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2023-2024（第一学期）\主页相关\采编部\外文原版（进口）图书推荐(1)\外文原版（进口）图书推荐\"/>
    </mc:Choice>
  </mc:AlternateContent>
  <xr:revisionPtr revIDLastSave="0" documentId="8_{A803DAB4-4B2B-4F1B-8061-5498EC3CE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阿拉伯语" sheetId="1" r:id="rId1"/>
    <sheet name="意大利语" sheetId="3" r:id="rId2"/>
    <sheet name="捷克语" sheetId="5" r:id="rId3"/>
    <sheet name="波兰语" sheetId="11" r:id="rId4"/>
    <sheet name="泰语" sheetId="15" r:id="rId5"/>
    <sheet name="匈牙利语" sheetId="13" r:id="rId6"/>
    <sheet name="葡萄牙语" sheetId="17" r:id="rId7"/>
    <sheet name="乌克兰语" sheetId="18" r:id="rId8"/>
    <sheet name="蒙古语" sheetId="7" r:id="rId9"/>
    <sheet name="马来语" sheetId="16" r:id="rId10"/>
    <sheet name="印尼语" sheetId="10" r:id="rId11"/>
    <sheet name="法语" sheetId="4" r:id="rId12"/>
    <sheet name="英语" sheetId="2" r:id="rId13"/>
    <sheet name="塞尔维亚语" sheetId="12" r:id="rId14"/>
    <sheet name="俄语" sheetId="9" r:id="rId15"/>
    <sheet name="德语" sheetId="6" r:id="rId16"/>
    <sheet name="希腊语" sheetId="14" r:id="rId17"/>
    <sheet name="西班牙语" sheetId="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<sst xmlns="http://schemas.openxmlformats.org/spreadsheetml/2006/main" count="11256" uniqueCount="8470">
  <si>
    <t xml:space="preserve">Europe and the heritage of modernity </t>
  </si>
  <si>
    <t>edited by Domagoj Vujeva, Luka Ribarević.</t>
  </si>
  <si>
    <t>9789532602777</t>
  </si>
  <si>
    <t>Disput,</t>
  </si>
  <si>
    <t>2017</t>
  </si>
  <si>
    <t>D095/1E</t>
  </si>
  <si>
    <t>2011</t>
  </si>
  <si>
    <t>2002</t>
  </si>
  <si>
    <t xml:space="preserve">India - Pakistan Relations  :Common Ground and Points of Discord </t>
  </si>
  <si>
    <t>Sajjad Ashraf.</t>
  </si>
  <si>
    <t>9789948144212</t>
  </si>
  <si>
    <t>Emirates Center for Strategic Studies and Research,</t>
  </si>
  <si>
    <t>D871.22/18E</t>
  </si>
  <si>
    <t xml:space="preserve">Last sacrifice </t>
  </si>
  <si>
    <t>Richelle Mead.</t>
  </si>
  <si>
    <t>9780141331881</t>
  </si>
  <si>
    <t>Puffin,</t>
  </si>
  <si>
    <t>2010</t>
  </si>
  <si>
    <t>I561.84/30E</t>
  </si>
  <si>
    <t xml:space="preserve">The Canterville Ghost </t>
  </si>
  <si>
    <t>Oscar Wilde.</t>
  </si>
  <si>
    <t>9788844032081</t>
  </si>
  <si>
    <t>Giunti Demetra,</t>
  </si>
  <si>
    <t>2006</t>
  </si>
  <si>
    <t>I561.44/295E</t>
  </si>
  <si>
    <t xml:space="preserve">Alice in wonderland </t>
  </si>
  <si>
    <t>Lewis Carrol.</t>
  </si>
  <si>
    <t>9788809042766</t>
  </si>
  <si>
    <t>Giunti Junior,</t>
  </si>
  <si>
    <t>2005</t>
  </si>
  <si>
    <t>I561.84/31E</t>
  </si>
  <si>
    <t xml:space="preserve">The ugly duckling </t>
  </si>
  <si>
    <t>Valentina Salmaso ; Gabriella Ballarin .</t>
  </si>
  <si>
    <t>9788809047426</t>
  </si>
  <si>
    <t>Giunti juniorFirenze,</t>
  </si>
  <si>
    <t>I561.88/28E</t>
  </si>
  <si>
    <t xml:space="preserve">The gingerbread man </t>
  </si>
  <si>
    <t>Gabriella Ballarin ; Marina Marinelli.</t>
  </si>
  <si>
    <t>9788809042667</t>
  </si>
  <si>
    <t>GiuntiFirenze,</t>
  </si>
  <si>
    <t>I561.88/29E</t>
  </si>
  <si>
    <t xml:space="preserve">Little thumb </t>
  </si>
  <si>
    <t>Gabriella Ballarin ; Francesco Givone.</t>
  </si>
  <si>
    <t>9788809042650</t>
  </si>
  <si>
    <t>Giunti juniorFirenz,</t>
  </si>
  <si>
    <t>I561.88/30E</t>
  </si>
  <si>
    <t xml:space="preserve">Michelangelo </t>
  </si>
  <si>
    <t>Paul Joannides.</t>
  </si>
  <si>
    <t>9788874390366</t>
  </si>
  <si>
    <t>5 Continents ;</t>
  </si>
  <si>
    <t>2003</t>
  </si>
  <si>
    <t>J234/1E</t>
  </si>
  <si>
    <t xml:space="preserve">Lost in Italy  :impara l'inglese ridendo </t>
  </si>
  <si>
    <t>John Peter Sloan.</t>
  </si>
  <si>
    <t>9788804607113</t>
  </si>
  <si>
    <t>Mondadori,</t>
  </si>
  <si>
    <t>2012</t>
  </si>
  <si>
    <t>H31/93E</t>
  </si>
  <si>
    <t>Peter Marino  :art architecture  Trade Edition</t>
  </si>
  <si>
    <t>introduction by Gay Gassmann ; text by Brad Goldfarb.</t>
  </si>
  <si>
    <t>9780714871288</t>
  </si>
  <si>
    <t>Phaidon Press,</t>
  </si>
  <si>
    <t>2016</t>
  </si>
  <si>
    <t>TU238/1E</t>
  </si>
  <si>
    <t xml:space="preserve">The complete encyclopedia of Greek mythology  :the world of the Greek gods and heroes in words and pictures </t>
  </si>
  <si>
    <t xml:space="preserve">Guus Houtzager. </t>
  </si>
  <si>
    <t>9789036615013</t>
  </si>
  <si>
    <t>Rebo Publishers,</t>
  </si>
  <si>
    <t>I545.73/9E</t>
  </si>
  <si>
    <t>Future Arabian Gulf energy sources  :hydrocarbon, nuclear or renewable?.</t>
  </si>
  <si>
    <t/>
  </si>
  <si>
    <t>The Emirates Center for Strategic Studies and Research,</t>
  </si>
  <si>
    <t>2008</t>
  </si>
  <si>
    <t>F416.2/1E</t>
  </si>
  <si>
    <t xml:space="preserve">International interests in the Gulf Region </t>
  </si>
  <si>
    <t>Emirates Center for Strategic Studies and Research.</t>
  </si>
  <si>
    <t>9789948006589</t>
  </si>
  <si>
    <t>2004</t>
  </si>
  <si>
    <t>D815.4/9E</t>
  </si>
  <si>
    <t xml:space="preserve">Arab sovereign wealth funds and their political implications </t>
  </si>
  <si>
    <t>Hugo Toledo.</t>
  </si>
  <si>
    <t>9789948142089</t>
  </si>
  <si>
    <t>2009</t>
  </si>
  <si>
    <t>F830.59/3E</t>
  </si>
  <si>
    <t xml:space="preserve">Dynamics of power in contemporary Iran </t>
  </si>
  <si>
    <t>Anoushiravan Ehteshami.</t>
  </si>
  <si>
    <t>9789948143604</t>
  </si>
  <si>
    <t>D737.323/1E</t>
  </si>
  <si>
    <t>Star Wars  :riptide  Del Rey Books mass market ed.</t>
  </si>
  <si>
    <t>Paul S. Kemp.</t>
  </si>
  <si>
    <t>Lucas Books/Del Rey/Ballantine Books,</t>
  </si>
  <si>
    <t>I712.45/1954E</t>
  </si>
  <si>
    <t>Banjaran  Second edition.</t>
  </si>
  <si>
    <t>retold by Anjana Vaswani ; illustrated by K.R. Raji.</t>
  </si>
  <si>
    <t>9788126436446</t>
  </si>
  <si>
    <t>D.C. Books, Printers, Publishers, Booksellers,</t>
  </si>
  <si>
    <t>I351.84/1E</t>
  </si>
  <si>
    <t xml:space="preserve">Tuttle mini indonesian dictionary  :Indonesian -English English-Indonesian </t>
  </si>
  <si>
    <t>compiled by Katherine Davidsen.</t>
  </si>
  <si>
    <t>9780804842907</t>
  </si>
  <si>
    <t>Tuttle Publishing,</t>
  </si>
  <si>
    <t>2014</t>
  </si>
  <si>
    <t>H316/132E</t>
  </si>
  <si>
    <t xml:space="preserve">The Olynthiac Speeches of Demosthenes </t>
  </si>
  <si>
    <t>by J. M. Macgregor.</t>
  </si>
  <si>
    <t>Cambridge University Press,</t>
  </si>
  <si>
    <t>2013</t>
  </si>
  <si>
    <t>I16/7E</t>
  </si>
  <si>
    <t>序号</t>
  </si>
  <si>
    <t>序号</t>
    <phoneticPr fontId="1" type="noConversion"/>
  </si>
  <si>
    <t>题名</t>
  </si>
  <si>
    <t>责任者</t>
  </si>
  <si>
    <t>ISBN/ISSN</t>
  </si>
  <si>
    <t>出版社</t>
  </si>
  <si>
    <t>出版年</t>
  </si>
  <si>
    <t>索书号</t>
  </si>
  <si>
    <t>9789778120127</t>
  </si>
  <si>
    <t>F141.15/1A</t>
  </si>
  <si>
    <t xml:space="preserve">Cronache del neocarbonifero  :Italia sommersa, 2027-2701 </t>
  </si>
  <si>
    <t>a cura di Gianfranco De Turris.</t>
  </si>
  <si>
    <t>9788882483043</t>
  </si>
  <si>
    <t>Bietti,</t>
  </si>
  <si>
    <t>I546.45/12I</t>
  </si>
  <si>
    <t xml:space="preserve">Un angolo di purgatorio </t>
  </si>
  <si>
    <t>Giuseppe Magnarapa.</t>
  </si>
  <si>
    <t>9788874978298</t>
  </si>
  <si>
    <t>Solfanelli,</t>
  </si>
  <si>
    <t>I546.45/13I</t>
  </si>
  <si>
    <t>Pensione paradiso (gi porospenia)  Seconda ed.</t>
  </si>
  <si>
    <t>Emma Rossi ; postfazione di Joyce Lussu.</t>
  </si>
  <si>
    <t>9788876637476</t>
  </si>
  <si>
    <t>Il Lavoro Editoriale,</t>
  </si>
  <si>
    <t>I546.45/14I</t>
  </si>
  <si>
    <t xml:space="preserve">Modelli cooperativi a confronto :  le esperienze del settentrione italiano </t>
  </si>
  <si>
    <t>a cura di Alberto Ianes e Andrea Leonardi.</t>
  </si>
  <si>
    <t>9788815271365</t>
  </si>
  <si>
    <t xml:space="preserve">Società editrice Il mulino, </t>
  </si>
  <si>
    <t>F279.546.42/1I</t>
  </si>
  <si>
    <t xml:space="preserve">La leggerezza  :modes d'emploi </t>
  </si>
  <si>
    <t>a cura di Luciano Curreri e Paolo Lagazzi.</t>
  </si>
  <si>
    <t>9788898007004</t>
  </si>
  <si>
    <t>Nerosubianco,</t>
  </si>
  <si>
    <t>I546.09/6I</t>
  </si>
  <si>
    <t xml:space="preserve">L'enigma presidenziale :  rappresentanza politica e capo dello Stato dalla monarchia alla repubblica </t>
  </si>
  <si>
    <t>Antonio Mastropaolo.</t>
  </si>
  <si>
    <t>9788892108585</t>
  </si>
  <si>
    <t xml:space="preserve">G. Giappichelli, </t>
  </si>
  <si>
    <t>D754.62/1I</t>
  </si>
  <si>
    <t xml:space="preserve">Volontariato e innovazione sociale oggi in Italia </t>
  </si>
  <si>
    <t>a cura di Ugo Ascoli e Emmanuele Pavolini.</t>
  </si>
  <si>
    <t>9788815267788</t>
  </si>
  <si>
    <t>D754.67/1I</t>
  </si>
  <si>
    <t xml:space="preserve">"Istruite dalla cattedra, istruite coll'esempio!" :conoscenze agrarie e capitale umano in Romagna tra Otto e Novecento </t>
  </si>
  <si>
    <t>Omar Mazzotti.</t>
  </si>
  <si>
    <t>9788815267863</t>
  </si>
  <si>
    <t>F354.6/1I</t>
  </si>
  <si>
    <t xml:space="preserve">Eleinda  :una leggenda dal futuro </t>
  </si>
  <si>
    <t xml:space="preserve"> Valentina Bellettini.</t>
  </si>
  <si>
    <t>9788897364801</t>
  </si>
  <si>
    <t>Nulla die,</t>
  </si>
  <si>
    <t>I546.45/15I</t>
  </si>
  <si>
    <t xml:space="preserve">Aurum  :funzioni e simbologie dell'oro nelle culture del Mediterraneo antico </t>
  </si>
  <si>
    <t>a cura di Marisa Tortorelli Ghidini.</t>
  </si>
  <si>
    <t>9788891304827</t>
  </si>
  <si>
    <t>"L'Erma" di Bretschneider,,</t>
  </si>
  <si>
    <t>F825.49-2/1I</t>
  </si>
  <si>
    <t xml:space="preserve">La città bianca </t>
  </si>
  <si>
    <t>Francesca Romana Orlando.</t>
  </si>
  <si>
    <t>9788898037605</t>
  </si>
  <si>
    <t>Psiconline,</t>
  </si>
  <si>
    <t>I546.45/16I</t>
  </si>
  <si>
    <t xml:space="preserve">Medie eccellenti  :le imprese italiane nella competizione internazionale </t>
  </si>
  <si>
    <t>Luigi Serio ; prefazione di Alessandro Baroncelli ; con il contributo di Gabriele Barbaresco [et al.].</t>
  </si>
  <si>
    <t>9788862506601</t>
  </si>
  <si>
    <t>Guerini e Associati,</t>
  </si>
  <si>
    <t>F279.546/1I</t>
  </si>
  <si>
    <t xml:space="preserve">La voce dei passi </t>
  </si>
  <si>
    <t xml:space="preserve"> Giulio Ghirardi.</t>
  </si>
  <si>
    <t>9788849226119</t>
  </si>
  <si>
    <t>Gangemi Editore,</t>
  </si>
  <si>
    <t>I546.23/2I</t>
  </si>
  <si>
    <t xml:space="preserve">Non dire il mio nome </t>
  </si>
  <si>
    <t>Emanuele Cavarra.</t>
  </si>
  <si>
    <t>9788869150043</t>
  </si>
  <si>
    <t>2015</t>
  </si>
  <si>
    <t>I546.45/17I</t>
  </si>
  <si>
    <t xml:space="preserve">Il settimo uomo  :un libro di immagini e parole sull'esperienza dei lavoratori migranti d'Europa </t>
  </si>
  <si>
    <t>John Berger, Jean Mohr, traduzione e curà di Maria Nadotti.</t>
  </si>
  <si>
    <t>9788869652202</t>
  </si>
  <si>
    <t>Contrasto,</t>
  </si>
  <si>
    <t>J405.1/1I</t>
  </si>
  <si>
    <t>Maria Montessori  :una storia attuale  Terza edizione corretta, ampliata e aggiornata a cura di /</t>
  </si>
  <si>
    <t xml:space="preserve">Grazia Honegger Fresco. </t>
  </si>
  <si>
    <t>9788865801734</t>
  </si>
  <si>
    <t>Il leone verde,</t>
  </si>
  <si>
    <t>2018</t>
  </si>
  <si>
    <t>K835.465.46/1I</t>
  </si>
  <si>
    <t xml:space="preserve">Non sono affari loro  :dialoghi sulle mafie nell'economia </t>
  </si>
  <si>
    <t>a cura di Giovanna Torre ; introduzione di Enzo Ciconte ; testi di Giulia Bari [and fourteen others].</t>
  </si>
  <si>
    <t>9788896120286</t>
  </si>
  <si>
    <t>Edizioni Santa Caterina,</t>
  </si>
  <si>
    <t>D754.68/1I</t>
  </si>
  <si>
    <t>di Dario Tuorto.</t>
  </si>
  <si>
    <t>9788815273017</t>
  </si>
  <si>
    <t>D754.624/1I</t>
  </si>
  <si>
    <t>Il verbo  1a edizione.</t>
  </si>
  <si>
    <t>Mario Squartini.</t>
  </si>
  <si>
    <t>9788843075171</t>
  </si>
  <si>
    <t>Carocci,</t>
  </si>
  <si>
    <t>H772.4/4I</t>
  </si>
  <si>
    <t xml:space="preserve">Destra senza veli, 1946-2017 </t>
  </si>
  <si>
    <t>Adalberto Baldoni ; prefazione di Gennaro Malgieri.</t>
  </si>
  <si>
    <t>9788898509096</t>
  </si>
  <si>
    <t>Fergen,</t>
  </si>
  <si>
    <t>D754.664/1I</t>
  </si>
  <si>
    <t xml:space="preserve">Naufragi  :storia d'Italia sul fondo del mare </t>
  </si>
  <si>
    <t>a cura di Marco Cuzzi.</t>
  </si>
  <si>
    <t>9788842823612</t>
  </si>
  <si>
    <t>Il saggiatore,</t>
  </si>
  <si>
    <t>U676.8/1I</t>
  </si>
  <si>
    <t>Paolo Veronesi.</t>
  </si>
  <si>
    <t>9788891753069</t>
  </si>
  <si>
    <t>F. Angeli,</t>
  </si>
  <si>
    <t>D954.64/1I</t>
  </si>
  <si>
    <t xml:space="preserve">Cucine &amp; ultracorpi </t>
  </si>
  <si>
    <t>a cura di Germano Celant.</t>
  </si>
  <si>
    <t>9788891803573</t>
  </si>
  <si>
    <t>Electa : T, Triennale design museum,</t>
  </si>
  <si>
    <t>TU242.5/1I</t>
  </si>
  <si>
    <t xml:space="preserve">Storia del profumo a Venezia </t>
  </si>
  <si>
    <t>Anna Messinis ; con un saggio sulla profumeria bizantina di Frederick Lauritzen.</t>
  </si>
  <si>
    <t>9788895598635 :</t>
  </si>
  <si>
    <t>Lineadacqua,</t>
  </si>
  <si>
    <t>TQ658.1/1I</t>
  </si>
  <si>
    <t xml:space="preserve">Il diritto al cognome materno  :profili di diritto civile italiano, di diritto internazionale, dell'Unione europea, comparato ed internazionale privato </t>
  </si>
  <si>
    <t>a cura di Alberta Fabbricotti.</t>
  </si>
  <si>
    <t>9788824324526</t>
  </si>
  <si>
    <t>Jovene editore,</t>
  </si>
  <si>
    <t>D954.627/1I</t>
  </si>
  <si>
    <t xml:space="preserve">Il bilancio di esercizio secondo i principi contabili nazionali  :aggiornato con il d.lgs. n. 139/2015 ed i nuovi OIC dicembre 2016 </t>
  </si>
  <si>
    <t>Giuseppe Savioli.</t>
  </si>
  <si>
    <t>9788814220470</t>
  </si>
  <si>
    <t>D954.622/1I</t>
  </si>
  <si>
    <t>Sfumature di rosso  :la Rivoluzione russa nella politica italiana del Novecento  Prima edizione.</t>
  </si>
  <si>
    <t>a cura di Marco Di Maggio.</t>
  </si>
  <si>
    <t>9788899982294 :</t>
  </si>
  <si>
    <t>Accademia University Press,</t>
  </si>
  <si>
    <t>D754.62/2I</t>
  </si>
  <si>
    <t xml:space="preserve">Maestre d'Italia </t>
  </si>
  <si>
    <t>Bruna Bertolo.</t>
  </si>
  <si>
    <t>9788866082453</t>
  </si>
  <si>
    <t>Neos edizioni,</t>
  </si>
  <si>
    <t>K835.468.5/1I</t>
  </si>
  <si>
    <t>Francesco Venier.</t>
  </si>
  <si>
    <t>9788883038181</t>
  </si>
  <si>
    <t>C936/1I</t>
  </si>
  <si>
    <t>libro dell'anno del diritto 2017</t>
  </si>
  <si>
    <t>Treccani.</t>
  </si>
  <si>
    <t>9788812006212</t>
  </si>
  <si>
    <t>Istituto dell'Enciclopedia Italiana,</t>
  </si>
  <si>
    <t>D954.6/1I</t>
  </si>
  <si>
    <t xml:space="preserve">Se Giulio non cambia...  :due storie che si incontrano$fDomenico Barbaro </t>
  </si>
  <si>
    <t>Domenico Barbaro.</t>
  </si>
  <si>
    <t>9788849228410</t>
  </si>
  <si>
    <t>Gangemi,</t>
  </si>
  <si>
    <t>I546.45/18I</t>
  </si>
  <si>
    <t xml:space="preserve">La Paglia e il Grano  :Intorno alla Morte di Tommaso d'Aquino </t>
  </si>
  <si>
    <t>Stefano Spreafichi.</t>
  </si>
  <si>
    <t>9788864662817</t>
  </si>
  <si>
    <t>Edizioni Helicon,</t>
  </si>
  <si>
    <t>I546.44/4I</t>
  </si>
  <si>
    <t xml:space="preserve">Governare l'economia 4.0  :Il Digital Data Officer per una Digital Transformation vincente
 </t>
  </si>
  <si>
    <t>Fabrizio Carapellotti.</t>
  </si>
  <si>
    <t>9788891621849</t>
  </si>
  <si>
    <t>Maggioli Editore,</t>
  </si>
  <si>
    <t>F407.67/1I</t>
  </si>
  <si>
    <t>Materiali per una cultura della legalità .2017</t>
  </si>
  <si>
    <t>a cura di Giuseppe Acocella.</t>
  </si>
  <si>
    <t>9788892107434</t>
  </si>
  <si>
    <t>Giappichelli,</t>
  </si>
  <si>
    <t>D954.6/2I</t>
  </si>
  <si>
    <t xml:space="preserve">Le mani sulla legge$eil lobbying tra free speech e democrazia </t>
  </si>
  <si>
    <t>Riccardo De Caria.</t>
  </si>
  <si>
    <t>9788867056118</t>
  </si>
  <si>
    <t>Ledizioni,</t>
  </si>
  <si>
    <t>D954.61/1I</t>
  </si>
  <si>
    <t>Appunti per le lezioni  :Parlamento. Presidente della Repubblica Corte costituzionale  Terza edizione.</t>
  </si>
  <si>
    <t>Gaetano Azzariti.</t>
  </si>
  <si>
    <t>9788892107960</t>
  </si>
  <si>
    <t>D954.61/2I</t>
  </si>
  <si>
    <t>Quei nostri magnifici anni .2009-2014  1a edizione.</t>
  </si>
  <si>
    <t>Attilio Mastino.</t>
  </si>
  <si>
    <t>9788843074921</t>
  </si>
  <si>
    <t>K835.465.46/2I</t>
  </si>
  <si>
    <t xml:space="preserve">Traduttori dal greco in Italia  :1750-1900 </t>
  </si>
  <si>
    <t>Francesca M. Falchi ; a cura di Enrico V. Maltese.</t>
  </si>
  <si>
    <t>9788862747226 :</t>
  </si>
  <si>
    <t>Edizioni dell'Orso,</t>
  </si>
  <si>
    <t>H772.59/5I</t>
  </si>
  <si>
    <t xml:space="preserve">Eserciti e volontari della prima guerra di indipendenza, 1848-1849  :storia, organizzazione e uniformi </t>
  </si>
  <si>
    <t>Gabriele Esposito ; tavole a colori di Benedetto Esposito ; (copertina di Giorgio Albertino).</t>
  </si>
  <si>
    <t>9788861024281</t>
  </si>
  <si>
    <t>LEG,</t>
  </si>
  <si>
    <t>E546.9/1I</t>
  </si>
  <si>
    <t>Renzo Rosso.</t>
  </si>
  <si>
    <t>9788831726832</t>
  </si>
  <si>
    <t>Marsilio,</t>
  </si>
  <si>
    <t>D754.633.9/1I</t>
  </si>
  <si>
    <t>Tra filologia e storia della lingua italiana  :per Franca Brambilla Ageno  Prima edizione.</t>
  </si>
  <si>
    <t>a cura di Andrea Canova.</t>
  </si>
  <si>
    <t>9788863727272</t>
  </si>
  <si>
    <t>Edizioni di storia e letteratura,</t>
  </si>
  <si>
    <t>K835.465.5/1I</t>
  </si>
  <si>
    <t xml:space="preserve">Semiotica glossematica, Strutturalismo e dintorni </t>
  </si>
  <si>
    <t>Romeo Galassi ; Cristina Zorzella.</t>
  </si>
  <si>
    <t>9788896600115</t>
  </si>
  <si>
    <t>ZeL Edizioni,</t>
  </si>
  <si>
    <t>H0/3I</t>
  </si>
  <si>
    <t xml:space="preserve">Agricoltura e industrie indotte in Puglia tra Otto e Novecento  :benemeriti, cavalieri del lavoro, imprenditori e aziende agricole </t>
  </si>
  <si>
    <t>Franco Antonio Mastrolia.</t>
  </si>
  <si>
    <t>9788849532661</t>
  </si>
  <si>
    <t>Edizioni scientifiche italiane,</t>
  </si>
  <si>
    <t>F354.6/2I</t>
  </si>
  <si>
    <t>Enciclopedia del vino  1. ed.</t>
  </si>
  <si>
    <t>a cura di Paolo Della Rosa.</t>
  </si>
  <si>
    <t>9788811505235</t>
  </si>
  <si>
    <t>Garzanti,</t>
  </si>
  <si>
    <t>TS262.61/1I</t>
  </si>
  <si>
    <t xml:space="preserve">Il fascismo della Repubblica sociale a processo  :sentenze e amnistia (Bologna, 1945-1950) </t>
  </si>
  <si>
    <t>Alberto Mandreoli.</t>
  </si>
  <si>
    <t>9788861246560</t>
  </si>
  <si>
    <t>Il pozzo di Giacobbe,</t>
  </si>
  <si>
    <t>K835.467/1I</t>
  </si>
  <si>
    <t>Le donne perdonano tutto tranne il silenzio  Prima edizione.</t>
  </si>
  <si>
    <t>Rosa Matteucci.</t>
  </si>
  <si>
    <t>9788809777804</t>
  </si>
  <si>
    <t>Giunti,</t>
  </si>
  <si>
    <t>I546.45/19I</t>
  </si>
  <si>
    <t>Pietro Neglie.</t>
  </si>
  <si>
    <t>9788879845137 :</t>
  </si>
  <si>
    <t>Luni editrice,</t>
  </si>
  <si>
    <t>K835.46/1I</t>
  </si>
  <si>
    <t xml:space="preserve">Il libro del dove </t>
  </si>
  <si>
    <t>[testi Elena Gatti, Daniela Alvisi, Davide Locatelli]</t>
  </si>
  <si>
    <t>9788836558780</t>
  </si>
  <si>
    <t>Touring junior,</t>
  </si>
  <si>
    <t>K919/1I</t>
  </si>
  <si>
    <t xml:space="preserve">Le poesie  :il giusto dell vita nell'opera del mondo per il battesimo dei nostri frammenti .volume primo </t>
  </si>
  <si>
    <t>fMario Luzi.</t>
  </si>
  <si>
    <t>9788811810681</t>
  </si>
  <si>
    <t>I546.13/2I</t>
  </si>
  <si>
    <t xml:space="preserve">Orgoglio borghese e utopia popolare  :indagine su spettacolo e cultura nella città di Bolzano </t>
  </si>
  <si>
    <t>Antonio Scaglia.</t>
  </si>
  <si>
    <t>9788891750020</t>
  </si>
  <si>
    <t>Angeli,</t>
  </si>
  <si>
    <t>G154.63/1I</t>
  </si>
  <si>
    <t>L'architettura del paesaggio italiano  Prima edizione.</t>
  </si>
  <si>
    <t>Guido Ferrara.</t>
  </si>
  <si>
    <t>9788831724166</t>
  </si>
  <si>
    <t>TU238.3/1I</t>
  </si>
  <si>
    <t xml:space="preserve">Per camminare sempre sulle strisce </t>
  </si>
  <si>
    <t>Enzo Belardinelli.</t>
  </si>
  <si>
    <t>9788874144082</t>
  </si>
  <si>
    <t>Genesi,</t>
  </si>
  <si>
    <t>I546.24/1I</t>
  </si>
  <si>
    <t xml:space="preserve">L'amore negato  :romanzo </t>
  </si>
  <si>
    <t>Giuseppe Simeone.</t>
  </si>
  <si>
    <t>9788848814621</t>
  </si>
  <si>
    <t>Lampi di stampa,</t>
  </si>
  <si>
    <t>I546.45/20I</t>
  </si>
  <si>
    <t xml:space="preserve">La setta delle tre erre </t>
  </si>
  <si>
    <t>Stefano Uggè.</t>
  </si>
  <si>
    <t>9788899121778</t>
  </si>
  <si>
    <t>Cavinato Editore International,</t>
  </si>
  <si>
    <t>I546.45/21I</t>
  </si>
  <si>
    <t xml:space="preserve">Rêve dans la rue bleue </t>
  </si>
  <si>
    <t>Gianfrancesco Iacono.</t>
  </si>
  <si>
    <t>9788897364726</t>
  </si>
  <si>
    <t>I546.45/22I</t>
  </si>
  <si>
    <t xml:space="preserve">Una madre per caso </t>
  </si>
  <si>
    <t>Giulia Assunta Vinci.</t>
  </si>
  <si>
    <t>9788867931408</t>
  </si>
  <si>
    <t>Sensoinverso,</t>
  </si>
  <si>
    <t>I546.45/23I</t>
  </si>
  <si>
    <t xml:space="preserve">Il morso del somaro </t>
  </si>
  <si>
    <t>Amelia Duranti.</t>
  </si>
  <si>
    <t>9788868270797</t>
  </si>
  <si>
    <t>La Caravella Editrice,</t>
  </si>
  <si>
    <t>I546.45/24I</t>
  </si>
  <si>
    <t>Le ombre dell'armonia ; Il destino dell'Held  I edizione.</t>
  </si>
  <si>
    <t>Andrea "Chappo" Mosti .</t>
  </si>
  <si>
    <t>9788889986639</t>
  </si>
  <si>
    <t>Cavinato,</t>
  </si>
  <si>
    <t>I546.45/25I</t>
  </si>
  <si>
    <t xml:space="preserve">Vivere i centri storici  :Tutela e valorizzazione a 50 anni dalla Commissione Franceschini </t>
  </si>
  <si>
    <t>Mariella Zoppi ; Fabio Lucchesi Per un Atlante dei centri storici della Toscana ; Massimo Gregorini e Vanessa Stella Arezzo, Firenze, Montevarchi.</t>
  </si>
  <si>
    <t>9788875422851</t>
  </si>
  <si>
    <t>Aska,</t>
  </si>
  <si>
    <t>K954.62/1I</t>
  </si>
  <si>
    <t xml:space="preserve">Le scarpe della mamma </t>
  </si>
  <si>
    <t>Silvia Vecchini, Antonio Vincenti.</t>
  </si>
  <si>
    <t>9788809056688</t>
  </si>
  <si>
    <t>Giunti kids,</t>
  </si>
  <si>
    <t>I546.85/1I</t>
  </si>
  <si>
    <t xml:space="preserve">Codice di procedura civile  :Costituzione della Repubblica Italiana, appendice di leggi complementari, indici sommario, cronologico e analitico-alfabetico .2018 </t>
  </si>
  <si>
    <t>L. Franchi, V. Feroci, S. Ferrari ; coirrelati di richiami e di note di coordinamento a cura di Giorgio Ferrari.</t>
  </si>
  <si>
    <t>9788820382865</t>
  </si>
  <si>
    <t>Editore Ulrico Hoepli,</t>
  </si>
  <si>
    <t>D954.61/3/2018I</t>
  </si>
  <si>
    <t xml:space="preserve">I tre porcellini </t>
  </si>
  <si>
    <t>Fratelli Grimm ; illustrazioni di Barbara Bongini.</t>
  </si>
  <si>
    <t>9788809063402</t>
  </si>
  <si>
    <t>Giunti Kids,</t>
  </si>
  <si>
    <t>I546.85/2I</t>
  </si>
  <si>
    <t>Il brutto anatroccolo  Nuova edizione.</t>
  </si>
  <si>
    <t>Hans Christian Andersen.</t>
  </si>
  <si>
    <t>9788809778887</t>
  </si>
  <si>
    <t>I546.84/2I</t>
  </si>
  <si>
    <t xml:space="preserve">Tea  :quanto pesa una bugia? </t>
  </si>
  <si>
    <t>Silvia Serreli.</t>
  </si>
  <si>
    <t>9788809777934</t>
  </si>
  <si>
    <t>I546.84/3I</t>
  </si>
  <si>
    <t xml:space="preserve">Le strategie delle imprese italiane di media dimensione  :innovazione e internazionalizzazione delle attività di impresa </t>
  </si>
  <si>
    <t>Maria Rosaria Marcone.</t>
  </si>
  <si>
    <t>9788892107564</t>
  </si>
  <si>
    <t>F454.668/1I</t>
  </si>
  <si>
    <t xml:space="preserve">La luce di Adhagan .Volume 3 ,il della giustizia </t>
  </si>
  <si>
    <t>Anselmo Pacifico.</t>
  </si>
  <si>
    <t>9788899121631</t>
  </si>
  <si>
    <t>I546.45/27/3I</t>
  </si>
  <si>
    <t xml:space="preserve">Klimt </t>
  </si>
  <si>
    <t>Matteo Chini.</t>
  </si>
  <si>
    <t>9788809054271</t>
  </si>
  <si>
    <t>Giunti Editore,</t>
  </si>
  <si>
    <t>2007</t>
  </si>
  <si>
    <t>J205.521/1I</t>
  </si>
  <si>
    <t xml:space="preserve">Slow wine  :storie di vita, vigne, vini in Italia .guida 2012 </t>
  </si>
  <si>
    <t>Giancarlo Gariglio, Fabio Giavedoni.</t>
  </si>
  <si>
    <t>9788884992482</t>
  </si>
  <si>
    <t>Slow Food Editore,</t>
  </si>
  <si>
    <t>TS262.61/2I</t>
  </si>
  <si>
    <t xml:space="preserve">Un cappello supercontento </t>
  </si>
  <si>
    <t>Maria Vago, Silvia Raga.</t>
  </si>
  <si>
    <t>9788809775466</t>
  </si>
  <si>
    <t>I546.88/2I</t>
  </si>
  <si>
    <t>Otto Grizzi.</t>
  </si>
  <si>
    <t>9788809055827</t>
  </si>
  <si>
    <t>K835.460.9/1I</t>
  </si>
  <si>
    <t>Storia militare di Genova  :acquarelli di Quinto Cenni dalla collezione di H.J. Vinkhuijzen .Volume 2 : 1637-1746  First edition.</t>
  </si>
  <si>
    <t>Quaderni Cenni.</t>
  </si>
  <si>
    <t>9788893271325</t>
  </si>
  <si>
    <t>Soldiershop Publishing,</t>
  </si>
  <si>
    <t>E546.9/2I</t>
  </si>
  <si>
    <t xml:space="preserve">L'avventura nel guscio cartaceo  :(l'invenzione della realtà) </t>
  </si>
  <si>
    <t>Luciano Calzavara.</t>
  </si>
  <si>
    <t>9788874144068</t>
  </si>
  <si>
    <t>I546.45/28I</t>
  </si>
  <si>
    <t xml:space="preserve">Un Amore di Lingua  :300 Suggerimenti per Difenderla e Farla Amare di più </t>
  </si>
  <si>
    <t>Romano Ferrari.</t>
  </si>
  <si>
    <t>9788867931040</t>
  </si>
  <si>
    <t>Sensoinverso Edizioni,</t>
  </si>
  <si>
    <t>C913.1/1I</t>
  </si>
  <si>
    <t>Gianni Oliva.</t>
  </si>
  <si>
    <t>9788804677123</t>
  </si>
  <si>
    <t>E546.56/1I</t>
  </si>
  <si>
    <t xml:space="preserve">Dire il vero scherzando  :moralismo, satira e utopia nei Ragguagli di Parnaso di Traiano Boccalini </t>
  </si>
  <si>
    <t>Nicola Bonazzi.</t>
  </si>
  <si>
    <t>9788891751683</t>
  </si>
  <si>
    <t>FrancoAngeli,</t>
  </si>
  <si>
    <t>K835.465.6/1I</t>
  </si>
  <si>
    <t xml:space="preserve">Una storia nel secolo breve  :l'Orfanotrofio Israelitico Italiano Giuseppe e Violante Pitigliani (Roma 1902-1972) </t>
  </si>
  <si>
    <t>Angelina Procaccia, Sandra Terracina, Ambra Tedeschi ; a cura di Micaela Procaccia.</t>
  </si>
  <si>
    <t>9788880576761</t>
  </si>
  <si>
    <t>Giuntina,</t>
  </si>
  <si>
    <t>K835.468.738.2/1I</t>
  </si>
  <si>
    <t>Giuseppe Mobilio.</t>
  </si>
  <si>
    <t>9788892108813</t>
  </si>
  <si>
    <t>G. Giappichelli Editore,</t>
  </si>
  <si>
    <t>D754.632/1I</t>
  </si>
  <si>
    <t xml:space="preserve">Il farsi e il disfarsi del discorso  :pragmatica del linguaggio e processi cognitivi </t>
  </si>
  <si>
    <t>Ines Adornetti.</t>
  </si>
  <si>
    <t>9788860876539</t>
  </si>
  <si>
    <t>Le lettere,</t>
  </si>
  <si>
    <t>H0/4I</t>
  </si>
  <si>
    <t>Fuori dal guado  :il lavoro pubblico alla prova delle riforme  Prima edizione.</t>
  </si>
  <si>
    <t>a cura di Giovanni Faverin, Paolo Feltrin.</t>
  </si>
  <si>
    <t>9788823836266</t>
  </si>
  <si>
    <t>Egea,</t>
  </si>
  <si>
    <t>D754.63/1I</t>
  </si>
  <si>
    <t>ActionAid.</t>
  </si>
  <si>
    <t>9788843086009</t>
  </si>
  <si>
    <t>F114.4/1I</t>
  </si>
  <si>
    <t xml:space="preserve">Il primo passo </t>
  </si>
  <si>
    <t>Claudio Palmerini ; Cristiana Vettori.</t>
  </si>
  <si>
    <t>9788864662152</t>
  </si>
  <si>
    <t>Helicon,</t>
  </si>
  <si>
    <t>I546.45/29I</t>
  </si>
  <si>
    <t xml:space="preserve">Natura estrema </t>
  </si>
  <si>
    <t>Bill Curtsinger.</t>
  </si>
  <si>
    <t>9788854003392</t>
  </si>
  <si>
    <t>White Star,</t>
  </si>
  <si>
    <t>J418/1I</t>
  </si>
  <si>
    <t xml:space="preserve">Le origini della biblioteca contemporanea  :un istituto in cerca di identità tra Vecchio e Nuovo Continente (secoli XVII-XIX) </t>
  </si>
  <si>
    <t>Andrea Capaccioni.</t>
  </si>
  <si>
    <t>9788870759204</t>
  </si>
  <si>
    <t>Editrice bibliografica,</t>
  </si>
  <si>
    <t>G259.194/1I</t>
  </si>
  <si>
    <t xml:space="preserve">Messina... qui comincia la Sicilia  :"topografia della memoria" </t>
  </si>
  <si>
    <t>Giuseppe Campione ; presentazione di Francesco Mercadante ; post-scriptum di Girolamo Cotroneo.</t>
  </si>
  <si>
    <t>9788838243547</t>
  </si>
  <si>
    <t>Edizioni Studium,</t>
  </si>
  <si>
    <t>I546.25/1I</t>
  </si>
  <si>
    <t xml:space="preserve">L'arte dell'Ottocento </t>
  </si>
  <si>
    <t>Federica Rovati.</t>
  </si>
  <si>
    <t>9788806228484 :</t>
  </si>
  <si>
    <t>Giulio Einaudi editore s.p.a.,</t>
  </si>
  <si>
    <t>J110.94/1I</t>
  </si>
  <si>
    <t>Oltre l'Occidente</t>
  </si>
  <si>
    <t>a cura di Rosa Maria Bollettieri Bosinelli e Elena Di Giovanni</t>
  </si>
  <si>
    <t>9788845262234</t>
  </si>
  <si>
    <t>Strumenti Bompiani</t>
  </si>
  <si>
    <t>H772.59/6I</t>
  </si>
  <si>
    <t xml:space="preserve">Un serio spettacolo non serio  :danza e stampa nell'Italia fascista </t>
  </si>
  <si>
    <t>Giulia Taddeo.</t>
  </si>
  <si>
    <t>9788857538761 :</t>
  </si>
  <si>
    <t>Mimesis,</t>
  </si>
  <si>
    <t>J709.546/1I</t>
  </si>
  <si>
    <t>Storia del tabacco nell'Italia moderna  :secoli XVII-XIX  Prima edizione.</t>
  </si>
  <si>
    <t>Stefano Levati.</t>
  </si>
  <si>
    <t>9788867288090</t>
  </si>
  <si>
    <t>Viella,</t>
  </si>
  <si>
    <t>F456.668/1I</t>
  </si>
  <si>
    <t>Il Movimento liberazione della donna nel femminismo italiano  :la politica, i vissuti, le esperienze (1970-1983)  I edizione.</t>
  </si>
  <si>
    <t>Beatrice Pisa.</t>
  </si>
  <si>
    <t>9788825501483</t>
  </si>
  <si>
    <t>Aracne editrice,</t>
  </si>
  <si>
    <t>D445.469/1I</t>
  </si>
  <si>
    <t>La corruzione spuzza  :tutti gli effetti sulla nostra vita quotidiana della malattia che rischia di uccidere l'Italia  I edizione.</t>
  </si>
  <si>
    <t>Raffaele Cantone, Francesco Caringella.</t>
  </si>
  <si>
    <t>9788804673002</t>
  </si>
  <si>
    <t>D754.634/1I</t>
  </si>
  <si>
    <t>Caterina Arcidiacono.</t>
  </si>
  <si>
    <t>9788820766788</t>
  </si>
  <si>
    <t>Liguori,</t>
  </si>
  <si>
    <t>D669.3/1I</t>
  </si>
  <si>
    <t>Il marketing  Sesta edizione.</t>
  </si>
  <si>
    <t>Giorgio Pellicelli.</t>
  </si>
  <si>
    <t>9788859814443</t>
  </si>
  <si>
    <t>UTET Professionale,</t>
  </si>
  <si>
    <t>F713.50/1-6I</t>
  </si>
  <si>
    <t>Gerardo Reichel-Dolmatoff ; a cura di Antonino Colajanni.</t>
  </si>
  <si>
    <t>9788845928956</t>
  </si>
  <si>
    <t>Adelphi,</t>
  </si>
  <si>
    <t>C912.4/1I</t>
  </si>
  <si>
    <t>Macroeconomia  :un'analisi europea  Nuova edizione italiana  a cura di Lorenzo Carbonari e Marcello Messori.</t>
  </si>
  <si>
    <t>Burda, Wyplosz.</t>
  </si>
  <si>
    <t>9788823821927</t>
  </si>
  <si>
    <t>F015/1I</t>
  </si>
  <si>
    <t xml:space="preserve">Italian vocabulary handbook </t>
  </si>
  <si>
    <t>McKeane Rossana.</t>
  </si>
  <si>
    <t>9782831563954</t>
  </si>
  <si>
    <t>Berlitz,</t>
  </si>
  <si>
    <t>1994</t>
  </si>
  <si>
    <t>H772.3/7I</t>
  </si>
  <si>
    <t xml:space="preserve">Formula Marconi  :un'indagine del commissario Sanna </t>
  </si>
  <si>
    <t>Giorgio Lo Verde.</t>
  </si>
  <si>
    <t>9788897783565</t>
  </si>
  <si>
    <t>Il ciliegioLurago,</t>
  </si>
  <si>
    <t>I546.45/30I</t>
  </si>
  <si>
    <t xml:space="preserve">La chiesa a processo  :il contenzioso sugli enti ecclesiastici nell'Italia liberale </t>
  </si>
  <si>
    <t>Francesco Campobello.</t>
  </si>
  <si>
    <t>9788849532593</t>
  </si>
  <si>
    <t>D754.663/1I</t>
  </si>
  <si>
    <t xml:space="preserve">010  :l'ospedale del corpo militare della Croce rossa italiana nell'inferno del Katanga (1960-1964) </t>
  </si>
  <si>
    <t>Marcello G. Novello.</t>
  </si>
  <si>
    <t>9788889089620</t>
  </si>
  <si>
    <t>MARVIA edizioni,</t>
  </si>
  <si>
    <t>K464.5/1I</t>
  </si>
  <si>
    <t xml:space="preserve">Le origini della navigazione  :Mesopotamia e Mediterraneo antico </t>
  </si>
  <si>
    <t>Massimo Baldacci.</t>
  </si>
  <si>
    <t>9788883492174</t>
  </si>
  <si>
    <t>Capone editore,</t>
  </si>
  <si>
    <t>U675-09/1I</t>
  </si>
  <si>
    <t>Jacopo Lorenzini ; prefazione di John Gooch.</t>
  </si>
  <si>
    <t xml:space="preserve">9788891751331 </t>
  </si>
  <si>
    <t>E546.9/3I</t>
  </si>
  <si>
    <t>Piccolo mondo antico  Prima edizione.</t>
  </si>
  <si>
    <t>Antonio Fogazzaro ; a cura di Tiziana Piras.</t>
  </si>
  <si>
    <t>9788831718349</t>
  </si>
  <si>
    <t>I546.45/31I</t>
  </si>
  <si>
    <t>Catia Eliana Gentilucci.</t>
  </si>
  <si>
    <t>9788849532173</t>
  </si>
  <si>
    <t>K546.4/1I</t>
  </si>
  <si>
    <t xml:space="preserve">Il piacere di tradurre  :François-Vincent Toussaint e la versione incompiuta dell'Histoire de l'art chez les anciens di Winckelmann </t>
  </si>
  <si>
    <t>Stefano Ferrari.</t>
  </si>
  <si>
    <t>9788874981489</t>
  </si>
  <si>
    <t>Edizioni Osiride,</t>
  </si>
  <si>
    <t>K546.1/1I</t>
  </si>
  <si>
    <t xml:space="preserve">70 anni di storia dell'ONU, 60 anni di Italia all'ONU </t>
  </si>
  <si>
    <t>a cura di Marco Mugnaini ; scritti di Franco Frattini [and eighteen others].</t>
  </si>
  <si>
    <t>9788891750778</t>
  </si>
  <si>
    <t>D813.2/1I</t>
  </si>
  <si>
    <t>Il potere dei conflitti  :testimonianze sulla storia della magistratura italiana  Seconda edizione.</t>
  </si>
  <si>
    <t>a cura di Orazio Abbamonte.</t>
  </si>
  <si>
    <t>9788892106956</t>
  </si>
  <si>
    <t>D954.661/1I</t>
  </si>
  <si>
    <t xml:space="preserve">Sui vincoli del tradurre </t>
  </si>
  <si>
    <t>a cura di Giuseppe Palumbo.</t>
  </si>
  <si>
    <t>9788860490759</t>
  </si>
  <si>
    <t>Officina,</t>
  </si>
  <si>
    <t>H772.59/7I</t>
  </si>
  <si>
    <t xml:space="preserve">Territori europei dell'abitare  :1990-2010 </t>
  </si>
  <si>
    <t>Luisella Gelsomino, Ottorino Marinoni ; scritti di Oriol Bohigas ... [et al.].</t>
  </si>
  <si>
    <t>Compositori,</t>
  </si>
  <si>
    <t>TU984/1I</t>
  </si>
  <si>
    <t>Svizzera  1. ed.</t>
  </si>
  <si>
    <t>Gianluca Gelmini.</t>
  </si>
  <si>
    <t xml:space="preserve">9788861160552 </t>
  </si>
  <si>
    <t>Motta architettura,</t>
  </si>
  <si>
    <t>TU206/1I</t>
  </si>
  <si>
    <t xml:space="preserve">La Galleria Vittorio Emanuele II di Milano  :progetto, costruzione, restauri </t>
  </si>
  <si>
    <t>a cura di Paolo Gasparoli, Angelo Manenti, Maurizio Pecile, Ornella Selvafolta.</t>
  </si>
  <si>
    <t>9788857233642</t>
  </si>
  <si>
    <t>Skira,</t>
  </si>
  <si>
    <t>TU-881.546/1I</t>
  </si>
  <si>
    <t>Sviluppo locale e sicurezza  :lo studio di un caso di area in crisi industriale  1a edizione.</t>
  </si>
  <si>
    <t>a cura di Maria Caterina Federici, Angelo Romeo ; prefazione di David Le Breton.</t>
  </si>
  <si>
    <t>9788843086801</t>
  </si>
  <si>
    <t>Carocci editore,</t>
  </si>
  <si>
    <t>C912.6/1I</t>
  </si>
  <si>
    <t>Mita Marra.</t>
  </si>
  <si>
    <t>9788815273079</t>
  </si>
  <si>
    <t>D523/1I</t>
  </si>
  <si>
    <t xml:space="preserve">Scienza del diritto e burocrazia  :Hermogenianus iurislator </t>
  </si>
  <si>
    <t>Elio Dovere.</t>
  </si>
  <si>
    <t>9788866115694</t>
  </si>
  <si>
    <t>Cacucci Editore,</t>
  </si>
  <si>
    <t>D904.1/1I</t>
  </si>
  <si>
    <t>Maurizio Romano.</t>
  </si>
  <si>
    <t xml:space="preserve">9788815271402 </t>
  </si>
  <si>
    <t>K835.466.11/1I</t>
  </si>
  <si>
    <t xml:space="preserve">L'evoluzione del peacekeeping  :il ruolo dell'Italia </t>
  </si>
  <si>
    <t>a cura di Ida Caracciolo e Umberto Montuoro.</t>
  </si>
  <si>
    <t>9788892105126</t>
  </si>
  <si>
    <t>D813.4/1I</t>
  </si>
  <si>
    <t xml:space="preserve">Operatori stranieri e mercato italiano degli appalti pubblici  :l'accesso e le vicende soggettive dell'offerente, dell'aggiudicatario e dell'esecutore del contratto </t>
  </si>
  <si>
    <t>Antonio Pavan.</t>
  </si>
  <si>
    <t>9788821761430</t>
  </si>
  <si>
    <t>Wolters Kluwer,</t>
  </si>
  <si>
    <t>F810.2/1I</t>
  </si>
  <si>
    <t>Antonio Borgnoni, Romeo Farinella.</t>
  </si>
  <si>
    <t xml:space="preserve">9788891751768 </t>
  </si>
  <si>
    <t>F299.546.4/1I</t>
  </si>
  <si>
    <t xml:space="preserve">Il Mezzogiorno fra divari e cooperazione internazionale  :"Informazioni Svimez" e la cultura del nuovo meridionalismo (1948-1960) </t>
  </si>
  <si>
    <t>Francesco Dandolo.</t>
  </si>
  <si>
    <t>9788815271396</t>
  </si>
  <si>
    <t>F154.654/1I</t>
  </si>
  <si>
    <t xml:space="preserve">Piccole Italie  :le aree interne e la questione territoriale </t>
  </si>
  <si>
    <t>Enrico Borghi.</t>
  </si>
  <si>
    <t>9788868435851</t>
  </si>
  <si>
    <t>Donzelli editore,</t>
  </si>
  <si>
    <t>TU982.546/1I</t>
  </si>
  <si>
    <t>Marco D'Eramo.</t>
  </si>
  <si>
    <t>9788807105272</t>
  </si>
  <si>
    <t>Feltrinelli,</t>
  </si>
  <si>
    <t>K954.69/4I</t>
  </si>
  <si>
    <t xml:space="preserve">Grillodrome  :dall'Italia videocratica all'impero del clic </t>
  </si>
  <si>
    <t>Rinaldo Mattera ; prefazione di Alessandro De Cesaris ; postfazione di Gianfranco Marelli.</t>
  </si>
  <si>
    <t>9788857538624</t>
  </si>
  <si>
    <t>D754.621-39/1I</t>
  </si>
  <si>
    <t xml:space="preserve">Il Partito  :organizzazione, mutamenti e scissioni della sinistra maggioritaria italiana (PCI-PDS-DS-PD) </t>
  </si>
  <si>
    <t>Valerio Marinelli.</t>
  </si>
  <si>
    <t>9788849851076</t>
  </si>
  <si>
    <t>Rubbettino,</t>
  </si>
  <si>
    <t>D754.664-09/1I</t>
  </si>
  <si>
    <t xml:space="preserve">Napoli tra il barocco e i lumi </t>
  </si>
  <si>
    <t>Luca Salza ; traduzione di Giorgio Maini.</t>
  </si>
  <si>
    <t>9788861024045</t>
  </si>
  <si>
    <t>Leg,</t>
  </si>
  <si>
    <t>K546.9/1I</t>
  </si>
  <si>
    <t xml:space="preserve">Territori vulnerabili  :verso una nuova sociologia dei disastri italiana </t>
  </si>
  <si>
    <t>a cura di Alfredo Mela, Silvia Mugnano, Davide Olori.</t>
  </si>
  <si>
    <t>9788891744784</t>
  </si>
  <si>
    <t>D754.633.9/2I</t>
  </si>
  <si>
    <t xml:space="preserve">Sul filo del testo  :in equilibrio tra enunciato e enunciazione </t>
  </si>
  <si>
    <t>a cura di Massimo Palermo e Silvia Pieroni.</t>
  </si>
  <si>
    <t>9788863158250 :</t>
  </si>
  <si>
    <t>Pacini editore,</t>
  </si>
  <si>
    <t>H772/47I</t>
  </si>
  <si>
    <t xml:space="preserve">Alla fine fu la luce  :Francesco, Lena e il loro mutante : storie e fantasie di un uomo ordinario, del suo alter ego e del mistero del loro destino </t>
  </si>
  <si>
    <t>Francesco Mancuso.</t>
  </si>
  <si>
    <t>9788882473518</t>
  </si>
  <si>
    <t>Vecchiarelli,</t>
  </si>
  <si>
    <t>I546.4/1I</t>
  </si>
  <si>
    <t>Il non siciliano di Andrea Camilleri  Prima edizione.</t>
  </si>
  <si>
    <t>Mario Scaglia.</t>
  </si>
  <si>
    <t>9788890876042</t>
  </si>
  <si>
    <t>Viola editrice,</t>
  </si>
  <si>
    <t>I546.065/1I</t>
  </si>
  <si>
    <t xml:space="preserve">Eduardo visto da vicino  :spigolature poetiche, commenti e ricordi </t>
  </si>
  <si>
    <t>Mario De Bonis.</t>
  </si>
  <si>
    <t>9788888925745</t>
  </si>
  <si>
    <t>Ricerche&amp;Redazioni,</t>
  </si>
  <si>
    <t>I546.072/1I</t>
  </si>
  <si>
    <t xml:space="preserve">Un melograno pieno di racconti </t>
  </si>
  <si>
    <t>Leonardo Botta.</t>
  </si>
  <si>
    <t>9788849229370 :</t>
  </si>
  <si>
    <t>I546.4/2I</t>
  </si>
  <si>
    <t xml:space="preserve">Dark city </t>
  </si>
  <si>
    <t>Vittorio Vandelli.</t>
  </si>
  <si>
    <t>9788874978144</t>
  </si>
  <si>
    <t>I546.45/32I</t>
  </si>
  <si>
    <t>Francesco La Mantia.</t>
  </si>
  <si>
    <t xml:space="preserve">9788857512655 </t>
  </si>
  <si>
    <t>H772/48I</t>
  </si>
  <si>
    <t xml:space="preserve">Transito libero  :sulla traduzione della poesia </t>
  </si>
  <si>
    <t>a cura di Caterina Graziadei, Duccio Colombo.</t>
  </si>
  <si>
    <t>9788875751296</t>
  </si>
  <si>
    <t>Artemide,</t>
  </si>
  <si>
    <t>I046/1I</t>
  </si>
  <si>
    <t>Roberto Giulianelli.</t>
  </si>
  <si>
    <t>9788815271266 :</t>
  </si>
  <si>
    <t>F835.464/1I</t>
  </si>
  <si>
    <t xml:space="preserve">La filosofia del linguaggio di moritz schlick  :immagine, uso e verificazione </t>
  </si>
  <si>
    <t>Giovanni Raimo.</t>
  </si>
  <si>
    <t>9788857516301</t>
  </si>
  <si>
    <t>H0/5I</t>
  </si>
  <si>
    <t xml:space="preserve">Storia del Banco di Sicilia </t>
  </si>
  <si>
    <t>a cura di Pier Francesco Asso ; saggi di Manfredi Alberti [and seven others] ; prefazione di Carlo Trigilia.</t>
  </si>
  <si>
    <t>9788868436124 :</t>
  </si>
  <si>
    <t>F835.469/1I</t>
  </si>
  <si>
    <t xml:space="preserve">Max Weber oggi  :ripensando politica e capitalismo </t>
  </si>
  <si>
    <t>a cura di Dimitri D'Andrea e Carlo Trigilia.</t>
  </si>
  <si>
    <t>9788815267733 :</t>
  </si>
  <si>
    <t>Società editrice Il mulino,</t>
  </si>
  <si>
    <t>F03-05/1I</t>
  </si>
  <si>
    <t>Lingua e cultura italiana  :studio linguistico e immaginario culturale  1. ed.</t>
  </si>
  <si>
    <t>Fabrizio Frasnedi, Alberto Sebastiani.</t>
  </si>
  <si>
    <t>9788889891353</t>
  </si>
  <si>
    <t>Archetipolibri,</t>
  </si>
  <si>
    <t>H772/49I</t>
  </si>
  <si>
    <t xml:space="preserve">Splendore a Shanghai </t>
  </si>
  <si>
    <t>Gianfranco Manfredi.</t>
  </si>
  <si>
    <t>9788857235752</t>
  </si>
  <si>
    <t>I546.4/3I</t>
  </si>
  <si>
    <t xml:space="preserve">L'italiano nascosto  :una storia linguistica e culturale </t>
  </si>
  <si>
    <t>Enrico Testa.</t>
  </si>
  <si>
    <t xml:space="preserve">9788806211653 </t>
  </si>
  <si>
    <t>Giulio Einaudi editore,</t>
  </si>
  <si>
    <t>H772-09/2I</t>
  </si>
  <si>
    <t>Virgilio Gaito ; prefazione di Tiziana Parenti.</t>
  </si>
  <si>
    <t>9788899695255</t>
  </si>
  <si>
    <t>Angelo Pontecorboli editore,</t>
  </si>
  <si>
    <t>K835.467/2I</t>
  </si>
  <si>
    <t>a cura di Giovanni Alberto Cecconi, Andrea Raggi, Eleonora Salomone Gaggero.</t>
  </si>
  <si>
    <t>9788871407722 :</t>
  </si>
  <si>
    <t>Edizioni Quasar,</t>
  </si>
  <si>
    <t>K885.467.42/1I</t>
  </si>
  <si>
    <t xml:space="preserve">To a scholar Sahab  :essays and writings in honour of Alessandro Monti </t>
  </si>
  <si>
    <t>editors, Esterino Adami, Carole Rozzonelli.</t>
  </si>
  <si>
    <t>9788862743259</t>
  </si>
  <si>
    <t>I561.09/1I</t>
  </si>
  <si>
    <t xml:space="preserve">La democrazia mafiosa  :mafia e democrazia nell'Italia dei comuni (1946-1991) </t>
  </si>
  <si>
    <t>Claudio Cavaliere ; prefazione di Nicola Gratteri.</t>
  </si>
  <si>
    <t>9788868225148</t>
  </si>
  <si>
    <t>Luigi Pellegrini editore,</t>
  </si>
  <si>
    <t>D754.664/2I</t>
  </si>
  <si>
    <t xml:space="preserve">Leonardo da Vinci </t>
  </si>
  <si>
    <t>Francoise Viatte.</t>
  </si>
  <si>
    <t>9788874392162</t>
  </si>
  <si>
    <t>5 Continents,</t>
  </si>
  <si>
    <t>J234/1I</t>
  </si>
  <si>
    <t>opera diretta da Ferruccio Auletta ; contributi di Ferruccio Auletta [and others].</t>
  </si>
  <si>
    <t>9788808421050</t>
  </si>
  <si>
    <t>Zanichelli Editore,</t>
  </si>
  <si>
    <t>D954.639.91/1I</t>
  </si>
  <si>
    <t xml:space="preserve">Il colonialismo nella politica estera italiana 1878-1949  :momenti e protagonisti </t>
  </si>
  <si>
    <t>Luciano Monzali.</t>
  </si>
  <si>
    <t>9788853434289</t>
  </si>
  <si>
    <t>D854.62/1I</t>
  </si>
  <si>
    <t xml:space="preserve">Il patrimonio culturale  :modelli di gestione e finanza pubblica </t>
  </si>
  <si>
    <t>Angelo Leo Tarasco.</t>
  </si>
  <si>
    <t>9788893911016</t>
  </si>
  <si>
    <t>Editoriale scientifica,</t>
  </si>
  <si>
    <t>G112/1I</t>
  </si>
  <si>
    <t>Nuovo manualetto di linguistica italiana  Seconda edizione.</t>
  </si>
  <si>
    <t>Maurizio Dardano.</t>
  </si>
  <si>
    <t>9788808220981 :</t>
  </si>
  <si>
    <t>Zanichelli,</t>
  </si>
  <si>
    <t>H772-62/1I</t>
  </si>
  <si>
    <t>L'Italia contemporanea dagli anni Ottanta a oggi. 1a edizione.</t>
  </si>
  <si>
    <t>D754.60/1/1I</t>
  </si>
  <si>
    <t xml:space="preserve">Da Braque a Kandinsky a Chagall  :Aime Maeght e i suoi artisti </t>
  </si>
  <si>
    <t>a cura di TomÁs Llorens e Boye Llorens.</t>
  </si>
  <si>
    <t>9788889793039</t>
  </si>
  <si>
    <t>Ferrara arte,</t>
  </si>
  <si>
    <t>J111/1I</t>
  </si>
  <si>
    <t xml:space="preserve">Agosto al Forte  :poesie inedite e disperse : 1978-1991 </t>
  </si>
  <si>
    <t>Piero Bigongiari ; a cura e con un saggio di Paolo Fabrizio Iacuzzi.</t>
  </si>
  <si>
    <t>9788873365488</t>
  </si>
  <si>
    <t>Gli ori,</t>
  </si>
  <si>
    <t>I546.25/2I</t>
  </si>
  <si>
    <t>di Cesare de Seta.</t>
  </si>
  <si>
    <t>9788830447271</t>
  </si>
  <si>
    <t>Longanesi,</t>
  </si>
  <si>
    <t>TU-095.46/1I</t>
  </si>
  <si>
    <t xml:space="preserve">Il testo conteso  :semiotiche ed ermeneutiche nella seconda metà del Novecento </t>
  </si>
  <si>
    <t>Rossana De Angelis.</t>
  </si>
  <si>
    <t>9788846739704</t>
  </si>
  <si>
    <t>Edizioni ETS,</t>
  </si>
  <si>
    <t>H0/6I</t>
  </si>
  <si>
    <t xml:space="preserve">Il dialetto del Tirreno Cosentino </t>
  </si>
  <si>
    <t>Giuseppe Forestiero.</t>
  </si>
  <si>
    <t>9788882764135</t>
  </si>
  <si>
    <t>Editoriale Progetto,</t>
  </si>
  <si>
    <t>H774/1I</t>
  </si>
  <si>
    <t xml:space="preserve">Il Grimorio Cremisi  :La saga di Jake Seidel </t>
  </si>
  <si>
    <t>Michael Gianotti.</t>
  </si>
  <si>
    <t>9788867930227</t>
  </si>
  <si>
    <t>I546.45/33I</t>
  </si>
  <si>
    <t>Romanzi  Prima edizione in "Le comete."</t>
  </si>
  <si>
    <t>Luigi Di Ruscio ; a cura di Andrea Cortellessa e Angelo Ferracuti.</t>
  </si>
  <si>
    <t>9788807530319</t>
  </si>
  <si>
    <t>I546.45/34I</t>
  </si>
  <si>
    <t xml:space="preserve">Il traduttore visibile  :autore e traduttore : le relazioni pericolose : la prassi traduttiva : san Gerolamo, Epistola LVII, De optimo genere interpretandi </t>
  </si>
  <si>
    <t>a cura di Teresina Zemella e Sandra Maria Talone.</t>
  </si>
  <si>
    <t>9788878474550</t>
  </si>
  <si>
    <t>MUP,</t>
  </si>
  <si>
    <t>H059/2I</t>
  </si>
  <si>
    <t xml:space="preserve">Dire e trasgredire  :diacronia dei procedimenti argotici e dell'ibridazione linguistica nel socioletto degli écrivains beurs </t>
  </si>
  <si>
    <t>Danilo Vicca.</t>
  </si>
  <si>
    <t>9788882473365</t>
  </si>
  <si>
    <t>H323.3/1I</t>
  </si>
  <si>
    <t xml:space="preserve">Novecento italiano  :una storia </t>
  </si>
  <si>
    <t>a cura di Maria Teresa Benedetti.</t>
  </si>
  <si>
    <t>9788857235646</t>
  </si>
  <si>
    <t>J154.61/1I</t>
  </si>
  <si>
    <t xml:space="preserve">Guillermo Vázquez Consuegra  :opere e progetti </t>
  </si>
  <si>
    <t>con un saggio di Victor Pérez Escolano.</t>
  </si>
  <si>
    <t>9788837026653</t>
  </si>
  <si>
    <t>Electa,</t>
  </si>
  <si>
    <t>TU-865.51/1I</t>
  </si>
  <si>
    <t xml:space="preserve">Michelangelo e Iacopo Galli nella Roma dei Borgia  :le fonti : 1496-1501 </t>
  </si>
  <si>
    <t>a cura di Eugenio Lo Sardo, Maria Antonietta Quesada.</t>
  </si>
  <si>
    <t>9788865572764</t>
  </si>
  <si>
    <t>De Luca editori d'arte,</t>
  </si>
  <si>
    <t>J154.61/2I</t>
  </si>
  <si>
    <t>100 anni  :scultura a Milano 1815-1915  Prima edizione.</t>
  </si>
  <si>
    <t>9788899765378</t>
  </si>
  <si>
    <t>Officina libraria,</t>
  </si>
  <si>
    <t>J333/1I</t>
  </si>
  <si>
    <t>catalogo a cura di Valerio Terraroli ; saggi di Marco Antonio Bazzocchi [and 10 others].</t>
  </si>
  <si>
    <t>9788836635450</t>
  </si>
  <si>
    <t>Silvana editoriale,</t>
  </si>
  <si>
    <t>TU238/1I</t>
  </si>
  <si>
    <t xml:space="preserve">Armenia  :terre sacree, berceau de la chretiente </t>
  </si>
  <si>
    <t>Graziella Vigo.</t>
  </si>
  <si>
    <t>J431.369/1I</t>
  </si>
  <si>
    <t xml:space="preserve">Leonardo  :la gioconda </t>
  </si>
  <si>
    <t>Pietro C. Marani.</t>
  </si>
  <si>
    <t>9788809031678</t>
  </si>
  <si>
    <t>K546.32/1I</t>
  </si>
  <si>
    <t xml:space="preserve">I grandi fiumi del mondo </t>
  </si>
  <si>
    <t>Paolo Novaresio.</t>
  </si>
  <si>
    <t>9788854005327</t>
  </si>
  <si>
    <t>K954.64/1I</t>
  </si>
  <si>
    <t>L'isola dimenticata  :romanzo  I edizione.</t>
  </si>
  <si>
    <t xml:space="preserve">Folco Quilici. </t>
  </si>
  <si>
    <t>9788804634775</t>
  </si>
  <si>
    <t>I546.45/35I</t>
  </si>
  <si>
    <t>Conspiratio  I edizione.</t>
  </si>
  <si>
    <t>Furio Thot.</t>
  </si>
  <si>
    <t>9788897242390</t>
  </si>
  <si>
    <t>Arpeggio Libero,</t>
  </si>
  <si>
    <t>I546.45/36I</t>
  </si>
  <si>
    <t xml:space="preserve">I lavacri </t>
  </si>
  <si>
    <t>Giuseppe Beltrame.</t>
  </si>
  <si>
    <t>9788845613838</t>
  </si>
  <si>
    <t xml:space="preserve"> Campanotto,</t>
  </si>
  <si>
    <t>I546.45/37I</t>
  </si>
  <si>
    <t>La porta  Prima edizione.</t>
  </si>
  <si>
    <t>Federico D'Errico ; prefazione di Felice Manti.</t>
  </si>
  <si>
    <t>Lindau,</t>
  </si>
  <si>
    <t>I546.45/38I</t>
  </si>
  <si>
    <t xml:space="preserve">Private equity e private debt per le pmi italiane  :aspetti operativi, civilistici e fiscali </t>
  </si>
  <si>
    <t>Roberto Ippolito, Alessandro Germani, Angelo D'Ugo, Davide Cagnoni.</t>
  </si>
  <si>
    <t>9788832488722</t>
  </si>
  <si>
    <t>Gruppo 24 ore,</t>
  </si>
  <si>
    <t>F279.546.63/1I</t>
  </si>
  <si>
    <t xml:space="preserve">Un cielo azzurro pallido </t>
  </si>
  <si>
    <t>Marcella Weiss ; prefazione di Andrea Pellegrini.</t>
  </si>
  <si>
    <t>9788864662572</t>
  </si>
  <si>
    <t>I546.45/39I</t>
  </si>
  <si>
    <t xml:space="preserve">Oscuri misteri </t>
  </si>
  <si>
    <t>Marco Ciaramella.</t>
  </si>
  <si>
    <t>9788863473995</t>
  </si>
  <si>
    <t>SBC,</t>
  </si>
  <si>
    <t>I546.45/40I</t>
  </si>
  <si>
    <t xml:space="preserve">Poema  :1990/2000 </t>
  </si>
  <si>
    <t>Rosaria Lo Russo.</t>
  </si>
  <si>
    <t>9788864383477</t>
  </si>
  <si>
    <t>Zona,</t>
  </si>
  <si>
    <t>I546.25/3I</t>
  </si>
  <si>
    <t xml:space="preserve">Protagonisti della rappresentanza  :viaggio esplorativo tra i delegati della CISL Lombarda </t>
  </si>
  <si>
    <t>Ivana Pais, Luca Pesenti, Giancarlo Rovati.</t>
  </si>
  <si>
    <t>9788815267849</t>
  </si>
  <si>
    <t>Il mulino,</t>
  </si>
  <si>
    <t>F279.546.3/1I</t>
  </si>
  <si>
    <t xml:space="preserve">Il giorno qualunque  :Una solitudine </t>
  </si>
  <si>
    <t>Vindice Satta ; a cura di Ugo Collu.</t>
  </si>
  <si>
    <t>9788864291574</t>
  </si>
  <si>
    <t>Il maestrale,</t>
  </si>
  <si>
    <t>I546.25/4I</t>
  </si>
  <si>
    <t>Francine Pellegrini, Jamila Chahi .</t>
  </si>
  <si>
    <t>9788820348625</t>
  </si>
  <si>
    <t>Hoepli,</t>
  </si>
  <si>
    <t>H772/50I</t>
  </si>
  <si>
    <t xml:space="preserve">Energia e clima  :l'altra faccia della medaglia </t>
  </si>
  <si>
    <t>Alberto Clô.</t>
  </si>
  <si>
    <t>9788815272928</t>
  </si>
  <si>
    <t>P467/1I</t>
  </si>
  <si>
    <t xml:space="preserve">I spozoéi inpromìssi </t>
  </si>
  <si>
    <t>Lisciàndro Manzôni ; traduçión in zenéize: Rîco Carlini ; revixón: Stêva Lusito ; coordinatô: Frànco Bampi</t>
  </si>
  <si>
    <t>9788881637508</t>
  </si>
  <si>
    <t>Erga,</t>
  </si>
  <si>
    <t>I333.44/1I</t>
  </si>
  <si>
    <t xml:space="preserve">Infinito amore  :la passione segreta di Napoleone : romanzo </t>
  </si>
  <si>
    <t>Massimo Nava.</t>
  </si>
  <si>
    <t>9788804640417</t>
  </si>
  <si>
    <t>A. Mondadori,</t>
  </si>
  <si>
    <t>I546.45/41I</t>
  </si>
  <si>
    <t xml:space="preserve">Racconti emiliani  :inediti di autori contemporanei </t>
  </si>
  <si>
    <t>a cura e con illustrazioni di Elisa Pellacani ; con un racconto di Luigi Pirandello.</t>
  </si>
  <si>
    <t>9788889156711</t>
  </si>
  <si>
    <t>Consulta, libri e progetti,</t>
  </si>
  <si>
    <t>I546.84/4I</t>
  </si>
  <si>
    <t xml:space="preserve">D'amore, di onde e di altri marosi </t>
  </si>
  <si>
    <t>Mattia Giuramento ; prefazione di Roberto Inciocchi..</t>
  </si>
  <si>
    <t>9788849709193</t>
  </si>
  <si>
    <t>Besa,</t>
  </si>
  <si>
    <t>I546.25/5I</t>
  </si>
  <si>
    <t xml:space="preserve">Grand'Hotel des Bains </t>
  </si>
  <si>
    <t>Domenico Astuti.</t>
  </si>
  <si>
    <t>9788897364818</t>
  </si>
  <si>
    <t>I546.45/42I</t>
  </si>
  <si>
    <t xml:space="preserve">Dross City  :metabolismo urbano, resilienza e progetto di riciclo dei drosscape </t>
  </si>
  <si>
    <t>a cura di Carlo Gasparrini, Anna Terracciano.</t>
  </si>
  <si>
    <t>9788899854232</t>
  </si>
  <si>
    <t xml:space="preserve"> LISt,</t>
  </si>
  <si>
    <t>TU984.546/1I</t>
  </si>
  <si>
    <t xml:space="preserve">I segreti del barone </t>
  </si>
  <si>
    <t>Franco Monaca.</t>
  </si>
  <si>
    <t>9788897364771</t>
  </si>
  <si>
    <t>I546.45/43I</t>
  </si>
  <si>
    <t xml:space="preserve">Sette notti </t>
  </si>
  <si>
    <t>Elena stioukovitch.</t>
  </si>
  <si>
    <t>9788845278143</t>
  </si>
  <si>
    <t>Bompiani,</t>
  </si>
  <si>
    <t>I546.45/44I</t>
  </si>
  <si>
    <t>testi: Marco Cattaneo, Jasmina Trifoni ; progetto grafico Patrizia Balocco Lovisetti.</t>
  </si>
  <si>
    <t>9788854018679</t>
  </si>
  <si>
    <t>K954.66/1I</t>
  </si>
  <si>
    <t xml:space="preserve">Il Patrimonio Mondiale dell'Unesco  :I tesori dell'arte </t>
  </si>
  <si>
    <t>testi: Marco Cattaneo, Jasmina Trifoni.</t>
  </si>
  <si>
    <t>K954.67/1I</t>
  </si>
  <si>
    <t xml:space="preserve">Il Patrimonio Mondiale dell'Unesco  :I santuari della natura </t>
  </si>
  <si>
    <t>testi: Marco Cattaneo, Jasmina Trifoni ; progetto grafico Patrizia Balocco Lovisetti ; realizzazione grafica Paola Piacco.</t>
  </si>
  <si>
    <t>Q95/1I</t>
  </si>
  <si>
    <t xml:space="preserve">Dell'arte del tradurre  :problemi e riflissioni </t>
  </si>
  <si>
    <t>a cura di Anna Maria Belardinelli.</t>
  </si>
  <si>
    <t>9788871405940</t>
  </si>
  <si>
    <t>Ed. Quasar,</t>
  </si>
  <si>
    <t>H059/3I</t>
  </si>
  <si>
    <t xml:space="preserve">Georges de La Tour à Milan  :l'Adoration des bergers, Saint Joseph charpentier </t>
  </si>
  <si>
    <t>sous la direction de Valeria Merlini, Dimitri Salmon, Daniela Storti.</t>
  </si>
  <si>
    <t>9788857213033</t>
  </si>
  <si>
    <t>J231/1I</t>
  </si>
  <si>
    <t xml:space="preserve">America tra cielo e terra </t>
  </si>
  <si>
    <t>testi e fotografie Jim Wark.</t>
  </si>
  <si>
    <t>9788854017160</t>
  </si>
  <si>
    <t>Edizioni White Star,</t>
  </si>
  <si>
    <t>K971.2/2I</t>
  </si>
  <si>
    <t xml:space="preserve">L'Italia insegna  :viaggio fra scritte, targhe e iscrizioni dello Stivale </t>
  </si>
  <si>
    <t>James Clough.</t>
  </si>
  <si>
    <t>9788898030132</t>
  </si>
  <si>
    <t>Lazy Dog,</t>
  </si>
  <si>
    <t>J293/1I</t>
  </si>
  <si>
    <t xml:space="preserve">Harraga  :in viaggio bruciando le frontiere </t>
  </si>
  <si>
    <t>Giulio Piscitelli ; a cura di Giulia Tornari ; con un'introduzione di Alessandro Leogrande ; e le mappe originali di Philippe Rekacewicz.</t>
  </si>
  <si>
    <t>9788869652448</t>
  </si>
  <si>
    <t>J431/1I</t>
  </si>
  <si>
    <t xml:space="preserve">Fragiacomo  :timeless Italian luxury </t>
  </si>
  <si>
    <t>a cura di / Edited by Giusi Ferrè e / and Federico Poletti ; Premessa di / Foreword by
Colleen Hill ; Saggi / Essays Enrico Maria Albamonte, Flavia Colli Franzone, Fabiana Giacomotti, Giusi Ferré, Giorgia Musci,
Federico Poletti, Clara Tosi Pamphili ; Illustrazioni / Illustrations Fabrizio Sclavi.</t>
  </si>
  <si>
    <t>9788836635917</t>
  </si>
  <si>
    <t>SilvanaCinisello,</t>
  </si>
  <si>
    <t>J539/1I</t>
  </si>
  <si>
    <t xml:space="preserve">La famiglia in Italia dal divorzio al gender </t>
  </si>
  <si>
    <t>Giancarlo Cerrelli, Marco Invernizzi ; prefazione di Massimo Gandolfini.</t>
  </si>
  <si>
    <t>9788871987156</t>
  </si>
  <si>
    <t>Sugarco,</t>
  </si>
  <si>
    <t>C913.11/1I</t>
  </si>
  <si>
    <t xml:space="preserve">La finanza pubblica italiana  :rapporto 2017 </t>
  </si>
  <si>
    <t>a cura di Giampaolo Arachi e Massimo Baldini ; scritti di Giampaolo Arachi ... [et al.]</t>
  </si>
  <si>
    <t>9788815271693</t>
  </si>
  <si>
    <t>F815.467/1I</t>
  </si>
  <si>
    <t>Politica in Italia  :i fatti dell'anno e le interpretazioni  Edizione 2017.</t>
  </si>
  <si>
    <t>Fondazione di ricerca Istituto Carlo Cattaneo ; a cura di Alessandro Chiaromonte e Alex Wilson.</t>
  </si>
  <si>
    <t>9788815271709</t>
  </si>
  <si>
    <t>Il Mulino,</t>
  </si>
  <si>
    <t>D754.62/3I</t>
  </si>
  <si>
    <t>Toshiaki Takeshita ; con la collaborazione di Giancarlo Giovanelli.</t>
  </si>
  <si>
    <t>9788849155235</t>
  </si>
  <si>
    <t>Clueb,</t>
  </si>
  <si>
    <t>H36-53/1I</t>
  </si>
  <si>
    <t xml:space="preserve">Steve Jobs </t>
  </si>
  <si>
    <t>Walter Isaacson ; traduzione di Paolo Canton, Laura Serra, Luca Vanni.</t>
  </si>
  <si>
    <t>9788804643265</t>
  </si>
  <si>
    <t>K837.125.38/1I</t>
  </si>
  <si>
    <t xml:space="preserve">Diritti uguali per tutti?  :gli stranieri e la garanzia dell'uguaglianza formale </t>
  </si>
  <si>
    <t>a cura di Andrea Giorgis, Enrico Grosso, Matteo Losana.</t>
  </si>
  <si>
    <t>9788891752048</t>
  </si>
  <si>
    <t>D754.624/2I</t>
  </si>
  <si>
    <t xml:space="preserve">I tributi nell'economia italiana </t>
  </si>
  <si>
    <t>Paolo Bosi, M. Cecilia Guerra.</t>
  </si>
  <si>
    <t>9788815267641</t>
  </si>
  <si>
    <t>F815.463.2/1I</t>
  </si>
  <si>
    <t xml:space="preserve">La giustizia non è un sogno  :perchè ho creduto e credo nella dignità di tutti </t>
  </si>
  <si>
    <t>Raffaele Guariniello.</t>
  </si>
  <si>
    <t>9788817060936</t>
  </si>
  <si>
    <t>Rizzoli,</t>
  </si>
  <si>
    <t>K835.465.19/1I</t>
  </si>
  <si>
    <t>Rapporto sulle economie del Mediterraneo  Edizione 2017.</t>
  </si>
  <si>
    <t>Istituto di studi sulle società del Mediterraneo (ISSM-CNR) ; a cura di Eugenia Ferragina.</t>
  </si>
  <si>
    <t>9788815273031</t>
  </si>
  <si>
    <t>Bologna,</t>
  </si>
  <si>
    <t>F114.46/1I</t>
  </si>
  <si>
    <t xml:space="preserve">Storie tirreniesi, pisane, lucchesi, livornesi, altre, e... poesie </t>
  </si>
  <si>
    <t>Giuseppe Ging.</t>
  </si>
  <si>
    <t>9788863155716</t>
  </si>
  <si>
    <t>Pacini,</t>
  </si>
  <si>
    <t>I546.11/1I</t>
  </si>
  <si>
    <t xml:space="preserve">Una madre e un padre </t>
  </si>
  <si>
    <t>Silvana Casamassa.</t>
  </si>
  <si>
    <t>9788896171790</t>
  </si>
  <si>
    <t>Altrimedia,</t>
  </si>
  <si>
    <t>I546.45/45I</t>
  </si>
  <si>
    <t xml:space="preserve">Il galateo per il cane  :manuale di educazione sociale per una buona convivenza </t>
  </si>
  <si>
    <t>Roberto Marchesini.</t>
  </si>
  <si>
    <t>9788841203637</t>
  </si>
  <si>
    <t>Firenze ; Milano,</t>
  </si>
  <si>
    <t>Q95-49/1I</t>
  </si>
  <si>
    <t xml:space="preserve">A un sogno dal mare e nell'oblio dei monti  :dialoghi con Anna Maria Ortese </t>
  </si>
  <si>
    <t>Mauro Salvi.</t>
  </si>
  <si>
    <t>9788896418147</t>
  </si>
  <si>
    <t>Rupe mutevole,</t>
  </si>
  <si>
    <t>K835.465.6/2I</t>
  </si>
  <si>
    <t xml:space="preserve">Thomas Luckmann  :lineamenti di una teoria del linguaggio </t>
  </si>
  <si>
    <t>Riccardo Venturini.</t>
  </si>
  <si>
    <t>9788846736949</t>
  </si>
  <si>
    <t>ETS,</t>
  </si>
  <si>
    <t>K835.465.5/2I</t>
  </si>
  <si>
    <t xml:space="preserve">Alessandro Manzoni "avvocato"  :la causa contro Le Monnier e le origini del diritto d'autore in Italia </t>
  </si>
  <si>
    <t>Laura Moscati.</t>
  </si>
  <si>
    <t>9788815260857</t>
  </si>
  <si>
    <t>K835.465.6/3I</t>
  </si>
  <si>
    <t xml:space="preserve">Sant Ambrœus  :il dolce salotto di Milano = Sweet life in Milan </t>
  </si>
  <si>
    <t>Maria Canella.</t>
  </si>
  <si>
    <t>9788857234908</t>
  </si>
  <si>
    <t>F719.3/1I</t>
  </si>
  <si>
    <t>Vincenzo Matera.</t>
  </si>
  <si>
    <t>9788859300366</t>
  </si>
  <si>
    <t>Laterza,</t>
  </si>
  <si>
    <t>C958/1I</t>
  </si>
  <si>
    <t xml:space="preserve">Storie sottoamericane </t>
  </si>
  <si>
    <t>9788896418420</t>
  </si>
  <si>
    <t>I546.45/46II</t>
  </si>
  <si>
    <t xml:space="preserve">...Una traMa di Talenti </t>
  </si>
  <si>
    <t>Marta Telatin.</t>
  </si>
  <si>
    <t>9788899159023</t>
  </si>
  <si>
    <t>Rapsodia,</t>
  </si>
  <si>
    <t>I546.25/6I</t>
  </si>
  <si>
    <t xml:space="preserve">The morning star </t>
  </si>
  <si>
    <t>Romina Casagrande.</t>
  </si>
  <si>
    <t>9788897364597</t>
  </si>
  <si>
    <t>I546.45/47I</t>
  </si>
  <si>
    <t xml:space="preserve">Traduzione come transumanza </t>
  </si>
  <si>
    <t>Mireille Gansel ; traduzione di Claude Cazalé Bérard.</t>
  </si>
  <si>
    <t>9788863157598</t>
  </si>
  <si>
    <t>I046/2I</t>
  </si>
  <si>
    <t xml:space="preserve">Introduzione alla sociologia </t>
  </si>
  <si>
    <t>George Ritzer ; a cura di Mariolina Graziosi.</t>
  </si>
  <si>
    <t>9788860084224</t>
  </si>
  <si>
    <t>De Agostini Scuola,</t>
  </si>
  <si>
    <t>C91/1I</t>
  </si>
  <si>
    <t xml:space="preserve">Il mercato dei NPLs  :tra domanda e offerta </t>
  </si>
  <si>
    <t>a cura di Emanuela Carluccio, Valter Conca..</t>
  </si>
  <si>
    <t>9788823836242</t>
  </si>
  <si>
    <t>EGEA,</t>
  </si>
  <si>
    <t>F835.464/2I</t>
  </si>
  <si>
    <t xml:space="preserve">Concorrenza nel fashion system </t>
  </si>
  <si>
    <t>Daniele Corvi.</t>
  </si>
  <si>
    <t>9788849532258</t>
  </si>
  <si>
    <t>D954.622.94/1I</t>
  </si>
  <si>
    <t>Atlante geografico del mondo.</t>
  </si>
  <si>
    <t>9788836551286</t>
  </si>
  <si>
    <t>Touring,</t>
  </si>
  <si>
    <t>K991/1I</t>
  </si>
  <si>
    <t xml:space="preserve">I 100 luoghi da non perdere nel mondo </t>
  </si>
  <si>
    <t>testi: Elena Gatti ; illustrazioni: Lorena Canottiere.</t>
  </si>
  <si>
    <t>9788836552276</t>
  </si>
  <si>
    <t>2022</t>
  </si>
  <si>
    <t>K919/2I</t>
  </si>
  <si>
    <t xml:space="preserve">Le isole nelle secche </t>
  </si>
  <si>
    <t>Astolfo Liberti.</t>
  </si>
  <si>
    <t>9788845613685</t>
  </si>
  <si>
    <t>Campanotto,</t>
  </si>
  <si>
    <t>I546.45/48I</t>
  </si>
  <si>
    <t>Bullettino dell'Istituto di diritto romano.</t>
  </si>
  <si>
    <t>9788891316240</t>
  </si>
  <si>
    <t>L. Pasqualucci,</t>
  </si>
  <si>
    <t>1888</t>
  </si>
  <si>
    <t>D904.1/2I</t>
  </si>
  <si>
    <t xml:space="preserve">Toscana  :Firenze, Valdarno, Chianti, Mugello, Garfagnana, Versilia, Apuane, Maremma </t>
  </si>
  <si>
    <t>Touring Club Italiano ; guide Verdi d'Italia.</t>
  </si>
  <si>
    <t>9788836560820</t>
  </si>
  <si>
    <t>K954.69/5I</t>
  </si>
  <si>
    <t xml:space="preserve">La via dell'argento </t>
  </si>
  <si>
    <t>Fondagione MARIO LUZI ; Sara Ohais ; collana diretta da Mattia Leombruno.</t>
  </si>
  <si>
    <t>9788867480487</t>
  </si>
  <si>
    <t>Fondazione Mario Luzi,</t>
  </si>
  <si>
    <t>I546.45/49I</t>
  </si>
  <si>
    <t xml:space="preserve">Vienna, Salisburgo  :la capitale degli Asburgo, la città di Mozart </t>
  </si>
  <si>
    <t>TCI.</t>
  </si>
  <si>
    <t>9788836550012</t>
  </si>
  <si>
    <t>K954.65/1I</t>
  </si>
  <si>
    <t xml:space="preserve">La mobilità sociale nel Medioevo italiano .2 ,Stato e istituzioni (secoli 14.-15.) </t>
  </si>
  <si>
    <t>a cura di Andrea Gamberini.</t>
  </si>
  <si>
    <t>9788867287086</t>
  </si>
  <si>
    <t>K546.3/1/2I</t>
  </si>
  <si>
    <t xml:space="preserve">Diritto del turismo </t>
  </si>
  <si>
    <t>Giuseppe Grisi, Salvatore Mazzamuto.</t>
  </si>
  <si>
    <t>9788892107571</t>
  </si>
  <si>
    <t xml:space="preserve">Il sanscrito  :una lingua per il pensiero del mondo </t>
  </si>
  <si>
    <t>Colette Poggi ; traduzione di Pasquale Faccia.</t>
  </si>
  <si>
    <t>9788827225585</t>
  </si>
  <si>
    <t>Edizioni Mediterranee,</t>
  </si>
  <si>
    <t>H711/1I</t>
  </si>
  <si>
    <t xml:space="preserve">Le olimpiadi di italiano  :un osservatorio sulle competenze logico-linguistiche degli studenti delle scuole superiori </t>
  </si>
  <si>
    <t>a cura di Ugo Cardinale, Paolo Corbucci e Massimo Fagotto.</t>
  </si>
  <si>
    <t>9788815271310</t>
  </si>
  <si>
    <t>H772/51I</t>
  </si>
  <si>
    <t>La gestione dell'impresa tra teoria e pratica aziendale  9. ed. riveduta e ampliata con esercizi e applicazioni.</t>
  </si>
  <si>
    <t>Sergio Sciarelli.</t>
  </si>
  <si>
    <t>9788813339548</t>
  </si>
  <si>
    <t>Wolters Kluwer Italia : CEDAM,</t>
  </si>
  <si>
    <t>F735.462.2/1I</t>
  </si>
  <si>
    <t>Grecia Egea  :Saronico e Peloponneso orientale, Cicladi, Eubea e Sporadi settentrionale,Sporadi orientali, Dodecaneso, Creta  Quarta dizione.</t>
  </si>
  <si>
    <t>Rod e Lucinda Heikell ; traduzione di Luisa Bresciani.</t>
  </si>
  <si>
    <t>9788898023523</t>
  </si>
  <si>
    <t>Il frangente,</t>
  </si>
  <si>
    <t>K954.5/1I</t>
  </si>
  <si>
    <t xml:space="preserve">La storia dei rally </t>
  </si>
  <si>
    <t>Sergio Remondino.</t>
  </si>
  <si>
    <t>9788879116756</t>
  </si>
  <si>
    <t>Nada,</t>
  </si>
  <si>
    <t>G872.1/1I</t>
  </si>
  <si>
    <t xml:space="preserve">L'alba e il tramonto </t>
  </si>
  <si>
    <t>Petula Farina.</t>
  </si>
  <si>
    <t>9788856770407</t>
  </si>
  <si>
    <t>Gruppo Albatros Il Filo,</t>
  </si>
  <si>
    <t>I546.45/50I</t>
  </si>
  <si>
    <t xml:space="preserve">Come lo scoiattolo </t>
  </si>
  <si>
    <t>Anna Porciani ; collana diretta da Mattia Leombruno.</t>
  </si>
  <si>
    <t>9788867480579</t>
  </si>
  <si>
    <t>I546.25/7I</t>
  </si>
  <si>
    <t xml:space="preserve">Tradotta Giustizia  :È solo, nella solitudine del suo mezzo sorso che prelude a una solitudine immensa: quella dell'uomo inutile al quale è stato conferito da una civiltà allo sfascio un potere illimitato e irrefrenabile </t>
  </si>
  <si>
    <t>9788865913918</t>
  </si>
  <si>
    <t>Rupe Mutevole,</t>
  </si>
  <si>
    <t>I546.25/8I</t>
  </si>
  <si>
    <t xml:space="preserve">Göteborg Blues </t>
  </si>
  <si>
    <t>Stefano Rissetto .</t>
  </si>
  <si>
    <t>9788897257929</t>
  </si>
  <si>
    <t>Boogaloo Publishing,</t>
  </si>
  <si>
    <t>I546.65/2I</t>
  </si>
  <si>
    <t xml:space="preserve">Il sigillo della luna rossa .Vo.II </t>
  </si>
  <si>
    <t>Chiara Daneluzzo.</t>
  </si>
  <si>
    <t>9788856770667</t>
  </si>
  <si>
    <t>Albatros,</t>
  </si>
  <si>
    <t>I546.45/51/2I</t>
  </si>
  <si>
    <t xml:space="preserve">Il canto di Trishna  :romanzo </t>
  </si>
  <si>
    <t>Maria Bruno.</t>
  </si>
  <si>
    <t>9788895555676</t>
  </si>
  <si>
    <t>I546.45/52I</t>
  </si>
  <si>
    <t xml:space="preserve">La tentazione della vita </t>
  </si>
  <si>
    <t>Maria Monica Martino ; collana diretta da Mattia Leombbruno.</t>
  </si>
  <si>
    <t>9788867480548</t>
  </si>
  <si>
    <t>I546.11/2I</t>
  </si>
  <si>
    <t xml:space="preserve">Enciclopedia di poesia contemporanea .Vol.4 </t>
  </si>
  <si>
    <t>fondazione Mario Luzi.</t>
  </si>
  <si>
    <t>9788867480449</t>
  </si>
  <si>
    <t>I546.25/9I</t>
  </si>
  <si>
    <t xml:space="preserve">La luce di Caino </t>
  </si>
  <si>
    <t xml:space="preserve"> Armando Dolcini.</t>
  </si>
  <si>
    <t>9788863473667</t>
  </si>
  <si>
    <t>SBC Edizioni,</t>
  </si>
  <si>
    <t>I546.45/53I</t>
  </si>
  <si>
    <t xml:space="preserve">Le favole di Esopo </t>
  </si>
  <si>
    <t>illustrazioni di Manuela Adreani.</t>
  </si>
  <si>
    <t>9788854035805</t>
  </si>
  <si>
    <t>G613.3/1I</t>
  </si>
  <si>
    <t xml:space="preserve">Materiali didattici facilitati  :Italiano e matematica .classe 1ª </t>
  </si>
  <si>
    <t>a cura di Andrea Di Somma e Cristina Veneroso Con la prefazione di Francesco Benso.</t>
  </si>
  <si>
    <t>9788809984042</t>
  </si>
  <si>
    <t>Giunti EDU,</t>
  </si>
  <si>
    <t>H772/52I</t>
  </si>
  <si>
    <t xml:space="preserve">Grammatica ebraica  :con Riferimenti alla spiritualità delle lettere. con Esercizi graduali di letture e grammatica. con Vocabolario dei verbi biblici più comuni </t>
  </si>
  <si>
    <t>Maria Rosaria FAZIO - Franco GALEONE.</t>
  </si>
  <si>
    <t>9788897033158</t>
  </si>
  <si>
    <t>Spring edizioni,</t>
  </si>
  <si>
    <t>H671.34/1I</t>
  </si>
  <si>
    <t>Les francs-tireurs de la pensée  :sur quelques figures de l'esprit romantiques et post-romantiques  Première édition.</t>
  </si>
  <si>
    <t>Agnieszka Kocik.</t>
  </si>
  <si>
    <t>9788323348108</t>
  </si>
  <si>
    <t>Wydawnictwo Uniwersytetu Jagiellońskiego,</t>
  </si>
  <si>
    <t>2020</t>
  </si>
  <si>
    <t>I565.09/6F</t>
  </si>
  <si>
    <t xml:space="preserve">Robert Capa, un regard en avant </t>
  </si>
  <si>
    <t>Sandrine Carneroli, Patricia d'Oreye.</t>
  </si>
  <si>
    <t>9789053493618</t>
  </si>
  <si>
    <t>Snoeck,</t>
  </si>
  <si>
    <t>J439.9/1F</t>
  </si>
  <si>
    <t>[sous la direction de Nicolas Sainte Fare Garnot] ; [avant-propos de Jean-Pierre Babelon].</t>
  </si>
  <si>
    <t>9789061538783</t>
  </si>
  <si>
    <t>J114-28/1F</t>
  </si>
  <si>
    <t>Ronald de Leeuw.</t>
  </si>
  <si>
    <t>9789066304956</t>
  </si>
  <si>
    <t>Waanders,</t>
  </si>
  <si>
    <t>1995</t>
  </si>
  <si>
    <t>K835.635.72/1F</t>
  </si>
  <si>
    <t>Maria Fernanda Passos Leite.</t>
  </si>
  <si>
    <t>9788857200439</t>
  </si>
  <si>
    <t>Fondation Calouste Gulbenkian,</t>
  </si>
  <si>
    <t>J537.3/1F</t>
  </si>
  <si>
    <t>Liberto Macarro ; textes de Daniel Pennac et John Berger.</t>
  </si>
  <si>
    <t>9788874392650</t>
  </si>
  <si>
    <t>5 continents,</t>
  </si>
  <si>
    <t>Q95-49/1F</t>
  </si>
  <si>
    <t xml:space="preserve">Les mots de la guerre :  imaginaires, langages, représentations </t>
  </si>
  <si>
    <t>csous la direction de Paola Puccini et Fabio Regattin.</t>
  </si>
  <si>
    <t>9788849137880</t>
  </si>
  <si>
    <t>CLUEB,</t>
  </si>
  <si>
    <t>H32-53/1F</t>
  </si>
  <si>
    <t xml:space="preserve">Le mystère du grenier </t>
  </si>
  <si>
    <t>9788877546067</t>
  </si>
  <si>
    <t>Cideb,</t>
  </si>
  <si>
    <t>2000</t>
  </si>
  <si>
    <t>H329.4/33F</t>
  </si>
  <si>
    <t>ISBN</t>
  </si>
  <si>
    <t>ISBN</t>
    <phoneticPr fontId="1" type="noConversion"/>
  </si>
  <si>
    <t>9788074227073</t>
  </si>
  <si>
    <t>NLN,</t>
  </si>
  <si>
    <t>K951.59/1C</t>
  </si>
  <si>
    <t xml:space="preserve">Moje stolete Ceskoslovensko </t>
  </si>
  <si>
    <t>Radek Galis.</t>
  </si>
  <si>
    <t>9788090702486</t>
  </si>
  <si>
    <t>Radek Galis ve spolupraci s nakladatelstvim Eliska Stepanova - Mesic ve dne,</t>
  </si>
  <si>
    <t>K514.4/1C</t>
  </si>
  <si>
    <t>Zatemněno  :česká literatura a kultura v protektorátu  Vydání první.</t>
  </si>
  <si>
    <t>Lucie Antošíková (ed.).</t>
  </si>
  <si>
    <t>9788020028020</t>
  </si>
  <si>
    <t>Academia,</t>
  </si>
  <si>
    <t>I524.065/1C</t>
  </si>
  <si>
    <t>Český a slovenský literární klasicismus  :synopticko-pulzační model kulturního jevu  První vydání.</t>
  </si>
  <si>
    <t>Dalibor Tureček, Peter Zajac a kol.</t>
  </si>
  <si>
    <t>9788075771865</t>
  </si>
  <si>
    <t>Host,</t>
  </si>
  <si>
    <t>I524.065/2C</t>
  </si>
  <si>
    <t xml:space="preserve">Co na Řípu ještě nevěděli  :Kapitoly z českých dějin </t>
  </si>
  <si>
    <t>Jan Šula.</t>
  </si>
  <si>
    <t>9788074054198</t>
  </si>
  <si>
    <t>Oftis,</t>
  </si>
  <si>
    <t>K514/1C</t>
  </si>
  <si>
    <t>Michal Jareš, Pavel Mandys.</t>
  </si>
  <si>
    <t>9788074329777</t>
  </si>
  <si>
    <t>Paseka,</t>
  </si>
  <si>
    <t>2019</t>
  </si>
  <si>
    <t>I524.076/1C</t>
  </si>
  <si>
    <t>Izidor Kotulič.</t>
  </si>
  <si>
    <t>9788022415828</t>
  </si>
  <si>
    <t>H744/1C</t>
  </si>
  <si>
    <t>9788024642819</t>
  </si>
  <si>
    <t>K835.615.6/1C</t>
  </si>
  <si>
    <t xml:space="preserve">Československo  :stát, který zklamal </t>
  </si>
  <si>
    <t>Mary Heimannová ; přeložil Zdeněk Hron.</t>
  </si>
  <si>
    <t>9788087595862 :</t>
  </si>
  <si>
    <t>Petrkov,</t>
  </si>
  <si>
    <t>D751.49/1C</t>
  </si>
  <si>
    <t>Česká literatura a nová média  Vydání první.</t>
  </si>
  <si>
    <t>Karel Piorecký.</t>
  </si>
  <si>
    <t>9788020025784</t>
  </si>
  <si>
    <t>I524/1C</t>
  </si>
  <si>
    <t>České lidové písničky. 3. vydání.</t>
  </si>
  <si>
    <t>9788075673466</t>
  </si>
  <si>
    <t>Sun,</t>
  </si>
  <si>
    <t>J651.4/1C</t>
  </si>
  <si>
    <t>Outsider  Vydání první</t>
  </si>
  <si>
    <t>Stephen King ; translation Ivan Němeček.</t>
  </si>
  <si>
    <t>9788075930507</t>
  </si>
  <si>
    <t>Beta,</t>
  </si>
  <si>
    <t>I712.45/1C</t>
  </si>
  <si>
    <t>Osudy dobrého vojáka Švejka za světové války .Díl I-IV  Vydání 43., v EMG třetí.</t>
  </si>
  <si>
    <t>Jaroslav Hašek ; ilustroval Josef Lada.</t>
  </si>
  <si>
    <t>9788076170568</t>
  </si>
  <si>
    <t>Knižní klub,</t>
  </si>
  <si>
    <t>I524.44/1C</t>
  </si>
  <si>
    <t>Co bylo Československo? Kulturní konstrukce státní identity  Vydání první.</t>
  </si>
  <si>
    <t>Milena Bartlová a kol.</t>
  </si>
  <si>
    <t>9788087989234</t>
  </si>
  <si>
    <t>UMPRUM,</t>
  </si>
  <si>
    <t>G152.49/1C</t>
  </si>
  <si>
    <t xml:space="preserve">Česko-slovenský a slovensko-český diferenčný slovník jazykové rozdiely </t>
  </si>
  <si>
    <t>Táňa Balcová, Štefan Greňa.</t>
  </si>
  <si>
    <t>9788088814931</t>
  </si>
  <si>
    <t>Mikula,</t>
  </si>
  <si>
    <t>H743.6/1C</t>
  </si>
  <si>
    <t>Čeština pro cizince  :vhodná pro všechny národnosti, dialogy, slovní zásoba, gramatika, čtení, poslechy, opakovací cvičení, výslovnost, reálie .úroveň B2  Dotisk 1, vydání.</t>
  </si>
  <si>
    <t>M. Boccou Kestřánková, K. Hlínová, P. Pečený, D. Štěpánková.</t>
  </si>
  <si>
    <t>9788026601784</t>
  </si>
  <si>
    <t>Edika,</t>
  </si>
  <si>
    <t>H743/6C</t>
  </si>
  <si>
    <t xml:space="preserve">Vznik ČSR 1918  :velezrada se trestá </t>
  </si>
  <si>
    <t>Veronika Válková ; ilustrace Petr Kopl.</t>
  </si>
  <si>
    <t>9788027103614</t>
  </si>
  <si>
    <t>Bambook,</t>
  </si>
  <si>
    <t>I524.84/8C</t>
  </si>
  <si>
    <t>9788020019608</t>
  </si>
  <si>
    <t>I514.25/1C</t>
  </si>
  <si>
    <t>Eva Krátká ed.</t>
  </si>
  <si>
    <t>9788072947362</t>
  </si>
  <si>
    <t>I524.25/2C</t>
  </si>
  <si>
    <t>9788073254179</t>
  </si>
  <si>
    <t>Centrum pro studium demokracie a kultury :</t>
  </si>
  <si>
    <t>D752.4/1C</t>
  </si>
  <si>
    <t xml:space="preserve">Mezi tiárou a orlicí  :příběh prvního českého krále Vratislava I. </t>
  </si>
  <si>
    <t>Vlastimil Vondruška.</t>
  </si>
  <si>
    <t>9788024375861</t>
  </si>
  <si>
    <t>MOBA,</t>
  </si>
  <si>
    <t>I524.45/2C</t>
  </si>
  <si>
    <t>Staré letopisy české = Old Czech Annals  Vydání první.</t>
  </si>
  <si>
    <t>vydali Alena M. Černá, Petr Čornej, Markéta Klosová.</t>
  </si>
  <si>
    <t>9788070075555</t>
  </si>
  <si>
    <t>Filosofia,</t>
  </si>
  <si>
    <t>K514.31/1C</t>
  </si>
  <si>
    <t>Lexikon slavných českých dynastií  :jedinečné osudy 50 uměleckých rod°u  Vyd. 1.</t>
  </si>
  <si>
    <t>Blanka Kovaříková.</t>
  </si>
  <si>
    <t>9788072434831</t>
  </si>
  <si>
    <t>Brána,</t>
  </si>
  <si>
    <t>K835.245.78/1C</t>
  </si>
  <si>
    <t>Mýty a tradice středoevropské univerzitní kultury  Vydání první.</t>
  </si>
  <si>
    <t>Lukáš Fasora, Jiří Hanuš.</t>
  </si>
  <si>
    <t>9788021091177</t>
  </si>
  <si>
    <t>Masarykova univerzita,</t>
  </si>
  <si>
    <t>G649.510.9/1C</t>
  </si>
  <si>
    <t>České drama a český hrdina  Vydání první.</t>
  </si>
  <si>
    <t>Jaroslav Vostrý a Zuzana Sílová.</t>
  </si>
  <si>
    <t>9788074372421</t>
  </si>
  <si>
    <t>KANT - Karel Kerlický pro AMU,</t>
  </si>
  <si>
    <t>I514.073/1C</t>
  </si>
  <si>
    <t>9788020024053</t>
  </si>
  <si>
    <t>K525/1C</t>
  </si>
  <si>
    <t xml:space="preserve">Pěšky, na lyžích, na kole, lodí či autem  :k dějinám československé turistiky v letech 1945-1968 </t>
  </si>
  <si>
    <t>Jan Štemberk.</t>
  </si>
  <si>
    <t>9788074151507</t>
  </si>
  <si>
    <t>Nová tiskárna Pelhřimov,</t>
  </si>
  <si>
    <t>F595.149/1C</t>
  </si>
  <si>
    <t>Češi o Češích  :dnešní spory o dějiny  Vydání první.</t>
  </si>
  <si>
    <t>Eva Hahnová.</t>
  </si>
  <si>
    <t>9788020028396</t>
  </si>
  <si>
    <t>K524/2C</t>
  </si>
  <si>
    <t>Český tramping v časech formování a rozmachu  Vydání první.</t>
  </si>
  <si>
    <t>Jan Krško, Jan Mareš, Jan Pohunek, Jan Randák, Jan Špringl.</t>
  </si>
  <si>
    <t>9788020028976</t>
  </si>
  <si>
    <t>D751.485-09/1C</t>
  </si>
  <si>
    <t>Oteplí se a bude líp  :česká klimaskepse v čase globálních rizik  Vydání první.</t>
  </si>
  <si>
    <t>Petr Vidomus.</t>
  </si>
  <si>
    <t>9788074192586</t>
  </si>
  <si>
    <t>Sociologické nakladatelství (SLON),</t>
  </si>
  <si>
    <t>X2-05/1C</t>
  </si>
  <si>
    <t>Povídky  Vydání souboru první (Mezi starými obrazy třetí).</t>
  </si>
  <si>
    <t>Ivan Matoušek.</t>
  </si>
  <si>
    <t>9788074742903</t>
  </si>
  <si>
    <t>Triáda,</t>
  </si>
  <si>
    <t>I524.4/1C</t>
  </si>
  <si>
    <t>Povídky o nelásce  Vydání druhé, v EMG první.</t>
  </si>
  <si>
    <t>Michal Viewegh.</t>
  </si>
  <si>
    <t>9788024938158</t>
  </si>
  <si>
    <t>Ikar,</t>
  </si>
  <si>
    <t>I524.4/2C</t>
  </si>
  <si>
    <t xml:space="preserve">Jindřich Vodák k historii českého divadla </t>
  </si>
  <si>
    <t>Jindřich Vodák.</t>
  </si>
  <si>
    <t>9788073314415</t>
  </si>
  <si>
    <t>NAMU,</t>
  </si>
  <si>
    <t>J809.524/1C</t>
  </si>
  <si>
    <t xml:space="preserve">Kurze Geschichte der Böhmischen Länder </t>
  </si>
  <si>
    <t>Petr Čornej, Jiří Pokorný.</t>
  </si>
  <si>
    <t>9788072525614</t>
  </si>
  <si>
    <t>Práh,</t>
  </si>
  <si>
    <t>K514/1G</t>
  </si>
  <si>
    <t xml:space="preserve">Ховор хүн  :түүвэр зохиол </t>
  </si>
  <si>
    <t>Сономын Удвал ; Редактор: С. Баатарцогт, Б. Ганчимэг..</t>
  </si>
  <si>
    <t>9789919969264</t>
  </si>
  <si>
    <t>"Сэлэнгэпресс" ХХК-д хэвлэв,</t>
  </si>
  <si>
    <t>I311.65/1M</t>
  </si>
  <si>
    <t xml:space="preserve">Гэм зэм </t>
  </si>
  <si>
    <t>Ф. М. Достоевский ; орос хэлнээс орчуулсан: Ц. Гомбосүрэн.</t>
  </si>
  <si>
    <t>9789997311481</t>
  </si>
  <si>
    <t>Admon,</t>
  </si>
  <si>
    <t>I512.44/1M</t>
  </si>
  <si>
    <t xml:space="preserve">Монголын сүм хийдийн түүхээс...  :(баримтын эмхэтгэл) </t>
  </si>
  <si>
    <t>эмхэтгэгч Б. Эрдэнэбилэг ; хянан тохиолдуулсан, Ш. Сонинбаяр (гавж. Др.), Н. Амгалан.</t>
  </si>
  <si>
    <t>9789996293054</t>
  </si>
  <si>
    <t>"Соёмбо Принтинг" Хэвлэлийн Үйлдвэрт хэлэв,</t>
  </si>
  <si>
    <t>K931.17/1M</t>
  </si>
  <si>
    <t xml:space="preserve">El blocao  :novela de la guerra marroqui </t>
  </si>
  <si>
    <t>José Díaz Fernández.</t>
  </si>
  <si>
    <t>9788415374497</t>
  </si>
  <si>
    <t>Ediciones del Viento,</t>
  </si>
  <si>
    <t>I551.45/42S</t>
  </si>
  <si>
    <t>9789778124989</t>
  </si>
  <si>
    <t>I411.45/7A</t>
  </si>
  <si>
    <t>9789773086817</t>
  </si>
  <si>
    <t>I371.2/1A</t>
  </si>
  <si>
    <t>9786144340363</t>
  </si>
  <si>
    <t>I054/1A</t>
  </si>
  <si>
    <t>9789777950206</t>
  </si>
  <si>
    <t>D619/6A</t>
  </si>
  <si>
    <t>9786144259702</t>
  </si>
  <si>
    <t>I378.45/6A</t>
  </si>
  <si>
    <t>9789774278068</t>
  </si>
  <si>
    <t>I411.45/55A</t>
  </si>
  <si>
    <t>9789948148142</t>
  </si>
  <si>
    <t>D523.36/1/189A</t>
  </si>
  <si>
    <t>9789957617844</t>
  </si>
  <si>
    <t>I379.44/1A</t>
  </si>
  <si>
    <t>9789957309367</t>
  </si>
  <si>
    <t>I379.25/3A</t>
  </si>
  <si>
    <t>9789957876401</t>
  </si>
  <si>
    <t>B821-49/1A</t>
  </si>
  <si>
    <t>9789957421137</t>
  </si>
  <si>
    <t>I379.45/2A</t>
  </si>
  <si>
    <t>9789774277931</t>
  </si>
  <si>
    <t>I565.44/1A</t>
  </si>
  <si>
    <t>9789948149378</t>
  </si>
  <si>
    <t>U692.1/1A</t>
  </si>
  <si>
    <t>9789948148791</t>
  </si>
  <si>
    <t>K37/1A</t>
  </si>
  <si>
    <t>9789773273590</t>
  </si>
  <si>
    <t>B15/1A</t>
  </si>
  <si>
    <t>9789778124361</t>
  </si>
  <si>
    <t>I371.072.09/1A</t>
  </si>
  <si>
    <t>9789777357609</t>
  </si>
  <si>
    <t>I411.3/1A</t>
  </si>
  <si>
    <t>9789778120660</t>
  </si>
  <si>
    <t>D815.9/1A</t>
  </si>
  <si>
    <t>9789948145738</t>
  </si>
  <si>
    <t>D034.4/1A</t>
  </si>
  <si>
    <t>9789777357524</t>
  </si>
  <si>
    <t>TU-881.411/1A</t>
  </si>
  <si>
    <t>9789948007616</t>
  </si>
  <si>
    <t>K938.7/2A</t>
  </si>
  <si>
    <t>C912.2/13A</t>
  </si>
  <si>
    <t>9789957590932</t>
  </si>
  <si>
    <t>K833.777/2A</t>
  </si>
  <si>
    <t>9789957962074</t>
  </si>
  <si>
    <t>J905.411/1A</t>
  </si>
  <si>
    <t>9789778120257</t>
  </si>
  <si>
    <t>D838.72/1A</t>
  </si>
  <si>
    <t>9773277291</t>
  </si>
  <si>
    <t>K382.8/3A</t>
  </si>
  <si>
    <t>9789777537766</t>
  </si>
  <si>
    <t>H374/10A</t>
  </si>
  <si>
    <t>9789777358965</t>
  </si>
  <si>
    <t>I371.3/1A</t>
  </si>
  <si>
    <t>9789948142157</t>
  </si>
  <si>
    <t>K313.4/1A</t>
  </si>
  <si>
    <t>9789948149477</t>
  </si>
  <si>
    <t>E192/1A</t>
  </si>
  <si>
    <t>9789957631192</t>
  </si>
  <si>
    <t>H375/3A</t>
  </si>
  <si>
    <t>9789953374987</t>
  </si>
  <si>
    <t>O1-61/1A</t>
  </si>
  <si>
    <t>9786144242520</t>
  </si>
  <si>
    <t>K941.5/1A</t>
  </si>
  <si>
    <t>9789778121063</t>
  </si>
  <si>
    <t>K449.5/1A</t>
  </si>
  <si>
    <t>9789957352325</t>
  </si>
  <si>
    <t>D80/1A</t>
  </si>
  <si>
    <t>9789778121025</t>
  </si>
  <si>
    <t>D837.72/1A</t>
  </si>
  <si>
    <t>9789948230069</t>
  </si>
  <si>
    <t>K901.4/1A</t>
  </si>
  <si>
    <t>9789957352066</t>
  </si>
  <si>
    <t>K551.3/1A</t>
  </si>
  <si>
    <t>9789957745776</t>
  </si>
  <si>
    <t>H376/6A</t>
  </si>
  <si>
    <t>9789774278457</t>
  </si>
  <si>
    <t>K833.937/1A</t>
  </si>
  <si>
    <t>9786144240335</t>
  </si>
  <si>
    <t>I371.99/1A</t>
  </si>
  <si>
    <t>9789772765515</t>
  </si>
  <si>
    <t>B849/1A</t>
  </si>
  <si>
    <t>9789957590895</t>
  </si>
  <si>
    <t>D737.12/2A</t>
  </si>
  <si>
    <t>9789778124477</t>
  </si>
  <si>
    <t>I411.45/56A</t>
  </si>
  <si>
    <t>9789933903305</t>
  </si>
  <si>
    <t>B842.3/3A</t>
  </si>
  <si>
    <t>9789953825151</t>
  </si>
  <si>
    <t>C912.4/1A</t>
  </si>
  <si>
    <t>9786144340479</t>
  </si>
  <si>
    <t>J90-02/1A</t>
  </si>
  <si>
    <t>9789957222451</t>
  </si>
  <si>
    <t>G210.7/1A</t>
  </si>
  <si>
    <t>9789777537582</t>
  </si>
  <si>
    <t>TU-098.141.1/1A</t>
  </si>
  <si>
    <t>9789948148562</t>
  </si>
  <si>
    <t>D815.3/1A</t>
  </si>
  <si>
    <t xml:space="preserve">Oxford study mathematics dictionary  :English-Arabic </t>
  </si>
  <si>
    <t xml:space="preserve">compiled by Dr. Mohamad Debs ; proofreading and editing Mohamad Hassan Malas </t>
  </si>
  <si>
    <t>9789953378046</t>
  </si>
  <si>
    <t>academia,</t>
  </si>
  <si>
    <t>O1-61/2A</t>
  </si>
  <si>
    <t>9789948000921</t>
  </si>
  <si>
    <t>K815.2/1A</t>
  </si>
  <si>
    <t>9789953446271</t>
  </si>
  <si>
    <t>I371.77/1A</t>
  </si>
  <si>
    <t>9789957764326</t>
  </si>
  <si>
    <t>I371.2/2A</t>
  </si>
  <si>
    <t>9786144242667</t>
  </si>
  <si>
    <t>K833.79/1A</t>
  </si>
  <si>
    <t>9789957352165</t>
  </si>
  <si>
    <t>D737.121/1A</t>
  </si>
  <si>
    <t>9789948149293</t>
  </si>
  <si>
    <t>E0/1A</t>
  </si>
  <si>
    <t>9789957249847</t>
  </si>
  <si>
    <t>K961.19/1A</t>
  </si>
  <si>
    <t>9789948148500</t>
  </si>
  <si>
    <t>D837.70/1A</t>
  </si>
  <si>
    <t>9789948148630</t>
  </si>
  <si>
    <t>F113.4/1A</t>
  </si>
  <si>
    <t>9789948148678</t>
  </si>
  <si>
    <t>D837.30/1A</t>
  </si>
  <si>
    <t>9789948148616</t>
  </si>
  <si>
    <t>D741.05/1A</t>
  </si>
  <si>
    <t>D838.72/2A</t>
  </si>
  <si>
    <t>D815.9/2A</t>
  </si>
  <si>
    <t>F171.25/1A</t>
  </si>
  <si>
    <t>9789948149521</t>
  </si>
  <si>
    <t>E378.0/1A</t>
  </si>
  <si>
    <t>D815.2/1A</t>
  </si>
  <si>
    <t>F833.715/1A</t>
  </si>
  <si>
    <t>D837.30/2A</t>
  </si>
  <si>
    <t>9789948144342</t>
  </si>
  <si>
    <t>D851.62/1A</t>
  </si>
  <si>
    <t>9789948144908</t>
  </si>
  <si>
    <t>D837.42/1A</t>
  </si>
  <si>
    <t>9789948146438</t>
  </si>
  <si>
    <t>F137.0/1A</t>
  </si>
  <si>
    <t>D742.288/1A</t>
  </si>
  <si>
    <t>X43/1A</t>
  </si>
  <si>
    <t>D737.12/3A</t>
  </si>
  <si>
    <t>9789948144885</t>
  </si>
  <si>
    <t>G210.7/2A</t>
  </si>
  <si>
    <t>F593.71/1A</t>
  </si>
  <si>
    <t>9789948147565</t>
  </si>
  <si>
    <t>F733.81/1A</t>
  </si>
  <si>
    <t>9789933360214</t>
  </si>
  <si>
    <t>I376.45/2A</t>
  </si>
  <si>
    <t>9789953378145</t>
  </si>
  <si>
    <t>D441.9/1A</t>
  </si>
  <si>
    <t>9789948230342</t>
  </si>
  <si>
    <t>K937.12/1A</t>
  </si>
  <si>
    <t>9789777359894</t>
  </si>
  <si>
    <t>2021</t>
  </si>
  <si>
    <t>K884.11/1A</t>
  </si>
  <si>
    <t>9789938902051</t>
  </si>
  <si>
    <t>K107.8-53/1A</t>
  </si>
  <si>
    <t>9789948144441</t>
  </si>
  <si>
    <t>K833.877/1A</t>
  </si>
  <si>
    <t>9789778124224</t>
  </si>
  <si>
    <t>I371.09/2A</t>
  </si>
  <si>
    <t>9789957956905</t>
  </si>
  <si>
    <t>K938.49/1A</t>
  </si>
  <si>
    <t>9789772763795</t>
  </si>
  <si>
    <t>I712.4/1A</t>
  </si>
  <si>
    <t>9789774277740</t>
  </si>
  <si>
    <t>I411.45/57A</t>
  </si>
  <si>
    <t>9789957421120</t>
  </si>
  <si>
    <t>I379.45/3A</t>
  </si>
  <si>
    <t>9789957993481</t>
  </si>
  <si>
    <t>G206.3/1A</t>
  </si>
  <si>
    <t>9789957993771</t>
  </si>
  <si>
    <t>K134/1A</t>
  </si>
  <si>
    <t>9789957994259</t>
  </si>
  <si>
    <t>K377.52/1A</t>
  </si>
  <si>
    <t>9786144242643</t>
  </si>
  <si>
    <t>D815.4/3A</t>
  </si>
  <si>
    <t>9789957963361</t>
  </si>
  <si>
    <t>G20/1A</t>
  </si>
  <si>
    <t>9786144453148</t>
  </si>
  <si>
    <t>H37/9A</t>
  </si>
  <si>
    <t>9789773508401</t>
  </si>
  <si>
    <t>I371.23/1A</t>
  </si>
  <si>
    <t>9786144453384</t>
  </si>
  <si>
    <t>H37/10A</t>
  </si>
  <si>
    <t>9786144453162</t>
  </si>
  <si>
    <t>D737.138/1A</t>
  </si>
  <si>
    <t>9789777358958</t>
  </si>
  <si>
    <t>I411.84/2A</t>
  </si>
  <si>
    <t>9789777358927</t>
  </si>
  <si>
    <t>I371.3/2A</t>
  </si>
  <si>
    <t>9786144259450</t>
  </si>
  <si>
    <t>I393.45/1A</t>
  </si>
  <si>
    <t>9789948146162</t>
  </si>
  <si>
    <t>K377.53/1A</t>
  </si>
  <si>
    <t>9786144242544</t>
  </si>
  <si>
    <t>K371.8/1A</t>
  </si>
  <si>
    <t>9789923716281</t>
  </si>
  <si>
    <t>I379.25/2A</t>
  </si>
  <si>
    <t>V271.46/1A</t>
  </si>
  <si>
    <t>9789948146261</t>
  </si>
  <si>
    <t>G206/1A</t>
  </si>
  <si>
    <t>9789957745059</t>
  </si>
  <si>
    <t>H030/1A</t>
  </si>
  <si>
    <t>9789948145189</t>
  </si>
  <si>
    <t>B985/1A</t>
  </si>
  <si>
    <t>9786144242490</t>
  </si>
  <si>
    <t>D337.73/1A</t>
  </si>
  <si>
    <t>9789953826714</t>
  </si>
  <si>
    <t>C912.81/1/1A</t>
  </si>
  <si>
    <t>9953370958</t>
  </si>
  <si>
    <t>F-61/1A</t>
  </si>
  <si>
    <t>9789948146476</t>
  </si>
  <si>
    <t>H37/11A</t>
  </si>
  <si>
    <t>9789774278426</t>
  </si>
  <si>
    <t>I534.88/1A</t>
  </si>
  <si>
    <t>9789774277665</t>
  </si>
  <si>
    <t>K841.154.2/1A</t>
  </si>
  <si>
    <t>9789948148166</t>
  </si>
  <si>
    <t>D737.038/1A</t>
  </si>
  <si>
    <t>9789957590734</t>
  </si>
  <si>
    <t>D097.126/1A</t>
  </si>
  <si>
    <t>E993/1A</t>
  </si>
  <si>
    <t>9789778124446</t>
  </si>
  <si>
    <t>K834.115.81/1A</t>
  </si>
  <si>
    <t>9789778125085</t>
  </si>
  <si>
    <t>I411.45/58A</t>
  </si>
  <si>
    <t>9789923716137</t>
  </si>
  <si>
    <t>I04/1A</t>
  </si>
  <si>
    <t>G571.21/1A</t>
  </si>
  <si>
    <t>B969/4A</t>
  </si>
  <si>
    <t>D837.30/3A</t>
  </si>
  <si>
    <t>9789948145165</t>
  </si>
  <si>
    <t>D737.13/1A</t>
  </si>
  <si>
    <t>9789948145974</t>
  </si>
  <si>
    <t>G649.387/1A</t>
  </si>
  <si>
    <t>X32/1A</t>
  </si>
  <si>
    <t>9789948148739</t>
  </si>
  <si>
    <t>H37/12A</t>
  </si>
  <si>
    <t>9789957309978</t>
  </si>
  <si>
    <t>I414.45/3A</t>
  </si>
  <si>
    <t>9789774280009</t>
  </si>
  <si>
    <t>B849/2A</t>
  </si>
  <si>
    <t>9789957747435</t>
  </si>
  <si>
    <t>H37/13A</t>
  </si>
  <si>
    <t>9789959295569</t>
  </si>
  <si>
    <t>H0/2A</t>
  </si>
  <si>
    <t>9789957617387</t>
  </si>
  <si>
    <t>H374/11A</t>
  </si>
  <si>
    <t>D856.1/1A</t>
  </si>
  <si>
    <t>9789778123876</t>
  </si>
  <si>
    <t>I411.45/59A</t>
  </si>
  <si>
    <t>9789957955045</t>
  </si>
  <si>
    <t>H373/1A</t>
  </si>
  <si>
    <t>9781575479286</t>
  </si>
  <si>
    <t>2001</t>
  </si>
  <si>
    <t>C958.137.42/1A</t>
  </si>
  <si>
    <t>9789948148692</t>
  </si>
  <si>
    <t>D378.1/1A</t>
  </si>
  <si>
    <t>9789948147725</t>
  </si>
  <si>
    <t>D871.29/1A</t>
  </si>
  <si>
    <t>D737.163/2A</t>
  </si>
  <si>
    <t>9789953376769</t>
  </si>
  <si>
    <t>B991.3/1A</t>
  </si>
  <si>
    <t>9789948230182</t>
  </si>
  <si>
    <t>G538.71/1A</t>
  </si>
  <si>
    <t>9789948148951</t>
  </si>
  <si>
    <t>X-013.87/1A</t>
  </si>
  <si>
    <t>9789957247669</t>
  </si>
  <si>
    <t>K9-61/1A</t>
  </si>
  <si>
    <t>9789948145950</t>
  </si>
  <si>
    <t>F437.062/1A</t>
  </si>
  <si>
    <t>9789957981310</t>
  </si>
  <si>
    <t>K376.3/1A</t>
  </si>
  <si>
    <t>9789778120493</t>
  </si>
  <si>
    <t>C912.21/1A</t>
  </si>
  <si>
    <t>9789957617202</t>
  </si>
  <si>
    <t>D737.1/2A</t>
  </si>
  <si>
    <t>9789948145608</t>
  </si>
  <si>
    <t>D730.88/1A</t>
  </si>
  <si>
    <t>9789778120394</t>
  </si>
  <si>
    <t>F249.387/1A</t>
  </si>
  <si>
    <t>9789957824051</t>
  </si>
  <si>
    <t>K374.3/1A</t>
  </si>
  <si>
    <t>9789957309220</t>
  </si>
  <si>
    <t>I379.6/1A</t>
  </si>
  <si>
    <t>9789957993573</t>
  </si>
  <si>
    <t>D838.29/1A</t>
  </si>
  <si>
    <t>9789957823054</t>
  </si>
  <si>
    <t>K134/2A</t>
  </si>
  <si>
    <t>9789778120318</t>
  </si>
  <si>
    <t>F249.387/2A</t>
  </si>
  <si>
    <t>9789931484325</t>
  </si>
  <si>
    <t>H374/12A</t>
  </si>
  <si>
    <t>9789772769933</t>
  </si>
  <si>
    <t>D815.5/5A</t>
  </si>
  <si>
    <t>9789957746315</t>
  </si>
  <si>
    <t>I411.074/1A</t>
  </si>
  <si>
    <t>9789778120806</t>
  </si>
  <si>
    <t>D741.164/1A</t>
  </si>
  <si>
    <t>9789957745936</t>
  </si>
  <si>
    <t>B848.4/4A</t>
  </si>
  <si>
    <t>9789957962616</t>
  </si>
  <si>
    <t>D837.79/1A</t>
  </si>
  <si>
    <t>9789957963187</t>
  </si>
  <si>
    <t>C912.8/1A</t>
  </si>
  <si>
    <t>9789957352233</t>
  </si>
  <si>
    <t>D80/2A</t>
  </si>
  <si>
    <t>9789957822484</t>
  </si>
  <si>
    <t>G219.371/2A</t>
  </si>
  <si>
    <t>9789957994396</t>
  </si>
  <si>
    <t>D837.49/1A</t>
  </si>
  <si>
    <t>9789957953003</t>
  </si>
  <si>
    <t>D738.19/1A</t>
  </si>
  <si>
    <t>9789960951584</t>
  </si>
  <si>
    <t>D815.5/6A</t>
  </si>
  <si>
    <t>9789957352455</t>
  </si>
  <si>
    <t>D814.1/1A</t>
  </si>
  <si>
    <t>9789957952419</t>
  </si>
  <si>
    <t>D771.264/1A</t>
  </si>
  <si>
    <t>9789957352103</t>
  </si>
  <si>
    <t>K135/1A</t>
  </si>
  <si>
    <t>9789957248949</t>
  </si>
  <si>
    <t>H379.3/1A</t>
  </si>
  <si>
    <t>9789957593117</t>
  </si>
  <si>
    <t>H373.3/5A</t>
  </si>
  <si>
    <t>9789957721480</t>
  </si>
  <si>
    <t>D737.95/1A</t>
  </si>
  <si>
    <t>9789778120332</t>
  </si>
  <si>
    <t>I371.06/6A</t>
  </si>
  <si>
    <t>9789957764456</t>
  </si>
  <si>
    <t>H374.3/1A</t>
  </si>
  <si>
    <t>9789957822736</t>
  </si>
  <si>
    <t>D815.5/7A</t>
  </si>
  <si>
    <t>9789778120271</t>
  </si>
  <si>
    <t>K893.87/1A</t>
  </si>
  <si>
    <t>9789957824037</t>
  </si>
  <si>
    <t>K377.8/1A</t>
  </si>
  <si>
    <t>9789957631123</t>
  </si>
  <si>
    <t>I045-53/1A</t>
  </si>
  <si>
    <t>9789957608088</t>
  </si>
  <si>
    <t>I106.3/1A</t>
  </si>
  <si>
    <t>9789957963156</t>
  </si>
  <si>
    <t>D80/3A</t>
  </si>
  <si>
    <t>9789957823900</t>
  </si>
  <si>
    <t>K377.5/1A</t>
  </si>
  <si>
    <t>9789957822712</t>
  </si>
  <si>
    <t>F114.41/1A</t>
  </si>
  <si>
    <t>9789957963224</t>
  </si>
  <si>
    <t>G20/2A</t>
  </si>
  <si>
    <t>9789957953942</t>
  </si>
  <si>
    <t>D871.22/1A</t>
  </si>
  <si>
    <t>9789957962821</t>
  </si>
  <si>
    <t>B961/3A</t>
  </si>
  <si>
    <t>9789957764302</t>
  </si>
  <si>
    <t>I371.072/4A</t>
  </si>
  <si>
    <t>9789957963002</t>
  </si>
  <si>
    <t>D80/4A</t>
  </si>
  <si>
    <t>9789948145868</t>
  </si>
  <si>
    <t>D813.7/1A</t>
  </si>
  <si>
    <t>9789948141075</t>
  </si>
  <si>
    <t>F407.22/1A</t>
  </si>
  <si>
    <t>9789957993689</t>
  </si>
  <si>
    <t>D837.42/2A</t>
  </si>
  <si>
    <t>9789957952457</t>
  </si>
  <si>
    <t>K54/1A</t>
  </si>
  <si>
    <t>G42/1A</t>
  </si>
  <si>
    <t>9789948009528</t>
  </si>
  <si>
    <t>D033/1A</t>
  </si>
  <si>
    <t>9789957835279</t>
  </si>
  <si>
    <t>K95/1A</t>
  </si>
  <si>
    <t>9789957745998</t>
  </si>
  <si>
    <t>H37/14A</t>
  </si>
  <si>
    <t>9789957764432</t>
  </si>
  <si>
    <t>D738.75/1A</t>
  </si>
  <si>
    <t>9789957953874</t>
  </si>
  <si>
    <t>D741.59/1A</t>
  </si>
  <si>
    <t>9789957980207</t>
  </si>
  <si>
    <t>K381/1A</t>
  </si>
  <si>
    <t>9789957617110</t>
  </si>
  <si>
    <t>G112/1A</t>
  </si>
  <si>
    <t>9789957980870</t>
  </si>
  <si>
    <t>G219.411.1/1A</t>
  </si>
  <si>
    <t>9789957994402</t>
  </si>
  <si>
    <t>D837.49/2A</t>
  </si>
  <si>
    <t>9789957771423</t>
  </si>
  <si>
    <t>B969.937.4/1A</t>
  </si>
  <si>
    <t>9789957953379</t>
  </si>
  <si>
    <t>G112/2A</t>
  </si>
  <si>
    <t>9789957824105</t>
  </si>
  <si>
    <t>E0-059/1A</t>
  </si>
  <si>
    <t>9789957993603</t>
  </si>
  <si>
    <t>D837.72/2A</t>
  </si>
  <si>
    <t>9789957954000</t>
  </si>
  <si>
    <t>D737.709/1A</t>
  </si>
  <si>
    <t>9789778121070</t>
  </si>
  <si>
    <t>K449.5/2A</t>
  </si>
  <si>
    <t>9789957963477</t>
  </si>
  <si>
    <t>D737.7/1A</t>
  </si>
  <si>
    <t>9789957352134</t>
  </si>
  <si>
    <t>D815.4/4A</t>
  </si>
  <si>
    <t>9789957614232</t>
  </si>
  <si>
    <t>H37/15A</t>
  </si>
  <si>
    <t>9789957590727</t>
  </si>
  <si>
    <t>F114.41/2A</t>
  </si>
  <si>
    <t>9789778120851</t>
  </si>
  <si>
    <t>K833.747/1A</t>
  </si>
  <si>
    <t>9789957227074</t>
  </si>
  <si>
    <t>D815.4/5A</t>
  </si>
  <si>
    <t>9789957639006</t>
  </si>
  <si>
    <t>D937.128/1A</t>
  </si>
  <si>
    <t>9789957822767</t>
  </si>
  <si>
    <t>D815.5/8A</t>
  </si>
  <si>
    <t>9789957951894</t>
  </si>
  <si>
    <t>C3/1A</t>
  </si>
  <si>
    <t>9789957764203</t>
  </si>
  <si>
    <t>I371.072/5A</t>
  </si>
  <si>
    <t>9789948146537</t>
  </si>
  <si>
    <t>F137.0/2A</t>
  </si>
  <si>
    <t>9789957226930</t>
  </si>
  <si>
    <t>D737.185/1A</t>
  </si>
  <si>
    <t>9786144452912</t>
  </si>
  <si>
    <t>H376/7A</t>
  </si>
  <si>
    <t>9789957617509</t>
  </si>
  <si>
    <t>G206/2A</t>
  </si>
  <si>
    <t>9789957744670</t>
  </si>
  <si>
    <t>H379.35/1A</t>
  </si>
  <si>
    <t>9789957764586</t>
  </si>
  <si>
    <t>H37/16A</t>
  </si>
  <si>
    <t>9789957823030</t>
  </si>
  <si>
    <t>K093.71/1A</t>
  </si>
  <si>
    <t>9789772769841</t>
  </si>
  <si>
    <t>D815.5/9A</t>
  </si>
  <si>
    <t>9789957963514</t>
  </si>
  <si>
    <t>H37-05/1A</t>
  </si>
  <si>
    <t>9789957963521</t>
  </si>
  <si>
    <t>I377.072/2A</t>
  </si>
  <si>
    <t>9789957981334</t>
  </si>
  <si>
    <t>K131/1A</t>
  </si>
  <si>
    <t>9789957622237</t>
  </si>
  <si>
    <t>I377.45/3A</t>
  </si>
  <si>
    <t>9789957617660</t>
  </si>
  <si>
    <t>F437.762/1A</t>
  </si>
  <si>
    <t>9789957774318</t>
  </si>
  <si>
    <t>I376.072/1A</t>
  </si>
  <si>
    <t>9789948009092</t>
  </si>
  <si>
    <t>G537.1/1A</t>
  </si>
  <si>
    <t>9789957352424</t>
  </si>
  <si>
    <t>D814.1/2A</t>
  </si>
  <si>
    <t>9789957352189</t>
  </si>
  <si>
    <t>K834.117/2A</t>
  </si>
  <si>
    <t>9789957962135</t>
  </si>
  <si>
    <t>I106.8/1A</t>
  </si>
  <si>
    <t>9789957822606</t>
  </si>
  <si>
    <t>H374.3/2A</t>
  </si>
  <si>
    <t>9789957980498</t>
  </si>
  <si>
    <t>D738.139.1/1A</t>
  </si>
  <si>
    <t>9789957764616</t>
  </si>
  <si>
    <t>J196.5/1A</t>
  </si>
  <si>
    <t>9789957981044</t>
  </si>
  <si>
    <t>D033/2A</t>
  </si>
  <si>
    <t>9789957764180</t>
  </si>
  <si>
    <t>I371.073/1A</t>
  </si>
  <si>
    <t>9789957351793</t>
  </si>
  <si>
    <t>D838.22/1A</t>
  </si>
  <si>
    <t>9789778120349</t>
  </si>
  <si>
    <t>D815.4/6A</t>
  </si>
  <si>
    <t>9789957746506</t>
  </si>
  <si>
    <t>G138.85/1A</t>
  </si>
  <si>
    <t>9789957309268</t>
  </si>
  <si>
    <t>I377.45/4A</t>
  </si>
  <si>
    <t>9789957982249</t>
  </si>
  <si>
    <t>C912.3/1A</t>
  </si>
  <si>
    <t>9789957822774</t>
  </si>
  <si>
    <t>TP309/1A</t>
  </si>
  <si>
    <t>9789957953027</t>
  </si>
  <si>
    <t>D815.4/7A</t>
  </si>
  <si>
    <t>9789957993948</t>
  </si>
  <si>
    <t>D738.19/2A</t>
  </si>
  <si>
    <t>9789957952433</t>
  </si>
  <si>
    <t>I371.072/6A</t>
  </si>
  <si>
    <t>9789957981136</t>
  </si>
  <si>
    <t>K135/2A</t>
  </si>
  <si>
    <t>9789778120011</t>
  </si>
  <si>
    <t>D738.731/1A</t>
  </si>
  <si>
    <t>9789957352141</t>
  </si>
  <si>
    <t>D564/1A</t>
  </si>
  <si>
    <t>9789957637217</t>
  </si>
  <si>
    <t>I371.06/7A</t>
  </si>
  <si>
    <t>9789778120509</t>
  </si>
  <si>
    <t>G229.413/1A</t>
  </si>
  <si>
    <t>9789957982294</t>
  </si>
  <si>
    <t>G206/3A</t>
  </si>
  <si>
    <t>9789957617103</t>
  </si>
  <si>
    <t>H375/4A</t>
  </si>
  <si>
    <t>9789957993870</t>
  </si>
  <si>
    <t>K18/1A</t>
  </si>
  <si>
    <t>9789957617684</t>
  </si>
  <si>
    <t>I371.074/4A</t>
  </si>
  <si>
    <t>9789957822729</t>
  </si>
  <si>
    <t>D737.124/1A</t>
  </si>
  <si>
    <t>9789957308001</t>
  </si>
  <si>
    <t>D871.22/2A</t>
  </si>
  <si>
    <t>9789957593629</t>
  </si>
  <si>
    <t>K411.31/1A</t>
  </si>
  <si>
    <t>9789957597825</t>
  </si>
  <si>
    <t>I371.25/3A</t>
  </si>
  <si>
    <t>9789948146018</t>
  </si>
  <si>
    <t>D737.03/1A</t>
  </si>
  <si>
    <t>9789948142430</t>
  </si>
  <si>
    <t>D035.3/1A</t>
  </si>
  <si>
    <t>9789948145042</t>
  </si>
  <si>
    <t>F14/1A</t>
  </si>
  <si>
    <t>9789778503012</t>
  </si>
  <si>
    <t>K831.965.581/1/2A</t>
  </si>
  <si>
    <t>9789957383763</t>
  </si>
  <si>
    <t>K819/1A</t>
  </si>
  <si>
    <t>9789772769964</t>
  </si>
  <si>
    <t>B969.373/1A</t>
  </si>
  <si>
    <t>9789957963385</t>
  </si>
  <si>
    <t>I371.072/7A</t>
  </si>
  <si>
    <t>9789957335366</t>
  </si>
  <si>
    <t>I371.074/5A</t>
  </si>
  <si>
    <t>9789923716373</t>
  </si>
  <si>
    <t>I379.11/1A</t>
  </si>
  <si>
    <t>9789957824013</t>
  </si>
  <si>
    <t>D737.364/1A</t>
  </si>
  <si>
    <t>9789957824044</t>
  </si>
  <si>
    <t>K377.2/1A</t>
  </si>
  <si>
    <t>9789957982607</t>
  </si>
  <si>
    <t>G219.379.9/1A</t>
  </si>
  <si>
    <t>9789957953102</t>
  </si>
  <si>
    <t>G206.2/1A</t>
  </si>
  <si>
    <t>9789948009795</t>
  </si>
  <si>
    <t>B80/1A</t>
  </si>
  <si>
    <t>9789957835064</t>
  </si>
  <si>
    <t>G20/3A</t>
  </si>
  <si>
    <t>9789957186197</t>
  </si>
  <si>
    <t>F406/1A</t>
  </si>
  <si>
    <t>9789957981181</t>
  </si>
  <si>
    <t>K413.5/1A</t>
  </si>
  <si>
    <t>9789957952822</t>
  </si>
  <si>
    <t>F590.82/1A</t>
  </si>
  <si>
    <t>9789957352202</t>
  </si>
  <si>
    <t>K503/1A</t>
  </si>
  <si>
    <t>9789948143185</t>
  </si>
  <si>
    <t>D737.10/1A</t>
  </si>
  <si>
    <t>9789957981075</t>
  </si>
  <si>
    <t>D80/5A</t>
  </si>
  <si>
    <t>9789957994648</t>
  </si>
  <si>
    <t>D0/1A</t>
  </si>
  <si>
    <t>9789957249823</t>
  </si>
  <si>
    <t>D737.124/2A</t>
  </si>
  <si>
    <t>9789957225537</t>
  </si>
  <si>
    <t>D737.124/3A</t>
  </si>
  <si>
    <t>9789957980801</t>
  </si>
  <si>
    <t>F150.9/1A</t>
  </si>
  <si>
    <t>9789957309039</t>
  </si>
  <si>
    <t>I371.73/7A</t>
  </si>
  <si>
    <t>9789957823863</t>
  </si>
  <si>
    <t>D737.16/1A</t>
  </si>
  <si>
    <t>9789933110062</t>
  </si>
  <si>
    <t>H37/17A</t>
  </si>
  <si>
    <t>9789957606916</t>
  </si>
  <si>
    <t>I371.45/5A</t>
  </si>
  <si>
    <t>9789957952563</t>
  </si>
  <si>
    <t>K833.517.5/1A</t>
  </si>
  <si>
    <t>9789957821395</t>
  </si>
  <si>
    <t>G21/1A</t>
  </si>
  <si>
    <t>9789957982263</t>
  </si>
  <si>
    <t>D737.14/1A</t>
  </si>
  <si>
    <t>9789957614096</t>
  </si>
  <si>
    <t>B969.9/1A</t>
  </si>
  <si>
    <t>9789957823009</t>
  </si>
  <si>
    <t>K500.3/1A</t>
  </si>
  <si>
    <t>9789957824136</t>
  </si>
  <si>
    <t>K377.4/1A</t>
  </si>
  <si>
    <t>9789957994280</t>
  </si>
  <si>
    <t>G206.3/2A</t>
  </si>
  <si>
    <t>9789931484158</t>
  </si>
  <si>
    <t>B961/4A</t>
  </si>
  <si>
    <t>9789772769988</t>
  </si>
  <si>
    <t>D0/2A</t>
  </si>
  <si>
    <t>9789957962791</t>
  </si>
  <si>
    <t>D741.54/1A</t>
  </si>
  <si>
    <t>9789957835828</t>
  </si>
  <si>
    <t>1438</t>
  </si>
  <si>
    <t>F713.50/1A</t>
  </si>
  <si>
    <t>9789957993979</t>
  </si>
  <si>
    <t>D851.22/1A</t>
  </si>
  <si>
    <t>9789957764661</t>
  </si>
  <si>
    <t>J81/1A</t>
  </si>
  <si>
    <t>9789957962111</t>
  </si>
  <si>
    <t>I371.09/3A</t>
  </si>
  <si>
    <t>9789957981303</t>
  </si>
  <si>
    <t>K545.0/1A</t>
  </si>
  <si>
    <t>9789931484363</t>
  </si>
  <si>
    <t>G219.415/1A</t>
  </si>
  <si>
    <t>9789778123968</t>
  </si>
  <si>
    <t>I371.45/6A</t>
  </si>
  <si>
    <t>9789772765492</t>
  </si>
  <si>
    <t>B842.6/2A</t>
  </si>
  <si>
    <t>9789957822828</t>
  </si>
  <si>
    <t>G220/1A</t>
  </si>
  <si>
    <t>9789957953409</t>
  </si>
  <si>
    <t>D621.5/5A</t>
  </si>
  <si>
    <t>9789923716335</t>
  </si>
  <si>
    <t>I371.65/1A</t>
  </si>
  <si>
    <t>9789772765447</t>
  </si>
  <si>
    <t>Q693/1A</t>
  </si>
  <si>
    <t>9786144330258</t>
  </si>
  <si>
    <t>J528.2/1A</t>
  </si>
  <si>
    <t>9789953379609</t>
  </si>
  <si>
    <t>TS972.1/1A</t>
  </si>
  <si>
    <t>9789953375939</t>
  </si>
  <si>
    <t>TS972.118/1A</t>
  </si>
  <si>
    <t>9789953376455</t>
  </si>
  <si>
    <t>R151.1/1A</t>
  </si>
  <si>
    <t>9789953375830</t>
  </si>
  <si>
    <t>P159/1A</t>
  </si>
  <si>
    <t>9786144242568</t>
  </si>
  <si>
    <t>K374.3/2A</t>
  </si>
  <si>
    <t>9789778124248</t>
  </si>
  <si>
    <t>K411.0/1A</t>
  </si>
  <si>
    <t>9789957791506</t>
  </si>
  <si>
    <t>I371.45/7A</t>
  </si>
  <si>
    <t>9789957993986</t>
  </si>
  <si>
    <t>D815.4/8A</t>
  </si>
  <si>
    <t>9789957352295</t>
  </si>
  <si>
    <t>D737.924/1A</t>
  </si>
  <si>
    <t>9789957614980</t>
  </si>
  <si>
    <t>D737.94/1A</t>
  </si>
  <si>
    <t>9789957309046</t>
  </si>
  <si>
    <t>F0/3A</t>
  </si>
  <si>
    <t>9789957764623</t>
  </si>
  <si>
    <t>K835.635.72/1A</t>
  </si>
  <si>
    <t>9789948144731</t>
  </si>
  <si>
    <t>F138.24/1A</t>
  </si>
  <si>
    <t>9789957962630</t>
  </si>
  <si>
    <t>G219.377.9/1A</t>
  </si>
  <si>
    <t>9789948144649</t>
  </si>
  <si>
    <t>D993.5/1A</t>
  </si>
  <si>
    <t>9789957226992</t>
  </si>
  <si>
    <t>F203.9/1A</t>
  </si>
  <si>
    <t>9789948143314</t>
  </si>
  <si>
    <t>D815.2/2A</t>
  </si>
  <si>
    <t>9789931484332</t>
  </si>
  <si>
    <t>B961/5A</t>
  </si>
  <si>
    <t>9789957631147</t>
  </si>
  <si>
    <t>I384.072/1A</t>
  </si>
  <si>
    <t>9789957707231</t>
  </si>
  <si>
    <t>H37/18A</t>
  </si>
  <si>
    <t>9789957954208</t>
  </si>
  <si>
    <t>G212/1A</t>
  </si>
  <si>
    <t>9789957980917</t>
  </si>
  <si>
    <t>G133.82/1A</t>
  </si>
  <si>
    <t>9789957617080</t>
  </si>
  <si>
    <t>B969.9/2A</t>
  </si>
  <si>
    <t>9789957764678</t>
  </si>
  <si>
    <t>J81/2A</t>
  </si>
  <si>
    <t>9789957351922</t>
  </si>
  <si>
    <t>H375/5A</t>
  </si>
  <si>
    <t>9789957822743</t>
  </si>
  <si>
    <t>D0-05/1A</t>
  </si>
  <si>
    <t>9789957991951</t>
  </si>
  <si>
    <t>B963/2A</t>
  </si>
  <si>
    <t>9789957593759</t>
  </si>
  <si>
    <t>H371/3A</t>
  </si>
  <si>
    <t>9789957637057</t>
  </si>
  <si>
    <t>D837.40/1A</t>
  </si>
  <si>
    <t>9786144257869</t>
  </si>
  <si>
    <t>I227/1A</t>
  </si>
  <si>
    <t>9789957980962</t>
  </si>
  <si>
    <t>F114/1A</t>
  </si>
  <si>
    <t>9789957953485</t>
  </si>
  <si>
    <t>K413.3/1A</t>
  </si>
  <si>
    <t>9789957982591</t>
  </si>
  <si>
    <t>G219.371/3A</t>
  </si>
  <si>
    <t>9789948141648</t>
  </si>
  <si>
    <t>F407.22/2A</t>
  </si>
  <si>
    <t>9789957383848</t>
  </si>
  <si>
    <t>G05/1A</t>
  </si>
  <si>
    <t>9789957764517</t>
  </si>
  <si>
    <t>G210.7/3A</t>
  </si>
  <si>
    <t>9789957915216</t>
  </si>
  <si>
    <t>I371.45/8A</t>
  </si>
  <si>
    <t>9789957823955</t>
  </si>
  <si>
    <t>G210/1A</t>
  </si>
  <si>
    <t>9789778120141</t>
  </si>
  <si>
    <t>B968/3A</t>
  </si>
  <si>
    <t>9789777170475</t>
  </si>
  <si>
    <t>B964/1A</t>
  </si>
  <si>
    <t>9789948007449</t>
  </si>
  <si>
    <t>F338.761/1A</t>
  </si>
  <si>
    <t>9786140107182</t>
  </si>
  <si>
    <t>H0-09/1A</t>
  </si>
  <si>
    <t>9789948145912</t>
  </si>
  <si>
    <t>F416.2/1A</t>
  </si>
  <si>
    <t>9789777358866</t>
  </si>
  <si>
    <t>TU-098.3/3A</t>
  </si>
  <si>
    <t>B516/1/2A</t>
  </si>
  <si>
    <t>9786144242551</t>
  </si>
  <si>
    <t>K837.752/1A</t>
  </si>
  <si>
    <t>9789948148937</t>
  </si>
  <si>
    <t>F137.0/3A</t>
  </si>
  <si>
    <t>9789777359184</t>
  </si>
  <si>
    <t>I411.072/1A</t>
  </si>
  <si>
    <t>9789777537773</t>
  </si>
  <si>
    <t>H374/13A</t>
  </si>
  <si>
    <t>9789948148296</t>
  </si>
  <si>
    <t>D997.9/1A</t>
  </si>
  <si>
    <t>B968/4A</t>
  </si>
  <si>
    <t>9789957791421</t>
  </si>
  <si>
    <t>B848.4/5A</t>
  </si>
  <si>
    <t>9789957568894</t>
  </si>
  <si>
    <t>I371.45/9A</t>
  </si>
  <si>
    <t>9789957742119</t>
  </si>
  <si>
    <t>I371.06/8A</t>
  </si>
  <si>
    <t>9789778511888</t>
  </si>
  <si>
    <t>J292.1/1A</t>
  </si>
  <si>
    <t>9789957965204</t>
  </si>
  <si>
    <t>I371.45/10A</t>
  </si>
  <si>
    <t>9789776515116</t>
  </si>
  <si>
    <t>F279.244.4/2A</t>
  </si>
  <si>
    <t>9789777359597</t>
  </si>
  <si>
    <t>K834.115.6/3A</t>
  </si>
  <si>
    <t>9789774771637</t>
  </si>
  <si>
    <t>H37/19A</t>
  </si>
  <si>
    <t>9789957747411</t>
  </si>
  <si>
    <t>I371.65/2/2A</t>
  </si>
  <si>
    <t>9789773277024</t>
  </si>
  <si>
    <t>G613.3/1A</t>
  </si>
  <si>
    <t>9789957686673</t>
  </si>
  <si>
    <t>B961/6A</t>
  </si>
  <si>
    <t>9786140214323</t>
  </si>
  <si>
    <t>F327.45/1A</t>
  </si>
  <si>
    <t>9789777537681</t>
  </si>
  <si>
    <t>H374/14A</t>
  </si>
  <si>
    <t>9789933101985</t>
  </si>
  <si>
    <t>B712/1A</t>
  </si>
  <si>
    <t>9789773164829</t>
  </si>
  <si>
    <t>C933.2/1A</t>
  </si>
  <si>
    <t>9789948230236</t>
  </si>
  <si>
    <t>TK01/1A</t>
  </si>
  <si>
    <t>9786144242476</t>
  </si>
  <si>
    <t>K337.53/1A</t>
  </si>
  <si>
    <t>9786144340189</t>
  </si>
  <si>
    <t>B017/1A</t>
  </si>
  <si>
    <t>9789957994501</t>
  </si>
  <si>
    <t>I371.25/4A</t>
  </si>
  <si>
    <t>9789778124347</t>
  </si>
  <si>
    <t>I565.45/2A</t>
  </si>
  <si>
    <t>9789772765478</t>
  </si>
  <si>
    <t>C913.11/1A</t>
  </si>
  <si>
    <t>9789948145646</t>
  </si>
  <si>
    <t>K833.126/1A</t>
  </si>
  <si>
    <t>9789778120745</t>
  </si>
  <si>
    <t>G219.411/1A</t>
  </si>
  <si>
    <t>9789957821333</t>
  </si>
  <si>
    <t>G210.7/4A</t>
  </si>
  <si>
    <t>9789957614904</t>
  </si>
  <si>
    <t>D737.924/2A</t>
  </si>
  <si>
    <t>9789957707361</t>
  </si>
  <si>
    <t>B502.233/1A</t>
  </si>
  <si>
    <t>9789957742645</t>
  </si>
  <si>
    <t>H0/3/1A</t>
  </si>
  <si>
    <t>9789957764654</t>
  </si>
  <si>
    <t>B83/1A</t>
  </si>
  <si>
    <t>9789777537834</t>
  </si>
  <si>
    <t>I371.88/1A</t>
  </si>
  <si>
    <t>9789773087111</t>
  </si>
  <si>
    <t>H37/20A</t>
  </si>
  <si>
    <t>9789773279677</t>
  </si>
  <si>
    <t>I371.09/4-2A</t>
  </si>
  <si>
    <t>9789776784468</t>
  </si>
  <si>
    <t>TU-098.3/2A</t>
  </si>
  <si>
    <t>9789777359139</t>
  </si>
  <si>
    <t>I371.072/8A</t>
  </si>
  <si>
    <t>9879773277107</t>
  </si>
  <si>
    <t>B502.233/2A</t>
  </si>
  <si>
    <t>9789948007623</t>
  </si>
  <si>
    <t>K938.7/1A</t>
  </si>
  <si>
    <t>9789957351892</t>
  </si>
  <si>
    <t>D737.124/4A</t>
  </si>
  <si>
    <t>9786144146453</t>
  </si>
  <si>
    <t>I371.072/9A</t>
  </si>
  <si>
    <t>9786144242674</t>
  </si>
  <si>
    <t>K377.0/2A</t>
  </si>
  <si>
    <t>9789778124453</t>
  </si>
  <si>
    <t>I565.45/3A</t>
  </si>
  <si>
    <t>9789778124354</t>
  </si>
  <si>
    <t>I561.45/1A</t>
  </si>
  <si>
    <t>9789778125573</t>
  </si>
  <si>
    <t>I371.45/11A</t>
  </si>
  <si>
    <t>9789778124286</t>
  </si>
  <si>
    <t>I371.45/12A</t>
  </si>
  <si>
    <t>9789957981143</t>
  </si>
  <si>
    <t>D741.121/1A</t>
  </si>
  <si>
    <t>9789931484233</t>
  </si>
  <si>
    <t>F594.153/1A</t>
  </si>
  <si>
    <t>K374.3/3A</t>
  </si>
  <si>
    <t>9789953563114</t>
  </si>
  <si>
    <t>I371.25/5A</t>
  </si>
  <si>
    <t>9789948148029</t>
  </si>
  <si>
    <t>F740/1A</t>
  </si>
  <si>
    <t>9789948147657</t>
  </si>
  <si>
    <t>X37/1A</t>
  </si>
  <si>
    <t>9789957963149</t>
  </si>
  <si>
    <t>G210/2A</t>
  </si>
  <si>
    <t>9789957590833</t>
  </si>
  <si>
    <t>D819/1A</t>
  </si>
  <si>
    <t>9786144340394</t>
  </si>
  <si>
    <t>K103/1A</t>
  </si>
  <si>
    <t>9789957521097</t>
  </si>
  <si>
    <t>V423.4/1A</t>
  </si>
  <si>
    <t>9789957593940</t>
  </si>
  <si>
    <t>J293/3A</t>
  </si>
  <si>
    <t>9789957764500</t>
  </si>
  <si>
    <t>J812.1/1A</t>
  </si>
  <si>
    <t>9789957994006</t>
  </si>
  <si>
    <t>B961/7A</t>
  </si>
  <si>
    <t>9789778124569</t>
  </si>
  <si>
    <t>K834.115.2/1A</t>
  </si>
  <si>
    <t>9789957383862</t>
  </si>
  <si>
    <t>I371.06/9A</t>
  </si>
  <si>
    <t>9789772763627</t>
  </si>
  <si>
    <t>I512.44/1A</t>
  </si>
  <si>
    <t>9789772765164</t>
  </si>
  <si>
    <t>I561.44/1A</t>
  </si>
  <si>
    <t>9789772763719</t>
  </si>
  <si>
    <t>B82-49/1A</t>
  </si>
  <si>
    <t>9789772765461</t>
  </si>
  <si>
    <t>B82-49/2A</t>
  </si>
  <si>
    <t>9789957963576</t>
  </si>
  <si>
    <t>I371.072/10A</t>
  </si>
  <si>
    <t>9789772763641</t>
  </si>
  <si>
    <t>I561.44/2A</t>
  </si>
  <si>
    <t>9789778125108</t>
  </si>
  <si>
    <t>I565.44/2A</t>
  </si>
  <si>
    <t>9789772765508</t>
  </si>
  <si>
    <t>B848.4/6A</t>
  </si>
  <si>
    <t>9789778125016</t>
  </si>
  <si>
    <t>I371.65/3A</t>
  </si>
  <si>
    <t>9789778124798</t>
  </si>
  <si>
    <t>I565.45/4A</t>
  </si>
  <si>
    <t>9789772763665</t>
  </si>
  <si>
    <t>I565.45/5A</t>
  </si>
  <si>
    <t>9789778124927</t>
  </si>
  <si>
    <t>I371.45/13A</t>
  </si>
  <si>
    <t>9789957631215</t>
  </si>
  <si>
    <t>H017/1A</t>
  </si>
  <si>
    <t>9786144170410</t>
  </si>
  <si>
    <t>C912.4-61/1/2A</t>
  </si>
  <si>
    <t>9789953378978</t>
  </si>
  <si>
    <t>H316/1A</t>
  </si>
  <si>
    <t>9789948230335</t>
  </si>
  <si>
    <t>B968/5A</t>
  </si>
  <si>
    <t>9789776784215</t>
  </si>
  <si>
    <t>I371.073/2A</t>
  </si>
  <si>
    <t>9789777537759</t>
  </si>
  <si>
    <t>I371.074/6A</t>
  </si>
  <si>
    <t>9789777537742</t>
  </si>
  <si>
    <t>I371.3/3A</t>
  </si>
  <si>
    <t>9789957994679</t>
  </si>
  <si>
    <t>D737.135/1A</t>
  </si>
  <si>
    <t>9789773271015</t>
  </si>
  <si>
    <t>B-61/1A</t>
  </si>
  <si>
    <t>9789953271248</t>
  </si>
  <si>
    <t>K384.3/1A</t>
  </si>
  <si>
    <t>9789953822587</t>
  </si>
  <si>
    <t>F137.11/1A</t>
  </si>
  <si>
    <t>9786144340561</t>
  </si>
  <si>
    <t>J0-05/1A</t>
  </si>
  <si>
    <t>9789957878443</t>
  </si>
  <si>
    <t>I371.45/14A</t>
  </si>
  <si>
    <t>9789776515086</t>
  </si>
  <si>
    <t>K825.46/1A</t>
  </si>
  <si>
    <t>9773424138</t>
  </si>
  <si>
    <t>D737.17/1A</t>
  </si>
  <si>
    <t xml:space="preserve">Динозавры </t>
  </si>
  <si>
    <t>Травина И.</t>
  </si>
  <si>
    <t>9785353061472</t>
  </si>
  <si>
    <t>Rosman-Press,</t>
  </si>
  <si>
    <t>G613.3/7R</t>
  </si>
  <si>
    <t xml:space="preserve">Esercizi di grammatica russa  :morfologia .livello avanzato : con soluzioni </t>
  </si>
  <si>
    <t>Natalia Nikitina.</t>
  </si>
  <si>
    <t>9788820359591</t>
  </si>
  <si>
    <t>H354/13R</t>
  </si>
  <si>
    <t>Arti dan fungsi tanah bagi masyarakat Batak Toba, Karo, Simalungun  Edisi pembaruan.</t>
  </si>
  <si>
    <t>Bungaran Antonius Simanjuntak ; tim peneliti Batara, Dannerius Sinaga [and seven others] ; refleksi tamu, Tongam Panggabean, Bakumsu.</t>
  </si>
  <si>
    <t>9789794619384</t>
  </si>
  <si>
    <t>Yayasan Pustaka Obor,</t>
  </si>
  <si>
    <t>F334.211/1IN</t>
  </si>
  <si>
    <t xml:space="preserve">Gagal pertamax, gan </t>
  </si>
  <si>
    <t>Don barnes &amp; dwi sammy.</t>
  </si>
  <si>
    <t>9786022160007</t>
  </si>
  <si>
    <t>Puspa Swara,</t>
  </si>
  <si>
    <t>I342.4/1IN</t>
  </si>
  <si>
    <t xml:space="preserve">Sekarangku </t>
  </si>
  <si>
    <t>Zarry Hendrik.</t>
  </si>
  <si>
    <t>9786023080243</t>
  </si>
  <si>
    <t>Esamedia,</t>
  </si>
  <si>
    <t>I342.2/1IN</t>
  </si>
  <si>
    <t xml:space="preserve">Tak lelah aku mencarimu  :romance story </t>
  </si>
  <si>
    <t>Aster Putih.</t>
  </si>
  <si>
    <t>9786021588727</t>
  </si>
  <si>
    <t>Rumah Oranye,</t>
  </si>
  <si>
    <t>I342.45/37IN</t>
  </si>
  <si>
    <t>Kebudayaan dan kekuasaan di Indonesia  :kebijakan budaya selama abad ke-20 hingga era Reformasi  Edisi pertama.</t>
  </si>
  <si>
    <t>Tod Jones ; penerjemah: Edisius Riyadi Terre.</t>
  </si>
  <si>
    <t>9789794618851</t>
  </si>
  <si>
    <t>KITLV-Jakarta ; Yayasan Pustaka Obor Indonesia,</t>
  </si>
  <si>
    <t>G134.2/1IN</t>
  </si>
  <si>
    <t>Snowden operation .rahasia di balik bocornya data-data intelijen Amerika Serikat  Cetakan 1.</t>
  </si>
  <si>
    <t>Edward Lucas ; penerjemah, Alam Octinur.</t>
  </si>
  <si>
    <t>Change,</t>
  </si>
  <si>
    <t>D771.236/1IN</t>
  </si>
  <si>
    <t xml:space="preserve">Penggiling bumi pertama adalah orang Indonesia  :Enrique maluku </t>
  </si>
  <si>
    <t>Helmy Yahya &amp; Reinhard R. Tawas.</t>
  </si>
  <si>
    <t>9786027689824</t>
  </si>
  <si>
    <t>Ufuk Publshing House,</t>
  </si>
  <si>
    <t>K934.2/1IN</t>
  </si>
  <si>
    <t xml:space="preserve">Kisah haru sang pramugari </t>
  </si>
  <si>
    <t>Eidelweis Almira.</t>
  </si>
  <si>
    <t>9786027735804</t>
  </si>
  <si>
    <t>Zettu,</t>
  </si>
  <si>
    <t>I342.4/2IN</t>
  </si>
  <si>
    <t xml:space="preserve">Janda muda  :kumpulan cerita pendek </t>
  </si>
  <si>
    <t>Nh Dini.</t>
  </si>
  <si>
    <t>9789794194195</t>
  </si>
  <si>
    <t>Dunia Pustaka Jaya,</t>
  </si>
  <si>
    <t>I342.45/38IN</t>
  </si>
  <si>
    <t xml:space="preserve">Ya atau tidak, itu saja </t>
  </si>
  <si>
    <t>Anita Utami.</t>
  </si>
  <si>
    <t>9786021298176</t>
  </si>
  <si>
    <t>Cipayung jakarta-timur,</t>
  </si>
  <si>
    <t>I342.4/3IN</t>
  </si>
  <si>
    <t xml:space="preserve">Blue heaven </t>
  </si>
  <si>
    <t>Mahir Pradana.</t>
  </si>
  <si>
    <t>9786027114012</t>
  </si>
  <si>
    <t>Rak Buku,</t>
  </si>
  <si>
    <t>I342.4/4IN</t>
  </si>
  <si>
    <t>Takbir cinta di Jabal Rahmah  :rencana indah Allah untuk Meisya  Cetakan 1.</t>
  </si>
  <si>
    <t>Roidah.</t>
  </si>
  <si>
    <t>9789791479806</t>
  </si>
  <si>
    <t>Kaysa Media,</t>
  </si>
  <si>
    <t>I342.45/39IN</t>
  </si>
  <si>
    <t>Pencakar langit  :kumpulan cerita pendek  Cetakan pertama.</t>
  </si>
  <si>
    <t>Nh. Dini.</t>
  </si>
  <si>
    <t>9789794194232</t>
  </si>
  <si>
    <t>Pustaka Jaya,</t>
  </si>
  <si>
    <t>I342.4/5IN</t>
  </si>
  <si>
    <t>Rakyat meminta Jokowi  Cetakan pertama.</t>
  </si>
  <si>
    <t>penulis, Rinandi Dinanta.</t>
  </si>
  <si>
    <t>9786021401699</t>
  </si>
  <si>
    <t>EA Books,</t>
  </si>
  <si>
    <t>K833.427/6IN</t>
  </si>
  <si>
    <t xml:space="preserve">patah sayap bertongkat paruh </t>
  </si>
  <si>
    <t>Anin.</t>
  </si>
  <si>
    <t>9786027858909</t>
  </si>
  <si>
    <t>Writingrevo Publishing,</t>
  </si>
  <si>
    <t>I342.4/6IN</t>
  </si>
  <si>
    <t>Kitab kritik sastra  Cetakan pertama.</t>
  </si>
  <si>
    <t>Maman S. Mahayana.</t>
  </si>
  <si>
    <t>9789794619261</t>
  </si>
  <si>
    <t>Yayasan Pustaka Obor Indonesia,</t>
  </si>
  <si>
    <t>I342.09/1IN</t>
  </si>
  <si>
    <t xml:space="preserve">Banksterzy </t>
  </si>
  <si>
    <t>Adam Guz..</t>
  </si>
  <si>
    <t>9788366436961</t>
  </si>
  <si>
    <t>Mova,</t>
  </si>
  <si>
    <t>I513.45/1PO</t>
  </si>
  <si>
    <t>Ostatni rozdział  Wydanie I.</t>
  </si>
  <si>
    <t>Katarzyna Kalista.</t>
  </si>
  <si>
    <t>9788381433822</t>
  </si>
  <si>
    <t>Wydawnictwo Czarna Owca,</t>
  </si>
  <si>
    <t>I513.65/1PO</t>
  </si>
  <si>
    <t>Strona świata  Wydanie I.</t>
  </si>
  <si>
    <t>Wojciech Jagielski.</t>
  </si>
  <si>
    <t>9788324060948</t>
  </si>
  <si>
    <t>Wydawnictwo Znak,</t>
  </si>
  <si>
    <t>I513.55/1PO</t>
  </si>
  <si>
    <t>Gdzie byłaś?  Wydanie I.</t>
  </si>
  <si>
    <t>Eliza M. Domagała.</t>
  </si>
  <si>
    <t>9788366332270</t>
  </si>
  <si>
    <t>Lucky,</t>
  </si>
  <si>
    <t>I513.4/1PO</t>
  </si>
  <si>
    <t xml:space="preserve">Wpadnij, to pogadamy ... </t>
  </si>
  <si>
    <t>rozmowy Łukasza Maciejewskiego z Krzysztofem Orzechowskim.</t>
  </si>
  <si>
    <t>9788324236558</t>
  </si>
  <si>
    <t>TAiWPN Universitas,</t>
  </si>
  <si>
    <t>K835.135.78/1PO</t>
  </si>
  <si>
    <t xml:space="preserve">Pisma ostatnie </t>
  </si>
  <si>
    <t>Henryk Markiewicz ; wybór i wstęp Teresa Walas ; opracowanie Jacek Błach.</t>
  </si>
  <si>
    <t>9788324236060</t>
  </si>
  <si>
    <t>I513.06/1PO</t>
  </si>
  <si>
    <t xml:space="preserve">Siłaczka </t>
  </si>
  <si>
    <t>Stefan Żeromski.</t>
  </si>
  <si>
    <t>9788366325753</t>
  </si>
  <si>
    <t>SBM,</t>
  </si>
  <si>
    <t>I513.4/2PO</t>
  </si>
  <si>
    <t xml:space="preserve">Druga osoba </t>
  </si>
  <si>
    <t>Katarzyna Szaulińska</t>
  </si>
  <si>
    <t>9788366487130</t>
  </si>
  <si>
    <t>Biuro Literackie,</t>
  </si>
  <si>
    <t>I513.2/1PO</t>
  </si>
  <si>
    <t xml:space="preserve">Fortepian </t>
  </si>
  <si>
    <t>Gaja Kołodziej.</t>
  </si>
  <si>
    <t>9788327655325</t>
  </si>
  <si>
    <t>HarperCollins Polska,</t>
  </si>
  <si>
    <t>I513.45/2PO</t>
  </si>
  <si>
    <t>Szczelina  :bohater współczesnej prozy rosyjskiej i jego światy  Wydanie I.</t>
  </si>
  <si>
    <t>Anna Skotnicka.</t>
  </si>
  <si>
    <t>9788323347712</t>
  </si>
  <si>
    <t>I512.076/1PO</t>
  </si>
  <si>
    <t>Ocalać  :Zofia Rydet a fotografia wernakularna  Wydanie I.</t>
  </si>
  <si>
    <t>Jakub Dziewit, Adam Pisarek.</t>
  </si>
  <si>
    <t>9788381426640</t>
  </si>
  <si>
    <t>Wydawnictwo Uniwersytetu Łódzkiego,</t>
  </si>
  <si>
    <t>J403/1I</t>
  </si>
  <si>
    <t>Romantyczni  Wydanie pierwsze.</t>
  </si>
  <si>
    <t>Dorota Ponińska.</t>
  </si>
  <si>
    <t>9788366503564</t>
  </si>
  <si>
    <t>Lira Wydawnictwo,</t>
  </si>
  <si>
    <t>I513.4/3PO</t>
  </si>
  <si>
    <t xml:space="preserve">Miłość, muzyka i góry </t>
  </si>
  <si>
    <t>Krzysztof Gdula</t>
  </si>
  <si>
    <t>9788380119673</t>
  </si>
  <si>
    <t>Warszawska Firma Wydawnicza,</t>
  </si>
  <si>
    <t>I513.4/4PO</t>
  </si>
  <si>
    <t xml:space="preserve">Confinium  :szczecińska opowieść </t>
  </si>
  <si>
    <t>Krzysztof Niewrzęda</t>
  </si>
  <si>
    <t>9788395267550</t>
  </si>
  <si>
    <t>Wydawnictwo Granda,</t>
  </si>
  <si>
    <t>I513.4/5PO</t>
  </si>
  <si>
    <t>Cokolwiek powiesz, nic nie mów  :zbrodnia i pamięć w Irlandii Północnej  Wydanie I.</t>
  </si>
  <si>
    <t>Patrick Radden Keefe ; przełożył Jan Dzierzgowski.</t>
  </si>
  <si>
    <t>9788381910736</t>
  </si>
  <si>
    <t>Wydawnictwo Czarne,</t>
  </si>
  <si>
    <t>K835.625.2/1PO</t>
  </si>
  <si>
    <t xml:space="preserve">Z moich kości </t>
  </si>
  <si>
    <t>Marcin Dudziński.</t>
  </si>
  <si>
    <t>9788381433488</t>
  </si>
  <si>
    <t>Czarna Owca,</t>
  </si>
  <si>
    <t>I513.4/6PO</t>
  </si>
  <si>
    <t xml:space="preserve">Sprawa mordu katyńskiego  :ta książka była pierwsza </t>
  </si>
  <si>
    <t>Józef Mackiewicz.</t>
  </si>
  <si>
    <t>9780907652953</t>
  </si>
  <si>
    <t>K,</t>
  </si>
  <si>
    <t>K152/1PO</t>
  </si>
  <si>
    <t>Ukaż mi prawdę  Wydanie I.</t>
  </si>
  <si>
    <t>Agnieszka Rusin.</t>
  </si>
  <si>
    <t>9788366332140</t>
  </si>
  <si>
    <t>Wydawnictwo Lucky,</t>
  </si>
  <si>
    <t>I513.4/7PO</t>
  </si>
  <si>
    <t xml:space="preserve">Miedzy czernia a biela </t>
  </si>
  <si>
    <t>Maja Bartniak.</t>
  </si>
  <si>
    <t>9788380111936</t>
  </si>
  <si>
    <t>I513.4/8PO</t>
  </si>
  <si>
    <t>Bez taryfy ulgowej  :kobiety w wojsku  Wydanie I.</t>
  </si>
  <si>
    <t>Grzegorz Kaliciak.</t>
  </si>
  <si>
    <t>9788381910750</t>
  </si>
  <si>
    <t>E513.58/1PO</t>
  </si>
  <si>
    <t xml:space="preserve">Wotum </t>
  </si>
  <si>
    <t>Maciej Siembieda.</t>
  </si>
  <si>
    <t>9788326832475</t>
  </si>
  <si>
    <t>Wydawnictwo Agora,</t>
  </si>
  <si>
    <t>I513.4/9PO</t>
  </si>
  <si>
    <t xml:space="preserve">Wiosna zaginionych </t>
  </si>
  <si>
    <t>Anna Kańtoch.</t>
  </si>
  <si>
    <t>9788366335851</t>
  </si>
  <si>
    <t>Marginesy,</t>
  </si>
  <si>
    <t>I513.4/10PO</t>
  </si>
  <si>
    <t>Jarzębinowy Zagajnik  Wydanie I.</t>
  </si>
  <si>
    <t>Halina Kowalczuk.</t>
  </si>
  <si>
    <t>9788366332171</t>
  </si>
  <si>
    <t>I513.4/11PO</t>
  </si>
  <si>
    <t>Pełnia wilka .T. 1  Wydanie I.</t>
  </si>
  <si>
    <t>Karolina Kaczyńska-Piwko.</t>
  </si>
  <si>
    <t>9788366425545</t>
  </si>
  <si>
    <t>WasPos,</t>
  </si>
  <si>
    <t>I513.4/12PO</t>
  </si>
  <si>
    <t>pod redakcją Jerzego Kałążnego, Amelii Korzeniewskiej, Bartosza Korzeniewskiego.</t>
  </si>
  <si>
    <t>9788363029869</t>
  </si>
  <si>
    <t>C91/1PO</t>
  </si>
  <si>
    <t xml:space="preserve">Ekonomia po polsku </t>
  </si>
  <si>
    <t>pod red. Dariusza Filara, Andrzeja Rzońcy i Grzegorza Wójtowicza.</t>
  </si>
  <si>
    <t>CeDeWu,</t>
  </si>
  <si>
    <t>F151.39/1PO</t>
  </si>
  <si>
    <t>Kobieta w masce  Wydanie I.</t>
  </si>
  <si>
    <t>Dorian Zawadzki.</t>
  </si>
  <si>
    <t>9788366481152</t>
  </si>
  <si>
    <t>Wydawnictwo Replika,</t>
  </si>
  <si>
    <t>I513.4/13PO</t>
  </si>
  <si>
    <t xml:space="preserve">Pistolety </t>
  </si>
  <si>
    <t>Konrad Grześlak.</t>
  </si>
  <si>
    <t>9788366460010</t>
  </si>
  <si>
    <t>Wydawnictwo Sonia Draga,</t>
  </si>
  <si>
    <t>I513.4/14PO</t>
  </si>
  <si>
    <t xml:space="preserve">Wysoki Zamek </t>
  </si>
  <si>
    <t>Stanisław Lem ; posłowie Jerzy Jarzębski.</t>
  </si>
  <si>
    <t>9788308070161 :</t>
  </si>
  <si>
    <t>Wydawnictwo Literackie,</t>
  </si>
  <si>
    <t>I513.4/15PO</t>
  </si>
  <si>
    <t>Bezmatek  Wyd. 1.</t>
  </si>
  <si>
    <t>9788381910002</t>
  </si>
  <si>
    <t>Wydawn. Czarne,</t>
  </si>
  <si>
    <t>I513.4/16PO</t>
  </si>
  <si>
    <t xml:space="preserve">Toy Wars </t>
  </si>
  <si>
    <t>Andrzej Ziemianski.</t>
  </si>
  <si>
    <t>9788379645527</t>
  </si>
  <si>
    <t>Fabryka Słów,</t>
  </si>
  <si>
    <t>I513.4/17PO</t>
  </si>
  <si>
    <t xml:space="preserve">Mroczny świt </t>
  </si>
  <si>
    <t>Klaudiusz Szymańczak.</t>
  </si>
  <si>
    <t>9788308069523</t>
  </si>
  <si>
    <t>I513.4/18PO</t>
  </si>
  <si>
    <t xml:space="preserve">Trojanowska </t>
  </si>
  <si>
    <t>rozmawiał Leszek Gnoiński.</t>
  </si>
  <si>
    <t>9788327716828</t>
  </si>
  <si>
    <t>Mando,</t>
  </si>
  <si>
    <t>K835.135.7/1PO</t>
  </si>
  <si>
    <t>Bez  :ballada o Joannie i Władku z jurajskiej doliny  Wydanie pierwsze.</t>
  </si>
  <si>
    <t>Andrzej Muszyński.</t>
  </si>
  <si>
    <t>9788308070109</t>
  </si>
  <si>
    <t>I513.4/19PO</t>
  </si>
  <si>
    <t>Baskijski diabeł  :opowiadania i reportaże  Wydanie 2., zmienione i poprawione.</t>
  </si>
  <si>
    <t>Zygmunt Haupt ; zebrał, opracował i notą edytorską opatrzył Aleksander Madyda ; wstęp Andrzej Stasiuk.</t>
  </si>
  <si>
    <t>9788380492608</t>
  </si>
  <si>
    <t>I513.4/20PO</t>
  </si>
  <si>
    <t xml:space="preserve">Jeszcze będzie przepięknie </t>
  </si>
  <si>
    <t>Agnieszka Olejnik.</t>
  </si>
  <si>
    <t>9788381950602</t>
  </si>
  <si>
    <t>Filia ;</t>
  </si>
  <si>
    <t>I513.4/21PO</t>
  </si>
  <si>
    <t xml:space="preserve">Wielcy muzycy </t>
  </si>
  <si>
    <t>Robert Janowski ; Maciej Szymanowicz.</t>
  </si>
  <si>
    <t>9788381411783</t>
  </si>
  <si>
    <t>Dwukropek - Wydawnictwo Juka-91,</t>
  </si>
  <si>
    <t>K835.135.76/1PO</t>
  </si>
  <si>
    <t xml:space="preserve">Encyklopedja staropolska </t>
  </si>
  <si>
    <t>Zygmunt Gloger.</t>
  </si>
  <si>
    <t>Volumina pl,</t>
  </si>
  <si>
    <t>Z251.3/1PO</t>
  </si>
  <si>
    <t xml:space="preserve">Taniec na gruzach </t>
  </si>
  <si>
    <t>Nina Novak and Wiktor Krajewski.</t>
  </si>
  <si>
    <t>9788381692366</t>
  </si>
  <si>
    <t>K835.135.76/2PO</t>
  </si>
  <si>
    <t xml:space="preserve">Lajla znaczy noc </t>
  </si>
  <si>
    <t>Aleksandra Lipczak.</t>
  </si>
  <si>
    <t>9788366147522</t>
  </si>
  <si>
    <t>Wydawnictwo Karakter,</t>
  </si>
  <si>
    <t>I513.5/1PO</t>
  </si>
  <si>
    <t xml:space="preserve">Tajemnica jednej nocy </t>
  </si>
  <si>
    <t>Kazimierz Szymeczko and Wydawnictwo Literatura.</t>
  </si>
  <si>
    <t xml:space="preserve">9788376727189 </t>
  </si>
  <si>
    <t>Wydawnictwo Literatura,</t>
  </si>
  <si>
    <t>I513.4/29PO</t>
  </si>
  <si>
    <t>Potop  Wydanie I.</t>
  </si>
  <si>
    <t>Henryk Sienkiewicz ; opracowanie komentarzy i przypisów Katarzyna Zioła-Zemczak.</t>
  </si>
  <si>
    <t>9788366325630</t>
  </si>
  <si>
    <t>Wydawnictwo SBM,</t>
  </si>
  <si>
    <t>I513.4/22PO</t>
  </si>
  <si>
    <t>"Bywało gorzej, bywało śmieszniej"  Wydanie I.</t>
  </si>
  <si>
    <t>Cezary Piotr Tarkowski.</t>
  </si>
  <si>
    <t>9788395464072</t>
  </si>
  <si>
    <t>Penelopa,</t>
  </si>
  <si>
    <t>K835.135.6/1PO</t>
  </si>
  <si>
    <t>Obserwatorzy  Wydanie I.</t>
  </si>
  <si>
    <t>Krzysztof Kuźniewski.</t>
  </si>
  <si>
    <t>9788362993956</t>
  </si>
  <si>
    <t>Borgis,</t>
  </si>
  <si>
    <t>I513.4/23PO</t>
  </si>
  <si>
    <t>Talita  Wydanie 1.</t>
  </si>
  <si>
    <t>Paweł Huelle.</t>
  </si>
  <si>
    <t>9788324060825</t>
  </si>
  <si>
    <t>I513.4/24PO</t>
  </si>
  <si>
    <t xml:space="preserve">Pożegnanie jesieni </t>
  </si>
  <si>
    <t>Stanisław Ignacy Witkiewicz.</t>
  </si>
  <si>
    <t>9788377796405</t>
  </si>
  <si>
    <t>Wydawnictwo MG,</t>
  </si>
  <si>
    <t>I513.4/30PO</t>
  </si>
  <si>
    <t xml:space="preserve">Ferdydurke </t>
  </si>
  <si>
    <t>Witold Gombrowicz ; lekcja literatury z Jerzym Jarzębskim i Andrzejem Zawadzkim.</t>
  </si>
  <si>
    <t>9788308070536</t>
  </si>
  <si>
    <t>I513.4/31PO</t>
  </si>
  <si>
    <t xml:space="preserve">Tropy </t>
  </si>
  <si>
    <t>Czesław Markiewicz.</t>
  </si>
  <si>
    <t>9788381803182</t>
  </si>
  <si>
    <t>Wydawnictwo Adam Marszałek,</t>
  </si>
  <si>
    <t>I513.2/2PO</t>
  </si>
  <si>
    <t>Pamiętaj, że byłam  Wydanie pierwsze.</t>
  </si>
  <si>
    <t>Beata Majewska.</t>
  </si>
  <si>
    <t>9788376869094</t>
  </si>
  <si>
    <t>Jaguar,</t>
  </si>
  <si>
    <t>I513.4/32PO</t>
  </si>
  <si>
    <t xml:space="preserve">A nie mówiłem? </t>
  </si>
  <si>
    <t>Tomasz Lis.</t>
  </si>
  <si>
    <t>9788380910577</t>
  </si>
  <si>
    <t>Ringier Axel Springer,</t>
  </si>
  <si>
    <t>D751.3/1PO</t>
  </si>
  <si>
    <t xml:space="preserve">Nieznajoma </t>
  </si>
  <si>
    <t>Małgorzata Gutowska-Adamczyk.</t>
  </si>
  <si>
    <t>9788381692731</t>
  </si>
  <si>
    <t>Prószyński Media,</t>
  </si>
  <si>
    <t>I513.4/33PO</t>
  </si>
  <si>
    <t xml:space="preserve">Każdy wschód słońca. Niziołkowie z ulicy </t>
  </si>
  <si>
    <t>Klunder Małgorzata.</t>
  </si>
  <si>
    <t>9788366217829</t>
  </si>
  <si>
    <t>Replika,</t>
  </si>
  <si>
    <t>I513.4/34PO</t>
  </si>
  <si>
    <t xml:space="preserve">O melba! </t>
  </si>
  <si>
    <t>Grażyna Bąkiewicz.</t>
  </si>
  <si>
    <t>9788376727226</t>
  </si>
  <si>
    <t>I513.45/3PO</t>
  </si>
  <si>
    <t xml:space="preserve">Poza ringiem  :Amelia i ja </t>
  </si>
  <si>
    <t>Anna Kasiuk.</t>
  </si>
  <si>
    <t>9788366570603</t>
  </si>
  <si>
    <t>Czwarta Strona,</t>
  </si>
  <si>
    <t>I513.45/4PO</t>
  </si>
  <si>
    <t xml:space="preserve">Ubezpieczenia gospodarcze i społeczne w Polsce </t>
  </si>
  <si>
    <t>Dorota Ostrowska, Paweł Jamróz (red.).</t>
  </si>
  <si>
    <t>9788375566895</t>
  </si>
  <si>
    <t>CeDeWu.pl,</t>
  </si>
  <si>
    <t>D751.37/1PO</t>
  </si>
  <si>
    <t>500 zdań polskich  Wydanie nowe, poszez</t>
  </si>
  <si>
    <t>Jerzy Bralczyk.</t>
  </si>
  <si>
    <t>9788326822315 :</t>
  </si>
  <si>
    <t>Agora,</t>
  </si>
  <si>
    <t>H745.4/1PO</t>
  </si>
  <si>
    <t>Opiłki i okruszki  Wydanie I.</t>
  </si>
  <si>
    <t>Tomasz Jastrun.</t>
  </si>
  <si>
    <t>9788381433082</t>
  </si>
  <si>
    <t>I513.45/5PO</t>
  </si>
  <si>
    <t>Osiem dni Erzsébet  Wydanie I.</t>
  </si>
  <si>
    <t>Janusz Mika.</t>
  </si>
  <si>
    <t>9788377295618 :</t>
  </si>
  <si>
    <t>Księży Młyn Dom Wydawniczy,</t>
  </si>
  <si>
    <t>I513.45/7PO</t>
  </si>
  <si>
    <t>Powiedz, że wrócisz  Wydanie I.</t>
  </si>
  <si>
    <t>Roma Nowicz.</t>
  </si>
  <si>
    <t>9788378357599</t>
  </si>
  <si>
    <t>Videograf,</t>
  </si>
  <si>
    <t>I513.45/8PO</t>
  </si>
  <si>
    <t>Północ i Południe  :teksty o polskiej kulturze i historii  Wydanie I.</t>
  </si>
  <si>
    <t>Marek A. Cichocki.</t>
  </si>
  <si>
    <t>9788362884810</t>
  </si>
  <si>
    <t>Teologia Polityczna,</t>
  </si>
  <si>
    <t>K513.03/1PO</t>
  </si>
  <si>
    <t>Tłumacząc nieprzetłumaczalne  :zdania z imiesłowami przysłówkowymi w Panu Tadeuszu i ich odpowiedniki w bułgarskim tłumaczeniu Błagi Dymitrowej  Wydanie 1.</t>
  </si>
  <si>
    <t>Joanna Satoła-Staśkowiak.</t>
  </si>
  <si>
    <t>9788381427210</t>
  </si>
  <si>
    <t>H745.59/1PO</t>
  </si>
  <si>
    <t>Kacper Słomka.</t>
  </si>
  <si>
    <t>9788364193576</t>
  </si>
  <si>
    <t>Sowello,</t>
  </si>
  <si>
    <t>I513.25/1PO</t>
  </si>
  <si>
    <t>Zostawić ślad  Wydanie I.</t>
  </si>
  <si>
    <t>Iwona Wilmowska.</t>
  </si>
  <si>
    <t>9788366451025</t>
  </si>
  <si>
    <t>Axis Mundi,</t>
  </si>
  <si>
    <t>I513.45/9PO</t>
  </si>
  <si>
    <t>Halny  Wydanie I.</t>
  </si>
  <si>
    <t>Igor Jarek.</t>
  </si>
  <si>
    <t>9788366599079</t>
  </si>
  <si>
    <t>Wydawnictwo Nisza,</t>
  </si>
  <si>
    <t>I513.45/10PO</t>
  </si>
  <si>
    <t xml:space="preserve">O czym Iza całe życie pamięta? </t>
  </si>
  <si>
    <t>Iwona Żytkowiak.</t>
  </si>
  <si>
    <t>9788381692717</t>
  </si>
  <si>
    <t>Prószyński i S-ka,</t>
  </si>
  <si>
    <t xml:space="preserve">Oplątani Mazurami </t>
  </si>
  <si>
    <t>Katarzyna Enerlich.</t>
  </si>
  <si>
    <t>9788377796184</t>
  </si>
  <si>
    <t>I513.45/13PO</t>
  </si>
  <si>
    <t xml:space="preserve">Przebudzenie </t>
  </si>
  <si>
    <t>Tomasz Sałek.</t>
  </si>
  <si>
    <t>9788365795656</t>
  </si>
  <si>
    <t>Mamiko,</t>
  </si>
  <si>
    <t>I513.25/2PO</t>
  </si>
  <si>
    <t xml:space="preserve">Bezpieczeństwo narodowe Polski  :zagrozenia i determinanty zmian </t>
  </si>
  <si>
    <t>redakcja naukowa Anna Chabasińska, Zbigniew Czachór.</t>
  </si>
  <si>
    <t>9788380850378</t>
  </si>
  <si>
    <t>Wydawnictwo "Difin",</t>
  </si>
  <si>
    <t>D751.336/1PO</t>
  </si>
  <si>
    <t xml:space="preserve">Niespokojne lata </t>
  </si>
  <si>
    <t>Wiktoria Gische.</t>
  </si>
  <si>
    <t>9788327717702</t>
  </si>
  <si>
    <t>MANDO,</t>
  </si>
  <si>
    <t>I513.45/14PO</t>
  </si>
  <si>
    <t>Karolina J. Dudek, Sławomir Sikora.</t>
  </si>
  <si>
    <t>9788365155931</t>
  </si>
  <si>
    <t>Wydawnictwo Naukowe Katedra,</t>
  </si>
  <si>
    <t>D751.38/1PO</t>
  </si>
  <si>
    <t xml:space="preserve">Wiersze </t>
  </si>
  <si>
    <t>Krzysztof Kamil Baczyński.</t>
  </si>
  <si>
    <t>9788385318477 :</t>
  </si>
  <si>
    <t>Wydawn. "C &amp; T",</t>
  </si>
  <si>
    <t>I513.25/3PO</t>
  </si>
  <si>
    <t xml:space="preserve">Polskie złudzenia narodowe </t>
  </si>
  <si>
    <t>Ludwik Stomma.</t>
  </si>
  <si>
    <t>9788324404193</t>
  </si>
  <si>
    <t>Wydawnictwo Iskry,</t>
  </si>
  <si>
    <t>K513/1PO</t>
  </si>
  <si>
    <t>Łowcy  Wydanie 1.</t>
  </si>
  <si>
    <t>Piotr Sowiński.</t>
  </si>
  <si>
    <t>9788377295564 :</t>
  </si>
  <si>
    <t>I513.45/15PO</t>
  </si>
  <si>
    <t>Elisabeth Jerichau-Baumann  Wydanie pierwsze = First edition.</t>
  </si>
  <si>
    <t xml:space="preserve">Jerzy Miśkowiak ; tłumaczenie z języka polskiego </t>
  </si>
  <si>
    <t>9788375764697</t>
  </si>
  <si>
    <t>Bosz,</t>
  </si>
  <si>
    <t>K835.345.72/1PO</t>
  </si>
  <si>
    <t>Sekret Sabiny  Wydanie I.</t>
  </si>
  <si>
    <t>Kazimierz Wolny-Zmorzyński.</t>
  </si>
  <si>
    <t>9788366353374</t>
  </si>
  <si>
    <t>SILVA RERUM Wydawnictwo Literackie,</t>
  </si>
  <si>
    <t>I513.45/16PO</t>
  </si>
  <si>
    <t>Najprawdziwsza fikcja  Wydanie pierwsze w języku polskim.</t>
  </si>
  <si>
    <t>Bianka Kunicka-Chudzikowska.</t>
  </si>
  <si>
    <t>9788365891488</t>
  </si>
  <si>
    <t>Oficynka,</t>
  </si>
  <si>
    <t>I513.45/17PO</t>
  </si>
  <si>
    <t>Raróg  Wydanie pierwsze.</t>
  </si>
  <si>
    <t>Anna Sokalska.</t>
  </si>
  <si>
    <t>9788366503182</t>
  </si>
  <si>
    <t>Wydawnictwo Lira,</t>
  </si>
  <si>
    <t>I513.45/18PO</t>
  </si>
  <si>
    <t>Tajemnicze miasto  :spacery po Warszawie .Część Ⅷ ,Stary Mokotów  Wydanie I.</t>
  </si>
  <si>
    <t>Michał Szymański.</t>
  </si>
  <si>
    <t>9788366022188</t>
  </si>
  <si>
    <t>Wydawnictwo CM,</t>
  </si>
  <si>
    <t>K951.39/1PO</t>
  </si>
  <si>
    <t>9788632308527</t>
  </si>
  <si>
    <t>J218.2/1SE</t>
  </si>
  <si>
    <t>366 jezičkih crtica  :za sve one koji žele da govore i pišu pravilno  Prvo izdanje.</t>
  </si>
  <si>
    <t>Violeta Babić.</t>
  </si>
  <si>
    <t>9788652902491</t>
  </si>
  <si>
    <t>Kreativni centar,</t>
  </si>
  <si>
    <t>H747/6SE</t>
  </si>
  <si>
    <t xml:space="preserve">Három a magyar igazság  :hajmeresztő történetek </t>
  </si>
  <si>
    <t>Lackfi János ; [P. Szathmáry István rajzaival].</t>
  </si>
  <si>
    <t>9789632276021</t>
  </si>
  <si>
    <t>Helikon,</t>
  </si>
  <si>
    <t>I515.8/1H</t>
  </si>
  <si>
    <t xml:space="preserve">A választási rendszerek egyes intézményei az uniós országokban </t>
  </si>
  <si>
    <t>szerkesztette, Cserny Ákos ; [a kötet szerzői Dr. Cserny Ákos PhD and ten others].</t>
  </si>
  <si>
    <t>9789632583877</t>
  </si>
  <si>
    <t>hvg orac Lap- és Könyvkiadó Kft.,</t>
  </si>
  <si>
    <t>D750.024/1H</t>
  </si>
  <si>
    <t>Haraszti György.</t>
  </si>
  <si>
    <t>9789639627673</t>
  </si>
  <si>
    <t>K18/1H</t>
  </si>
  <si>
    <t>9789634160939</t>
  </si>
  <si>
    <t>K521.41/1H</t>
  </si>
  <si>
    <t>9789632870564</t>
  </si>
  <si>
    <t>MTATKPTI :</t>
  </si>
  <si>
    <t>D751.521/1H</t>
  </si>
  <si>
    <t>9789732611777</t>
  </si>
  <si>
    <t>G237.5/1H</t>
  </si>
  <si>
    <t>9786155742101</t>
  </si>
  <si>
    <t>K835.15/1H</t>
  </si>
  <si>
    <t>Grandpierre Attila.</t>
  </si>
  <si>
    <t>9789637014253</t>
  </si>
  <si>
    <t>HUN-idea,</t>
  </si>
  <si>
    <t>K885.15/1H</t>
  </si>
  <si>
    <t>9786155761089</t>
  </si>
  <si>
    <t>Noran Libro,</t>
  </si>
  <si>
    <t>F116.7/2H</t>
  </si>
  <si>
    <t>9789632638539</t>
  </si>
  <si>
    <t>F565.156/1H</t>
  </si>
  <si>
    <t>9789631436044</t>
  </si>
  <si>
    <t>Magvető,</t>
  </si>
  <si>
    <t>K835.15/2H</t>
  </si>
  <si>
    <t>9786155553653</t>
  </si>
  <si>
    <t>Z845.15/1H</t>
  </si>
  <si>
    <t xml:space="preserve">Életemnél is jobban  :115 újabb szerelmes levél és történet </t>
  </si>
  <si>
    <t>Nyáry Krisztián ; [a képeket válogatta Vajda László].</t>
  </si>
  <si>
    <t>9789631366174</t>
  </si>
  <si>
    <t>Corvina,</t>
  </si>
  <si>
    <t>K835.155.6/1H</t>
  </si>
  <si>
    <t>9789639848696</t>
  </si>
  <si>
    <t>K143-20/1H</t>
  </si>
  <si>
    <t>9789632762999</t>
  </si>
  <si>
    <t>D750.0/1H</t>
  </si>
  <si>
    <t>9786067730005</t>
  </si>
  <si>
    <t>Komp-Press :</t>
  </si>
  <si>
    <t>K515/1H</t>
  </si>
  <si>
    <t>Bango, Jenö F.,</t>
  </si>
  <si>
    <t>9789636626464</t>
  </si>
  <si>
    <t>K835.15/3H</t>
  </si>
  <si>
    <t>szerkesztette, Varga Szabolcs.</t>
  </si>
  <si>
    <t>9786155497971</t>
  </si>
  <si>
    <t>K515.9/1H</t>
  </si>
  <si>
    <t>9789632762746</t>
  </si>
  <si>
    <t>Osiris,</t>
  </si>
  <si>
    <t>F151.50/1H</t>
  </si>
  <si>
    <t xml:space="preserve">Az európai utópia  :az integráció válsága és a lengyel reformkezdeményezés </t>
  </si>
  <si>
    <t>Krzysztof Szczerski.</t>
  </si>
  <si>
    <t>9786155475290</t>
  </si>
  <si>
    <t>Rézbong Kiadó,</t>
  </si>
  <si>
    <t>F116.7/1H</t>
  </si>
  <si>
    <t>9788089806126</t>
  </si>
  <si>
    <t>I515.1/1/2018H</t>
  </si>
  <si>
    <t xml:space="preserve">Megfigyelt szabadság  :A keletnémet és a magyar állambiztonsági szervek együttműködése a Kádár-kori Magyarországon 1956–1990 </t>
  </si>
  <si>
    <t>Slachta Krisztina.</t>
  </si>
  <si>
    <t>9786155497704</t>
  </si>
  <si>
    <t>Kronosz Kiadó,</t>
  </si>
  <si>
    <t>K1/1H</t>
  </si>
  <si>
    <t xml:space="preserve">Nyelvek háborúja </t>
  </si>
  <si>
    <t>Szemerey István.</t>
  </si>
  <si>
    <t>9789632912806</t>
  </si>
  <si>
    <t>Bioenergetic,</t>
  </si>
  <si>
    <t>H662.1/11H</t>
  </si>
  <si>
    <t xml:space="preserve">Nagy magyar tájszótár  :55000 népies, tájnyelvi és archaikus szó magyarázata </t>
  </si>
  <si>
    <t>főszerkesztő Kiss Gábor; a szerkesztésben közreműködött Jákfalvi Anikó és Mandl Orsolya.</t>
  </si>
  <si>
    <t>Tinta Könyvkiadó,</t>
  </si>
  <si>
    <t>H662.17-61/1H</t>
  </si>
  <si>
    <t xml:space="preserve">A magyarság hajnalán  :a magyarok korai története a honfoglalásig </t>
  </si>
  <si>
    <t>Gyóni Gabor.</t>
  </si>
  <si>
    <t>MTA Bölcsészettudományi Kutatóközpont,</t>
  </si>
  <si>
    <t>K515.2/1H</t>
  </si>
  <si>
    <t>9789634752127</t>
  </si>
  <si>
    <t>D751.536/1H</t>
  </si>
  <si>
    <t xml:space="preserve">Kivándorolt magyarok nyomdokaiban .Elsó rész </t>
  </si>
  <si>
    <t>írta:Király Zoltán'Sultanius du Roi'</t>
  </si>
  <si>
    <t>9789634244912</t>
  </si>
  <si>
    <t>Publio Kiadó,</t>
  </si>
  <si>
    <t>D751.538/1H</t>
  </si>
  <si>
    <t xml:space="preserve">A nevető Magyarország .II.Kötet </t>
  </si>
  <si>
    <t>Összeállította Gracza György.</t>
  </si>
  <si>
    <t>9789632274027</t>
  </si>
  <si>
    <t>I515.78/1H</t>
  </si>
  <si>
    <t>9789634091868</t>
  </si>
  <si>
    <t>H662.13/1H</t>
  </si>
  <si>
    <t xml:space="preserve">A magyar viselet történeti fejlődése  :174 szövegközti képpel és hat táblával </t>
  </si>
  <si>
    <t>9786155242311</t>
  </si>
  <si>
    <t>Tudományos Akadémia.,</t>
  </si>
  <si>
    <t>K895.152.3/1H</t>
  </si>
  <si>
    <t xml:space="preserve">Margit </t>
  </si>
  <si>
    <t>9789634350491</t>
  </si>
  <si>
    <t>K835.135.42/1H</t>
  </si>
  <si>
    <t>9789630990059</t>
  </si>
  <si>
    <t>K515.5/1H</t>
  </si>
  <si>
    <t>9789639987548</t>
  </si>
  <si>
    <t>G269.515.29/1H</t>
  </si>
  <si>
    <t xml:space="preserve">Magyar ellentétszótár  :ellentétes jelentésů szavak szótára </t>
  </si>
  <si>
    <t>Temesi Viola.</t>
  </si>
  <si>
    <t>H662.132-61/1H</t>
  </si>
  <si>
    <t>A magyar helyesírás szabályai. Tizenkettedik kiadás.</t>
  </si>
  <si>
    <t>9789630596312</t>
  </si>
  <si>
    <t>Akadémiai Kiadó,</t>
  </si>
  <si>
    <t>H662.12/1H</t>
  </si>
  <si>
    <t>9789634560432</t>
  </si>
  <si>
    <t>I515.09/1H</t>
  </si>
  <si>
    <t>9789630990820</t>
  </si>
  <si>
    <t>K515.0/1H</t>
  </si>
  <si>
    <t xml:space="preserve">1100 év  :képes magyar történelem </t>
  </si>
  <si>
    <t>Marton Éva.</t>
  </si>
  <si>
    <t>9789630976510</t>
  </si>
  <si>
    <t>Kossuth,</t>
  </si>
  <si>
    <t>K515/2H</t>
  </si>
  <si>
    <t xml:space="preserve">Magyarok  :a kezdetektől napjainkig </t>
  </si>
  <si>
    <t>Paul Lendvai.</t>
  </si>
  <si>
    <t>9789630990042</t>
  </si>
  <si>
    <t>Kossuth Kiadó,</t>
  </si>
  <si>
    <t>K515.0/2H</t>
  </si>
  <si>
    <t xml:space="preserve">Közép-európai találkozásaim  :18 év -- 41 arckép </t>
  </si>
  <si>
    <t>Kiss Gy. Csaba.</t>
  </si>
  <si>
    <t>9789633321140</t>
  </si>
  <si>
    <t>Nap Kiadó,</t>
  </si>
  <si>
    <t>K511.3/1H</t>
  </si>
  <si>
    <t xml:space="preserve">A magyar történelem vitatott személyiségei </t>
  </si>
  <si>
    <t>a tanulmányok szerzői Ablonczy Balázs and 15 others.</t>
  </si>
  <si>
    <t>9789630957649</t>
  </si>
  <si>
    <t>K515.0/3H</t>
  </si>
  <si>
    <t xml:space="preserve">Az írók titkos élete </t>
  </si>
  <si>
    <t>Guillaume Musso ; fordította Sárközy Éva.</t>
  </si>
  <si>
    <t>9789633556344</t>
  </si>
  <si>
    <t>Park Könyvkiadó,</t>
  </si>
  <si>
    <t>I565.45/1H</t>
  </si>
  <si>
    <t xml:space="preserve">Mi, magyarok  :történelmünk ezerszáz éve </t>
  </si>
  <si>
    <t>Nemeskürty István.</t>
  </si>
  <si>
    <t>9789630584074</t>
  </si>
  <si>
    <t>Akad. K.,</t>
  </si>
  <si>
    <t>K515.5/2H</t>
  </si>
  <si>
    <t>Szemerkényi Ágnes.</t>
  </si>
  <si>
    <t>9789632763378</t>
  </si>
  <si>
    <t>H662.16/2H</t>
  </si>
  <si>
    <t xml:space="preserve">Sohanapján </t>
  </si>
  <si>
    <t>Lee Child ; Gieler Gyöngyi.</t>
  </si>
  <si>
    <t>9789634523833</t>
  </si>
  <si>
    <t>General Press Kiadó,</t>
  </si>
  <si>
    <t>I712.45/1H</t>
  </si>
  <si>
    <t xml:space="preserve">Szilágysági dekameron  :szilágysámsoni tréfás nép elbeszélések és igaz történetek </t>
  </si>
  <si>
    <t>Magyar Zoltán.</t>
  </si>
  <si>
    <t>9789634560548</t>
  </si>
  <si>
    <t>Balassi Kiadó,</t>
  </si>
  <si>
    <t>I515.78/2H</t>
  </si>
  <si>
    <t>9789633556078</t>
  </si>
  <si>
    <t>I516.45/2H</t>
  </si>
  <si>
    <t xml:space="preserve">Kéjutca  :Magyar szex euróért </t>
  </si>
  <si>
    <t>Munk Veronika.</t>
  </si>
  <si>
    <t>9789634330578</t>
  </si>
  <si>
    <t>Bookline,</t>
  </si>
  <si>
    <t>C913.1/1H</t>
  </si>
  <si>
    <t xml:space="preserve">Magyar történelem anekdotákban </t>
  </si>
  <si>
    <t>Elbeszéli : Bevilaqua Borsody Béla Dr.</t>
  </si>
  <si>
    <t>9786155797613</t>
  </si>
  <si>
    <t>Nemzeti Örökség kiadó,</t>
  </si>
  <si>
    <t>K515.5/3H</t>
  </si>
  <si>
    <t>9786155915741</t>
  </si>
  <si>
    <t>I562.45/1H</t>
  </si>
  <si>
    <t>A magyar nemzeti szépről  :a magyar géniusz esztétikája : nemzeti vonások művészetünkben, zenénkben, költészetünkben, irodalmunkban  [Hasonmás kiadás]</t>
  </si>
  <si>
    <t>írta ... Pekár Károly.</t>
  </si>
  <si>
    <t>9786155797835</t>
  </si>
  <si>
    <t>Nemzeti Örökség Kiadó,</t>
  </si>
  <si>
    <t>B83-095.15/1H</t>
  </si>
  <si>
    <t>9786155553660</t>
  </si>
  <si>
    <t>I515.45/3H</t>
  </si>
  <si>
    <t xml:space="preserve">Erdélyi tájszótár </t>
  </si>
  <si>
    <t>Kriza János.</t>
  </si>
  <si>
    <t>9786155797545</t>
  </si>
  <si>
    <t>K951.59-61/1H</t>
  </si>
  <si>
    <t xml:space="preserve">Barangolások Magyarországon és annak lakói közt  :magyarország modernkori helyzetének és fejlödési irányának megvilágítása </t>
  </si>
  <si>
    <t>Wilhelm Richter.</t>
  </si>
  <si>
    <t>9786155601866</t>
  </si>
  <si>
    <t>Attraktor,</t>
  </si>
  <si>
    <t>K951.59/1H</t>
  </si>
  <si>
    <t xml:space="preserve">Ταξίδι στο Αιγαίο = Around the Aegean </t>
  </si>
  <si>
    <t>Μέμος Τσελίκας.</t>
  </si>
  <si>
    <t>9789604645022</t>
  </si>
  <si>
    <t>Militos,</t>
  </si>
  <si>
    <t>K954.54/1GR</t>
  </si>
  <si>
    <t>9786165146616</t>
  </si>
  <si>
    <t>K336.4/1T</t>
  </si>
  <si>
    <t>9789743230561</t>
  </si>
  <si>
    <t>K336/1T</t>
  </si>
  <si>
    <t>9786164650329</t>
  </si>
  <si>
    <t>TU-881.336/1T</t>
  </si>
  <si>
    <t>9789746415637</t>
  </si>
  <si>
    <t>K336.0/1T</t>
  </si>
  <si>
    <t>พระมหากษัตริย์กับความเป็นไทย</t>
  </si>
  <si>
    <t>9786164851245</t>
  </si>
  <si>
    <t>K336/2T</t>
  </si>
  <si>
    <t>9789740339649</t>
  </si>
  <si>
    <t>J133.609.5/1T</t>
  </si>
  <si>
    <t>9789740333944</t>
  </si>
  <si>
    <t>F813.360/1T</t>
  </si>
  <si>
    <t>9786164070004</t>
  </si>
  <si>
    <t>K33/1T</t>
  </si>
  <si>
    <t>9789740214731</t>
  </si>
  <si>
    <t>D733.6/1T</t>
  </si>
  <si>
    <t>9789740213130</t>
  </si>
  <si>
    <t>D733.6/2T</t>
  </si>
  <si>
    <t>9786162694653</t>
  </si>
  <si>
    <t>D733.6/3T</t>
  </si>
  <si>
    <t>9786167202693</t>
  </si>
  <si>
    <t>D733.6/4T</t>
  </si>
  <si>
    <t>9786163884046</t>
  </si>
  <si>
    <t>K833.368.5/1T</t>
  </si>
  <si>
    <t>Rahmat bersulam berkat  Cetakan pertama.</t>
  </si>
  <si>
    <t>Haji Mohd. Salleh Abdul Latif.</t>
  </si>
  <si>
    <t>9789991709727</t>
  </si>
  <si>
    <t>Dewan Bahasa dan Pustaka Brunei, Kementerian Kebudayaan, Belia dan Sukan,</t>
  </si>
  <si>
    <t>I338.45/1MA</t>
  </si>
  <si>
    <t>空中阿拉伯语. 第二册</t>
  </si>
  <si>
    <t>利传田著</t>
  </si>
  <si>
    <t>Airiti Press Inc.</t>
  </si>
  <si>
    <t>H379.39/8/2</t>
  </si>
  <si>
    <t xml:space="preserve">Shopping with the enemy </t>
  </si>
  <si>
    <t>Carmen Reid.</t>
  </si>
  <si>
    <t>9780552163194</t>
  </si>
  <si>
    <t>Corgi,</t>
  </si>
  <si>
    <t>I561.45/839E</t>
  </si>
  <si>
    <t xml:space="preserve">On creativity  :awakening the creative mind </t>
  </si>
  <si>
    <t>Leo Ann Mean.</t>
  </si>
  <si>
    <t>9789679789263</t>
  </si>
  <si>
    <t>Pelanduk Publications,</t>
  </si>
  <si>
    <t>B848.4/29E</t>
  </si>
  <si>
    <t xml:space="preserve">My life and times  :a memoir </t>
  </si>
  <si>
    <t>Ramon V. Navaratnam.</t>
  </si>
  <si>
    <t>9789679789133</t>
  </si>
  <si>
    <t>K833.388.3/1E</t>
  </si>
  <si>
    <t xml:space="preserve">A cosmopolitan city on the Arabian coast  :the imported and local pottery from Khor Rori : Khor Rori report 3 </t>
  </si>
  <si>
    <t>Alexia Pavan ; with a contribution by Roberta Tomber.</t>
  </si>
  <si>
    <t>9788891312952</t>
  </si>
  <si>
    <t>"L'Erma" di Bretschneider,</t>
  </si>
  <si>
    <t>K883.886.3/1E</t>
  </si>
  <si>
    <t xml:space="preserve">Border crossings  :moving between languages &amp; cultural frameworks </t>
  </si>
  <si>
    <t>editors, Lee Su Kim, Thang Siew Ming, Lee King Siong.</t>
  </si>
  <si>
    <t>9789679789409</t>
  </si>
  <si>
    <t>G115/29E</t>
  </si>
  <si>
    <t xml:space="preserve">Crime prevention  :the Sun Tzu way </t>
  </si>
  <si>
    <t>Christopher Wan Soo Kee, Khoo Kheng-Hor.</t>
  </si>
  <si>
    <t>9789679789362</t>
  </si>
  <si>
    <t>D917.6/1E</t>
  </si>
  <si>
    <t>The Nadra tragedy  :the Maria Hertogh controversy  3rd ed.</t>
  </si>
  <si>
    <t>HaJa Maideen.</t>
  </si>
  <si>
    <t>9789679782875</t>
  </si>
  <si>
    <t>B929.9/1E</t>
  </si>
  <si>
    <t xml:space="preserve">Tunku, his life and times  :the authorized biography of Tunku Abdul Rahman Putra al-Haj </t>
  </si>
  <si>
    <t>Mubin Sheppard.</t>
  </si>
  <si>
    <t>9789679784954</t>
  </si>
  <si>
    <t>K833.387/1E</t>
  </si>
  <si>
    <t>Camilla Arcangioli, Maria Sabrina Sarto, editors.</t>
  </si>
  <si>
    <t>9788891319708</t>
  </si>
  <si>
    <t>L'Erma di Bretschneider,</t>
  </si>
  <si>
    <t>G112-532/1E</t>
  </si>
  <si>
    <t xml:space="preserve">An illustrated history of the Jews in Hungary </t>
  </si>
  <si>
    <t>9789633030837</t>
  </si>
  <si>
    <t>Vince,</t>
  </si>
  <si>
    <t>K515.43/1E</t>
  </si>
  <si>
    <t xml:space="preserve">Impact of science education on the GCC labor market </t>
  </si>
  <si>
    <t>Alexander W. Wiseman.</t>
  </si>
  <si>
    <t>9789948143772</t>
  </si>
  <si>
    <t>F249.1/1E</t>
  </si>
  <si>
    <t>9789948141907</t>
  </si>
  <si>
    <t>D737.02/1E</t>
  </si>
  <si>
    <t>Walter Isaacson.</t>
  </si>
  <si>
    <t>9781408703748</t>
  </si>
  <si>
    <t>Little, Brown,</t>
  </si>
  <si>
    <t>K837.125.38/6E</t>
  </si>
  <si>
    <t xml:space="preserve">Bagaglio tecnico per scrittori  :tecniche di scrittura "luccicante" con esempi tratti dai nostri scrittori più originali </t>
  </si>
  <si>
    <t>Amedeo Benedetti.</t>
  </si>
  <si>
    <t>9788881638499</t>
  </si>
  <si>
    <t>H772.5/1I</t>
  </si>
  <si>
    <t xml:space="preserve">Alle nostre deboli tracce  :dai testi 1990-2012 </t>
  </si>
  <si>
    <t>9788877686480</t>
  </si>
  <si>
    <t>Archinto,</t>
  </si>
  <si>
    <t>I546.25/10I</t>
  </si>
  <si>
    <t xml:space="preserve">Il Tempio crematorio di Pisa  :associazionismo laico e igienista nell'Italia dell'Ottocento </t>
  </si>
  <si>
    <t>a cura di Adolfo Braccini, Sergio Castelli, Michele Finelli, Gabriella Garzella.</t>
  </si>
  <si>
    <t>9788867417667</t>
  </si>
  <si>
    <t>Pisa University Press,</t>
  </si>
  <si>
    <t>K895.462.2/1I</t>
  </si>
  <si>
    <t>Addio alla provincia rossa  :origini, apogeo e declino di una cultura politica  1a edizione.</t>
  </si>
  <si>
    <t>Mario Caciagli.</t>
  </si>
  <si>
    <t>9788843086658</t>
  </si>
  <si>
    <t>D354.6/1I</t>
  </si>
  <si>
    <t xml:space="preserve">La canzone dell'eterno rimpianto </t>
  </si>
  <si>
    <t>Wang Anyi ; traduzione di Maria Rita Masci.</t>
  </si>
  <si>
    <t>9788806190651</t>
  </si>
  <si>
    <t>Einaudi,</t>
  </si>
  <si>
    <t>I247.57/1I</t>
  </si>
  <si>
    <t>9788809780019</t>
  </si>
  <si>
    <t>Dami,</t>
  </si>
  <si>
    <t>K103/1I</t>
  </si>
  <si>
    <t>Kandinskij  1. ed.</t>
  </si>
  <si>
    <t>9788809025455</t>
  </si>
  <si>
    <t>K835.125.7/1I</t>
  </si>
  <si>
    <t>Sal e il medaglione del potere  :La mappa di Ygorm  1edizione .</t>
  </si>
  <si>
    <t>Sara Pellizzer.</t>
  </si>
  <si>
    <t>9788867930319</t>
  </si>
  <si>
    <t>I546.45/54I</t>
  </si>
  <si>
    <t xml:space="preserve">Fontane e ninfei minori di Leptis Magna </t>
  </si>
  <si>
    <t>Francesco Tomasello.</t>
  </si>
  <si>
    <t>9788882653279</t>
  </si>
  <si>
    <t>TU-095/1I</t>
  </si>
  <si>
    <t>Enrico Borello.</t>
  </si>
  <si>
    <t>9788863157314</t>
  </si>
  <si>
    <t>H09/1I</t>
  </si>
  <si>
    <t xml:space="preserve">Nuovo Rete!  :corso multimediale d'italiano per stranieri .livello A1 </t>
  </si>
  <si>
    <t>Marco Mezzadri, Paolo E. Balboni.</t>
  </si>
  <si>
    <t>9788855702447</t>
  </si>
  <si>
    <t>Guerra Edizioni,</t>
  </si>
  <si>
    <t>H772/53/1I</t>
  </si>
  <si>
    <t xml:space="preserve">"Non voglio ascoltare che l'anima mia"  :corrispondenza inedita di Ada Negri a Francesco Meriano, 1917-1923 </t>
  </si>
  <si>
    <t>a cura di Barbara Stagnitti ; prefazione di Ilaria Crotti.</t>
  </si>
  <si>
    <t>9788871158242</t>
  </si>
  <si>
    <t>Il poligrafo,</t>
  </si>
  <si>
    <t>K835.465.6/4I</t>
  </si>
  <si>
    <t xml:space="preserve">Comunicare in lingua friulana 2 = Comunicâ in lenghe furlane 2 </t>
  </si>
  <si>
    <t xml:space="preserve">a cura di/ par cure di Franco Vicario ; testi di/ tescj di William Cisilino ... [et al.]. </t>
  </si>
  <si>
    <t>9788884207180</t>
  </si>
  <si>
    <t>Forum,</t>
  </si>
  <si>
    <t>H772.7/1I</t>
  </si>
  <si>
    <t xml:space="preserve">Strutture linguistiche e dati empirici in diacronia e sincronia </t>
  </si>
  <si>
    <t>a cura di Giovanna Marotta e Francesca Strik Lievers.</t>
  </si>
  <si>
    <t xml:space="preserve">9788867417896 </t>
  </si>
  <si>
    <t>H0/7I</t>
  </si>
  <si>
    <t xml:space="preserve">La polizia di Stato a Carpi  :150 anni di presenza della pubblica sicurezza nella città dei Pio </t>
  </si>
  <si>
    <t>Daniele Benati.</t>
  </si>
  <si>
    <t>9788870007312</t>
  </si>
  <si>
    <t>Mucchi,</t>
  </si>
  <si>
    <t>D754.635/1I</t>
  </si>
  <si>
    <t>Il ruolo della metafora nella creazione di terminologie  :a cura di Michele Prandi, Anna Giaufret, Micaela Rossi.</t>
  </si>
  <si>
    <t>La Forgia, Francesca.</t>
  </si>
  <si>
    <t>9788864055312</t>
  </si>
  <si>
    <t>DE FERRARI,</t>
  </si>
  <si>
    <t>H0/8I</t>
  </si>
  <si>
    <t xml:space="preserve">All'orizzonte cantano le cascate  :E le navi ballano sul filo, dalla via del sale a Capo Horn </t>
  </si>
  <si>
    <t>Teresio Asola.</t>
  </si>
  <si>
    <t>9788866170990</t>
  </si>
  <si>
    <t>Araba Fenice,</t>
  </si>
  <si>
    <t>I546.45/55I</t>
  </si>
  <si>
    <t xml:space="preserve">Aspettando il Sessantotto  :continuità e fratture nelle culture politiche italiane dal 1956 al 1968 </t>
  </si>
  <si>
    <t>a cura di Francesca Chiarotto.</t>
  </si>
  <si>
    <t>9788899982157</t>
  </si>
  <si>
    <t>D754.69-532/1I</t>
  </si>
  <si>
    <t xml:space="preserve">Michelangelo e la Sistina  :l'arte e l'esegesi biblica </t>
  </si>
  <si>
    <t>a cura di Costanza Barbieri, Lucina Vattuone ; con contributi di Antonio Paolucci [and 7 others] ; con un'appendice sui risultati delle indagini sul Ritratto di Michelangelo di Amburgo.</t>
  </si>
  <si>
    <t>9788849229943</t>
  </si>
  <si>
    <t>Gangemi editore SpA international,</t>
  </si>
  <si>
    <t>J055.46-532/1I</t>
  </si>
  <si>
    <t xml:space="preserve">C, come contessina con la maiuscola </t>
  </si>
  <si>
    <t>Luisa Manzoni.</t>
  </si>
  <si>
    <t>9788845613548</t>
  </si>
  <si>
    <t>I546.45/56I</t>
  </si>
  <si>
    <t xml:space="preserve">Fiat 500  :ieri, oggi, domani </t>
  </si>
  <si>
    <t>Gianni Cancellieri, Lorenzo Ramaciotti.</t>
  </si>
  <si>
    <t>9788879114868</t>
  </si>
  <si>
    <t>Giorgio Nada Editore,</t>
  </si>
  <si>
    <t>U46-095.46/1I</t>
  </si>
  <si>
    <t xml:space="preserve">Marx 200 </t>
  </si>
  <si>
    <t>a cura di Francesco Cerrato e Gennaro Imbriano.</t>
  </si>
  <si>
    <t>9788870007879</t>
  </si>
  <si>
    <t>A714/1I</t>
  </si>
  <si>
    <t>Le grandi esplorazioni.</t>
  </si>
  <si>
    <t>9788836549597</t>
  </si>
  <si>
    <t>Touring Junior,</t>
  </si>
  <si>
    <t>N49/1I</t>
  </si>
  <si>
    <t xml:space="preserve">Fare, giocare, colorare  :C'è un mondo da imparare </t>
  </si>
  <si>
    <t>Fanti R.</t>
  </si>
  <si>
    <t>9788884574152</t>
  </si>
  <si>
    <t>Edizioni del Borgo,</t>
  </si>
  <si>
    <t>G613.6/1/1I</t>
  </si>
  <si>
    <t>G613.6/1/2I</t>
  </si>
  <si>
    <t>G613.6/1/3I</t>
  </si>
  <si>
    <t>G613.6/1/4I</t>
  </si>
  <si>
    <t xml:space="preserve">Le mie poesie per te </t>
  </si>
  <si>
    <t>Renato Rocca.</t>
  </si>
  <si>
    <t>9788849225709</t>
  </si>
  <si>
    <t>I546.25/11I</t>
  </si>
  <si>
    <t xml:space="preserve">Figlia della magia  :i cinque sigilli </t>
  </si>
  <si>
    <t>Angelo Cappuccio.</t>
  </si>
  <si>
    <t>Morrone editore,</t>
  </si>
  <si>
    <t>I546.45/57I</t>
  </si>
  <si>
    <t>Il re cervo  Prima edizione.</t>
  </si>
  <si>
    <t>Carlo Gozzi ; a cura di Valentina Garavaglia ; introduzione e commento di Paolo Bosisio.</t>
  </si>
  <si>
    <t>9788831716611</t>
  </si>
  <si>
    <t>I546.34/1I</t>
  </si>
  <si>
    <t>Andrea Zhok.</t>
  </si>
  <si>
    <t>9788857540108</t>
  </si>
  <si>
    <t>B017.8/1I</t>
  </si>
  <si>
    <t xml:space="preserve">Italia invertebrata  :personaggi e argomenti nella decadenza del dibattito pubblico </t>
  </si>
  <si>
    <t>Pierfranco Pellizzetti.</t>
  </si>
  <si>
    <t>9788857538815</t>
  </si>
  <si>
    <t>D754.609/1I</t>
  </si>
  <si>
    <t xml:space="preserve">Via dalla città  :la rivincita della montagna </t>
  </si>
  <si>
    <t>Maurizio Dematteis.</t>
  </si>
  <si>
    <t>9788865481769</t>
  </si>
  <si>
    <t>DeriveApprodi,</t>
  </si>
  <si>
    <t>K835.46/2I</t>
  </si>
  <si>
    <t xml:space="preserve">Petrarca, l'Italia, l'Europa  :sulla varia fortuna di Petrarca : atti del convegno di studi, Bari, 20-22 maggio 2015 </t>
  </si>
  <si>
    <t>a cura di Elisa Tinelli ; premessa di Davide Canfora.</t>
  </si>
  <si>
    <t>9788874705351</t>
  </si>
  <si>
    <t>Edizioni di Pagina,</t>
  </si>
  <si>
    <t>I546.063-532/1I</t>
  </si>
  <si>
    <t xml:space="preserve">Il vestito blu </t>
  </si>
  <si>
    <t>Mary Smith.</t>
  </si>
  <si>
    <t>9788866441601 :</t>
  </si>
  <si>
    <t>Giuliano Ladolfi Editore,</t>
  </si>
  <si>
    <t>I546.45/58I</t>
  </si>
  <si>
    <t xml:space="preserve">Libera espressione </t>
  </si>
  <si>
    <t>in collaborazione con l'Associazione Arte Mediterranea ; poesie di Daniele Falcioni.</t>
  </si>
  <si>
    <t>9788899159085</t>
  </si>
  <si>
    <t>J111/2I</t>
  </si>
  <si>
    <t xml:space="preserve">Atlante della filosofia  :il pensiero occidentale dalla A alla Z </t>
  </si>
  <si>
    <t>Gianfranco Morra.</t>
  </si>
  <si>
    <t>9788881557127</t>
  </si>
  <si>
    <t>Edizioni Ares,</t>
  </si>
  <si>
    <t>B1-61/1I</t>
  </si>
  <si>
    <t>catalogo a cura di Roberta Tenconi ; testi di Mara Ambrožič [e altri sei].</t>
  </si>
  <si>
    <t>9788857242255</t>
  </si>
  <si>
    <t>J331/1I</t>
  </si>
  <si>
    <t>Carla Lonzi  :un'arte della vita  I edizione.</t>
  </si>
  <si>
    <t>Giovanna Zapperi.</t>
  </si>
  <si>
    <t>9788865481806</t>
  </si>
  <si>
    <t>K835.468.5/2I</t>
  </si>
  <si>
    <t xml:space="preserve">Tango tano  :i migranti italiani nel tango argentino </t>
  </si>
  <si>
    <t>Sabatino Alfonso Annecchiarico.</t>
  </si>
  <si>
    <t>9788857533940</t>
  </si>
  <si>
    <t>J732.81/1I</t>
  </si>
  <si>
    <t>L'uomo che deve rimanere  :la smoralizzazione del mondo  Prima edizione.</t>
  </si>
  <si>
    <t>Eugenio Mazzarella.</t>
  </si>
  <si>
    <t>9788822900241</t>
  </si>
  <si>
    <t>Quodlibet,</t>
  </si>
  <si>
    <t>B089.3/1I</t>
  </si>
  <si>
    <t xml:space="preserve">Croce e l'ansia di un'altra città </t>
  </si>
  <si>
    <t>Francesco Postorino ; prefazione di Raimondo Cubeddu.</t>
  </si>
  <si>
    <t>9788857540146</t>
  </si>
  <si>
    <t>B546/1I</t>
  </si>
  <si>
    <t xml:space="preserve">Pistoia  :racconto di una città </t>
  </si>
  <si>
    <t>Claudio Rosati ; prefazione di Maria Cristina Carratù ; fotografie di Fabrizio Antonelli.</t>
  </si>
  <si>
    <t>9788873366560</t>
  </si>
  <si>
    <t>K954.69/6I</t>
  </si>
  <si>
    <t xml:space="preserve">Le pietre perdute  :viaggio mito-archeologico alla ricerca delle radici del megalitismo in Piemonte </t>
  </si>
  <si>
    <t>Piero Barale.</t>
  </si>
  <si>
    <t>9788866174097</t>
  </si>
  <si>
    <t>K885.462/1I</t>
  </si>
  <si>
    <t xml:space="preserve">Il popolo sovrano in Romangia e l'era del socialista Antonio Catta  :impegno politico e sindacale in Sardegna tra Ottocento e Novecento </t>
  </si>
  <si>
    <t>Vanna Pina Delogu.</t>
  </si>
  <si>
    <t>9788863584035</t>
  </si>
  <si>
    <t>Phasar edizioni,</t>
  </si>
  <si>
    <t>K835.467/3I</t>
  </si>
  <si>
    <t xml:space="preserve">La vita a pugni  :la storia della boxe turritana </t>
  </si>
  <si>
    <t>Argentino Tellini.</t>
  </si>
  <si>
    <t>9788871389745</t>
  </si>
  <si>
    <t>Carlo Delfino editore,</t>
  </si>
  <si>
    <t>G886.195.46/1I</t>
  </si>
  <si>
    <t xml:space="preserve">L'amore impossibile </t>
  </si>
  <si>
    <t>Vittorio Cimino.</t>
  </si>
  <si>
    <t>9788866620914</t>
  </si>
  <si>
    <t>Era Nuova,</t>
  </si>
  <si>
    <t>I546.45/59I</t>
  </si>
  <si>
    <t xml:space="preserve">Un lungo gioco </t>
  </si>
  <si>
    <t>Sandra Caracciolo ; con 25 disegni di Beatrice Caracciolo.</t>
  </si>
  <si>
    <t>9788865571613</t>
  </si>
  <si>
    <t>De Luca,</t>
  </si>
  <si>
    <t>I546.45/60I</t>
  </si>
  <si>
    <t xml:space="preserve">Sillabe indipendenti ; Aria di prosa </t>
  </si>
  <si>
    <t>Giulio Ghirardi ; postfazione di Renato Minore ; saggi e note critiche di Renato Minore, Edoardo Pittalis, Alberto Zava.</t>
  </si>
  <si>
    <t>9788849227864</t>
  </si>
  <si>
    <t>I546.25/12I</t>
  </si>
  <si>
    <t>Toson d'oro  Prima edizione.</t>
  </si>
  <si>
    <t>Franco Cordero.</t>
  </si>
  <si>
    <t>9788898395163</t>
  </si>
  <si>
    <t>Edizioni LEIMA,</t>
  </si>
  <si>
    <t>I546.45/61I</t>
  </si>
  <si>
    <t>Pompei intra-extra  :archeologi dell'Università di Bologna a Pompei = archeologists from the University of Bologna at Pompeii  Prima edizione.</t>
  </si>
  <si>
    <t>a cura di Giuseppe Sassatelli, Enrico Giorgi ; fotografie di Pierluigi Giorgi.</t>
  </si>
  <si>
    <t xml:space="preserve">9788869232169 </t>
  </si>
  <si>
    <t>Bononia University Press,</t>
  </si>
  <si>
    <t>K885.468.3/1I</t>
  </si>
  <si>
    <t xml:space="preserve">Italia reazionaria  :uomini e idee dell'antirisorgimento </t>
  </si>
  <si>
    <t>Nicola Del Corno.</t>
  </si>
  <si>
    <t>9788867741540</t>
  </si>
  <si>
    <t>Bruno Mondadori,</t>
  </si>
  <si>
    <t>K546.33/1I</t>
  </si>
  <si>
    <t xml:space="preserve">Brussel, Bruxelles, 1968  :romanzo </t>
  </si>
  <si>
    <t>John Corago.</t>
  </si>
  <si>
    <t>9788882728793</t>
  </si>
  <si>
    <t>Cantagalli,</t>
  </si>
  <si>
    <t>I546.45/62I</t>
  </si>
  <si>
    <t xml:space="preserve">Sandro Pertini  :dall'ascesa al Quirinale allo scandalo della P2, 1978-1981 </t>
  </si>
  <si>
    <t>Andrea Galdolfo.</t>
  </si>
  <si>
    <t>9788825501872</t>
  </si>
  <si>
    <t>K835.467/4I</t>
  </si>
  <si>
    <t xml:space="preserve">Guida ai fantasmi d'Italia  :dove cercarli e trovarli </t>
  </si>
  <si>
    <t>Annamaria Ghedina.</t>
  </si>
  <si>
    <t>9788862883634</t>
  </si>
  <si>
    <t>Odoya,</t>
  </si>
  <si>
    <t>K954.66/2I</t>
  </si>
  <si>
    <t xml:space="preserve">La ricerca nelle terre ostili  :La luce di Adhagan </t>
  </si>
  <si>
    <t>9788899121594</t>
  </si>
  <si>
    <t>I546.45/63I</t>
  </si>
  <si>
    <t xml:space="preserve">Azzerare le distanze  :carteggio 1934-1940 </t>
  </si>
  <si>
    <t>Corrado Alvaro, Valentino Bompiani ; a cura, con introduzione, nota al testo e apparati di Lorella Anna Giuliani.</t>
  </si>
  <si>
    <t>9788849837988</t>
  </si>
  <si>
    <t>K835.465.6/5I</t>
  </si>
  <si>
    <t xml:space="preserve">Appunti di viaggio sulle ali di un sogno  :gli equipaggi della compagnia di bandiera raccontano </t>
  </si>
  <si>
    <t>G. Dionisi.</t>
  </si>
  <si>
    <t>9788897530527</t>
  </si>
  <si>
    <t>Logisma,</t>
  </si>
  <si>
    <t>I546.45/64I</t>
  </si>
  <si>
    <t xml:space="preserve">Ira </t>
  </si>
  <si>
    <t>Alberto Turrin.</t>
  </si>
  <si>
    <t>9788899121624</t>
  </si>
  <si>
    <t>I546.45/65I</t>
  </si>
  <si>
    <t>Francesca Strik Lievers ; premessa di Michele Prandi.</t>
  </si>
  <si>
    <t>9788889369364</t>
  </si>
  <si>
    <t>Accademia della Crusca,</t>
  </si>
  <si>
    <t>H772.7/2I</t>
  </si>
  <si>
    <t xml:space="preserve">Anelli di drago e altre storie </t>
  </si>
  <si>
    <t>Donatella Ziliotto ; [illustrazioni Marcella Brancaforte and others].</t>
  </si>
  <si>
    <t>9788809037151</t>
  </si>
  <si>
    <t>I546.85/3I</t>
  </si>
  <si>
    <t xml:space="preserve">L' origine del male  :il primo caso di Jack Sullivan e Cristina Dondi </t>
  </si>
  <si>
    <t>M.C. Miller.</t>
  </si>
  <si>
    <t>9788897162544</t>
  </si>
  <si>
    <t>Timeo,</t>
  </si>
  <si>
    <t>I546.45/66I</t>
  </si>
  <si>
    <t xml:space="preserve">Livorno  :porto e geometrie </t>
  </si>
  <si>
    <t>a cura di Francesca Cagianelli, Massimo Gasperini ; saggio introduttivo di Dario Matteoli ; fotografie di Irene Taddei.</t>
  </si>
  <si>
    <t>9788869951268</t>
  </si>
  <si>
    <t>TU-881.546/2I</t>
  </si>
  <si>
    <t xml:space="preserve">Alpe di Siusi Alpin  :lo sviluppo di una zona sciistica nelle Dolomiti </t>
  </si>
  <si>
    <t>Jul Bruno Laner.</t>
  </si>
  <si>
    <t>9788870738773</t>
  </si>
  <si>
    <t>Tappeiner,</t>
  </si>
  <si>
    <t>G863.11/1I</t>
  </si>
  <si>
    <t xml:space="preserve">Luciano Lama  :il riformatore unitario : antologia di scritti </t>
  </si>
  <si>
    <t>Edmondo Montali ; prefazione di Susanna Camusso ; introduzione di Adolfo Pepe.</t>
  </si>
  <si>
    <t>9788823020726</t>
  </si>
  <si>
    <t>Ediesse,</t>
  </si>
  <si>
    <t>D754.65/1I</t>
  </si>
  <si>
    <t>Domenico De Masi.</t>
  </si>
  <si>
    <t>9788817092265</t>
  </si>
  <si>
    <t>F241.4/1I</t>
  </si>
  <si>
    <t>Friends, not allies  :le relazioni tra Stati Uniti e India negli anni dell'amministrazione Kennedy : nascita, evoluzione e crisi del contenimento nel subcontinente indiano (1961-1963)  I edizione.</t>
  </si>
  <si>
    <t>Francesca Salvatore ; prefazione di Antonio Donno.</t>
  </si>
  <si>
    <t>9788854886926</t>
  </si>
  <si>
    <t>Aracne editrice int.le S.r.l.,</t>
  </si>
  <si>
    <t>D871.22/1I</t>
  </si>
  <si>
    <t xml:space="preserve">Quella Città </t>
  </si>
  <si>
    <t>Fabio V. Sciatti.</t>
  </si>
  <si>
    <t>9788889986516</t>
  </si>
  <si>
    <t>I546.45/67I</t>
  </si>
  <si>
    <t xml:space="preserve">Il marxismo occidentale  :Come nacque, come morì, come può rinascere </t>
  </si>
  <si>
    <t>Domenico Losurdo.</t>
  </si>
  <si>
    <t>9788858127476</t>
  </si>
  <si>
    <t>D1/1I</t>
  </si>
  <si>
    <t>Bruno Barba ; premessa, Reginaldo Prandi.</t>
  </si>
  <si>
    <t>9788862883979</t>
  </si>
  <si>
    <t>K546.9/2I</t>
  </si>
  <si>
    <t>Francesca Genzano, Vito Garramone e Domenico Lipari.</t>
  </si>
  <si>
    <t>9788891752802</t>
  </si>
  <si>
    <t>D754.681/1I</t>
  </si>
  <si>
    <t>Carlo Ratti con Matthew Claudel.</t>
  </si>
  <si>
    <t>9788806225223</t>
  </si>
  <si>
    <t>C912.81/1I</t>
  </si>
  <si>
    <t xml:space="preserve">In quale mai folgore di tempo </t>
  </si>
  <si>
    <t>Giuseppe Martocchia.</t>
  </si>
  <si>
    <t>9788874753611</t>
  </si>
  <si>
    <t>Tabula fati,</t>
  </si>
  <si>
    <t>I546.45/68I</t>
  </si>
  <si>
    <t xml:space="preserve">Specchi </t>
  </si>
  <si>
    <t>Fabio D'Anna, Mariza D'Anna.</t>
  </si>
  <si>
    <t>9788897364825</t>
  </si>
  <si>
    <t>I546.45/69I</t>
  </si>
  <si>
    <t>Ciriaco Tiso.</t>
  </si>
  <si>
    <t>9788855705332</t>
  </si>
  <si>
    <t>Guerra,</t>
  </si>
  <si>
    <t>J901/1I</t>
  </si>
  <si>
    <t>La casa dei demoni  1. ed.</t>
  </si>
  <si>
    <t>Marta Palazzesi.</t>
  </si>
  <si>
    <t>9788809041301</t>
  </si>
  <si>
    <t>I546.45/70I</t>
  </si>
  <si>
    <t>Anche meno  :viaggio nell'italiano low cost  I edizione.</t>
  </si>
  <si>
    <t>Stefano Bartezzaghi.</t>
  </si>
  <si>
    <t>9788804633587</t>
  </si>
  <si>
    <t>H772.4/10I</t>
  </si>
  <si>
    <t xml:space="preserve">Dialettismi italiani nei lessici bilingui </t>
  </si>
  <si>
    <t>Vincenzo Ferrara.</t>
  </si>
  <si>
    <t>9788896950708</t>
  </si>
  <si>
    <t>Bonanno editore,</t>
  </si>
  <si>
    <t>H772/54I</t>
  </si>
  <si>
    <t xml:space="preserve">Lungo il colle  :storia, storie, fatti, misfatti, odori e sapori di Collelungo Sabino </t>
  </si>
  <si>
    <t>Filippi Raffaella.</t>
  </si>
  <si>
    <t>9788849228557</t>
  </si>
  <si>
    <t>I546.45/71I</t>
  </si>
  <si>
    <t xml:space="preserve">Parlar vittoriese  :modi di dire, detti e proverbi, memoria di frasi e personaggi del Novecento e non solo, a Vittorio Veneto, nel 2012 </t>
  </si>
  <si>
    <t>Aldo Toffoli.</t>
  </si>
  <si>
    <t>9788884662965</t>
  </si>
  <si>
    <t>D. De Bastiani,</t>
  </si>
  <si>
    <t>H772.7/3I</t>
  </si>
  <si>
    <t xml:space="preserve">Andrea Doria 1956  :sessant'anni dopo : il "mistero" svelato </t>
  </si>
  <si>
    <t>Aldo Caterino, Vincenzo Landi.</t>
  </si>
  <si>
    <t>9788895051291</t>
  </si>
  <si>
    <t>Il Portolano,</t>
  </si>
  <si>
    <t>U676.8/2I</t>
  </si>
  <si>
    <t>Convegno internazionale Aurelio Roncaglia e la filologia romanza  :Roma, 8 marzo 2012.</t>
  </si>
  <si>
    <t>9788821810749</t>
  </si>
  <si>
    <t>Scienze e lettere,</t>
  </si>
  <si>
    <t>H77/1I</t>
  </si>
  <si>
    <t xml:space="preserve">Ryanair nel bel paese ovvero cronaca di una colonizzazione </t>
  </si>
  <si>
    <t>Antonio Bordoni.</t>
  </si>
  <si>
    <t>9788897530930</t>
  </si>
  <si>
    <t>LoGisma,</t>
  </si>
  <si>
    <t>F565.09/1I</t>
  </si>
  <si>
    <t xml:space="preserve">Storia della comunicazione e dello spettacolo in Italia .1 </t>
  </si>
  <si>
    <t>a cura di Claudio Bernardi, Fausto Colombo, Ruggero Eugeni.</t>
  </si>
  <si>
    <t>9788834338612</t>
  </si>
  <si>
    <t>Vita e Pensiero,</t>
  </si>
  <si>
    <t>J809.546/1/1I</t>
  </si>
  <si>
    <t xml:space="preserve">Storia della comunicazione e dello spettacolo in Italia .3 </t>
  </si>
  <si>
    <t>J809.546/1/3I</t>
  </si>
  <si>
    <t xml:space="preserve">Storia della comunicazione e dello spettacolo in Italia .II </t>
  </si>
  <si>
    <t>J809.546/1/2I</t>
  </si>
  <si>
    <t xml:space="preserve">La voce di Teo  :scritti di Matteo Leonardi : ricordi e testimonianze degli amici </t>
  </si>
  <si>
    <t>a cura di Ludmila Vesely Leonardi.</t>
  </si>
  <si>
    <t>9788874981977</t>
  </si>
  <si>
    <t>K835.466.2/1I</t>
  </si>
  <si>
    <t xml:space="preserve">Viaggio infinito </t>
  </si>
  <si>
    <t>Roberto Colonna.</t>
  </si>
  <si>
    <t>9788865914335</t>
  </si>
  <si>
    <t>I546.45/72I</t>
  </si>
  <si>
    <t>La fiamma di Vicenza  :storia del M.S.I. nella provincia berica  Prima edizione.</t>
  </si>
  <si>
    <t>Alberto Rauli, Stefania Scussolino.</t>
  </si>
  <si>
    <t>9788897766667</t>
  </si>
  <si>
    <t>Eclettica edizioni,</t>
  </si>
  <si>
    <t>D754.632/2I</t>
  </si>
  <si>
    <t xml:space="preserve">La politica in Toscana da Dante a Guicciardini  :atti del Convegno, Firenze, 7-8 maggio 2014 </t>
  </si>
  <si>
    <t>a cura di Gian Carlo Garfagnini.</t>
  </si>
  <si>
    <t>9788859616993</t>
  </si>
  <si>
    <t>Edizioni Polistampa,</t>
  </si>
  <si>
    <t>D754.69/1I</t>
  </si>
  <si>
    <t xml:space="preserve">Donne, mafia e cinema  :una prospettiva interdisciplinare </t>
  </si>
  <si>
    <t>Veronica Vegna.</t>
  </si>
  <si>
    <t>9788880639664</t>
  </si>
  <si>
    <t>Longo editore,</t>
  </si>
  <si>
    <t>J909.546/1I</t>
  </si>
  <si>
    <t xml:space="preserve">La tutela dei dati nel settore salute  :nuovi standard sulla sicurezza informatica e regolamento per la protezione dei dati personali : i modelli adottabili e le testimonianze degli addetti ai lavori </t>
  </si>
  <si>
    <t>Pasquale Tarallo.</t>
  </si>
  <si>
    <t>9788863107630</t>
  </si>
  <si>
    <t>EPC Editore,</t>
  </si>
  <si>
    <t>D954.621.6/1I</t>
  </si>
  <si>
    <t xml:space="preserve">I lunghi viaggi della speranza  :un'autobiografia romanzata </t>
  </si>
  <si>
    <t>Giuseppe Rigoni.</t>
  </si>
  <si>
    <t>9788899121716 :</t>
  </si>
  <si>
    <t>K835.465.6/6I</t>
  </si>
  <si>
    <t xml:space="preserve">Le antenne della farfalla </t>
  </si>
  <si>
    <t>di Franco Molteni.</t>
  </si>
  <si>
    <t>9788888174853</t>
  </si>
  <si>
    <t>Enzo Pifferi Editore,</t>
  </si>
  <si>
    <t>I546.45/73I</t>
  </si>
  <si>
    <t xml:space="preserve">Non mi spezzi le ali </t>
  </si>
  <si>
    <t>Marina Di Guardo.</t>
  </si>
  <si>
    <t>9788897364900</t>
  </si>
  <si>
    <t>I546.45/74I</t>
  </si>
  <si>
    <t xml:space="preserve">Roma low cost </t>
  </si>
  <si>
    <t>Fabrizio Ardito.</t>
  </si>
  <si>
    <t>9788836558988</t>
  </si>
  <si>
    <t>Touring club italiano,</t>
  </si>
  <si>
    <t>K954.69/7I</t>
  </si>
  <si>
    <t xml:space="preserve">Le tenebre dell'anima </t>
  </si>
  <si>
    <t>Mirko Musas.</t>
  </si>
  <si>
    <t>9788867930333</t>
  </si>
  <si>
    <t>I546.45/75I</t>
  </si>
  <si>
    <t xml:space="preserve">Fili d'erba = Blades of grass </t>
  </si>
  <si>
    <t xml:space="preserve">Giulio Ghirardi ; tradotto dall'italiano da </t>
  </si>
  <si>
    <t>9788849226348</t>
  </si>
  <si>
    <t>I546.25/13I</t>
  </si>
  <si>
    <t xml:space="preserve">Questione di lingua  :l'ideologia del dibattito sull'italiano nel Cinquecento </t>
  </si>
  <si>
    <t>Caterina Mongiat Farina.</t>
  </si>
  <si>
    <t>9788880637974</t>
  </si>
  <si>
    <t>I546.063/1I</t>
  </si>
  <si>
    <t xml:space="preserve">La Campania e il Grand Tour  :immagini, luoghi e racconti di viaggio tra Settecento e Ottocento </t>
  </si>
  <si>
    <t>a cura di Rosanna Cioffi [and three others].</t>
  </si>
  <si>
    <t>9788891309334</t>
  </si>
  <si>
    <t>K546.9/3I</t>
  </si>
  <si>
    <t xml:space="preserve">Versicula  :antologia personale di rime e versi sciolti (1955-2014) </t>
  </si>
  <si>
    <t>Domenico Di Palo ; prefazione di Gaetano Bucci.</t>
  </si>
  <si>
    <t>9788898457632</t>
  </si>
  <si>
    <t>Bastogi libri,</t>
  </si>
  <si>
    <t>I546.25/14I</t>
  </si>
  <si>
    <t>Scritti sui banchi  :l'italiano a scuola tra alunni e insegnanti  2. ed.</t>
  </si>
  <si>
    <t>Luca Serianni, Giuseppe Benedetti.</t>
  </si>
  <si>
    <t>9788843077045</t>
  </si>
  <si>
    <t>H772/55I</t>
  </si>
  <si>
    <t xml:space="preserve">La nona ora </t>
  </si>
  <si>
    <t>Maurizio Ponticello.</t>
  </si>
  <si>
    <t>9788882482909</t>
  </si>
  <si>
    <t>I546.45/76I</t>
  </si>
  <si>
    <t xml:space="preserve">Firenze </t>
  </si>
  <si>
    <t>[testi: Leila Firusbakht, Loredana Melissari]</t>
  </si>
  <si>
    <t>9788809767416</t>
  </si>
  <si>
    <t>K954.69/8I</t>
  </si>
  <si>
    <t xml:space="preserve">La case che nen ze chiude </t>
  </si>
  <si>
    <t>9788874753376</t>
  </si>
  <si>
    <t>Tabula Fati,</t>
  </si>
  <si>
    <t>I546.25/15I</t>
  </si>
  <si>
    <t xml:space="preserve">Mario Luzi  :gli inediti del Premio internazionale .Volume 3 </t>
  </si>
  <si>
    <t>collana diretta da Mattia Leombruno.</t>
  </si>
  <si>
    <t>9788867480203</t>
  </si>
  <si>
    <t>Fondazione Mario Luzi editore,</t>
  </si>
  <si>
    <t>I546.25/16I</t>
  </si>
  <si>
    <t xml:space="preserve">Paura di niente </t>
  </si>
  <si>
    <t>Maria Gianola.</t>
  </si>
  <si>
    <t>9788882222727</t>
  </si>
  <si>
    <t>Edizione di Borgo,</t>
  </si>
  <si>
    <t>I546.84/5I</t>
  </si>
  <si>
    <t xml:space="preserve">Autoritratto nello studio </t>
  </si>
  <si>
    <t>Giorgio Agamben.</t>
  </si>
  <si>
    <t>9788874526673</t>
  </si>
  <si>
    <t>Nottetempo,</t>
  </si>
  <si>
    <t>K835.465.1/1I</t>
  </si>
  <si>
    <t xml:space="preserve">Walter Benjamin e Dante  :una costellazione nello spazio delle immagini </t>
  </si>
  <si>
    <t>Marco Maggi.</t>
  </si>
  <si>
    <t>9788868436087</t>
  </si>
  <si>
    <t>B516.59/1I</t>
  </si>
  <si>
    <t xml:space="preserve">Il grande libro dei saggi brevi per il triennio </t>
  </si>
  <si>
    <t>Domenico Milletti.</t>
  </si>
  <si>
    <t>9788873125747</t>
  </si>
  <si>
    <t>Vestigium,</t>
  </si>
  <si>
    <t>G633/1I</t>
  </si>
  <si>
    <t>Irresponsabili  :il potere italiano e la pretesa dell'innocenza  Prima edizione.</t>
  </si>
  <si>
    <t>Alessandra Sardoni.</t>
  </si>
  <si>
    <t>9788817086998</t>
  </si>
  <si>
    <t>D754.69/2I</t>
  </si>
  <si>
    <t xml:space="preserve">La lingua italiana del dialogo </t>
  </si>
  <si>
    <t>Leo Spitzer ; a cura di Claudia Caffi e Cesare Segre ; traduzione di Livia Tonelli.</t>
  </si>
  <si>
    <t>9788856503982</t>
  </si>
  <si>
    <t>Il Saggiatore,</t>
  </si>
  <si>
    <t>H772/56I</t>
  </si>
  <si>
    <t>9788882650766</t>
  </si>
  <si>
    <t>Flaccovio,</t>
  </si>
  <si>
    <t>K885.462/2I</t>
  </si>
  <si>
    <t xml:space="preserve">Dizionario del gioiello italiano del XIX e XX secolo </t>
  </si>
  <si>
    <t>Lia Lenti, Maria Cristina Bergesio.</t>
  </si>
  <si>
    <t>9788842212003</t>
  </si>
  <si>
    <t>U. Allemandi,</t>
  </si>
  <si>
    <t>J536.1/1I</t>
  </si>
  <si>
    <t xml:space="preserve">Distintivi e medaglie militari italiane  :guerra di Spagna </t>
  </si>
  <si>
    <t>Carlo Morandi.</t>
  </si>
  <si>
    <t>9788894235104</t>
  </si>
  <si>
    <t>Carlo Morandi libri,</t>
  </si>
  <si>
    <t>J536.5/1I</t>
  </si>
  <si>
    <t xml:space="preserve">Bollettino D'arte 42. 2019. Serie Vii-Fascicolo </t>
  </si>
  <si>
    <t>L'Erma di Bretschneider.</t>
  </si>
  <si>
    <t>9788891320780</t>
  </si>
  <si>
    <t>L'Erma Di Bretschneider,</t>
  </si>
  <si>
    <t>J1/1I</t>
  </si>
  <si>
    <t xml:space="preserve">I mosaici di Cirene di età ellenistica e romana  :un secolo di scoperte </t>
  </si>
  <si>
    <t>Filippo Venturini.</t>
  </si>
  <si>
    <t>9788891306975</t>
  </si>
  <si>
    <t>L'Erma di Bretscnheider,</t>
  </si>
  <si>
    <t>K885.459.44/1I</t>
  </si>
  <si>
    <t xml:space="preserve">Il cuore delle Alpi sulle ali del Trentino  :pensieri di_versi </t>
  </si>
  <si>
    <t>di Alberto Pattini.</t>
  </si>
  <si>
    <t>9788885013810</t>
  </si>
  <si>
    <t>Saturnia,</t>
  </si>
  <si>
    <t>K954.64/2I</t>
  </si>
  <si>
    <t xml:space="preserve">Sottsass </t>
  </si>
  <si>
    <t>9788837095666</t>
  </si>
  <si>
    <t>J154.609.5/1I</t>
  </si>
  <si>
    <t>Storia militare di Genova  :acquarelli di Quinto Cenni dalla collezione di H.J. Vinkhuijzen  First edition.</t>
  </si>
  <si>
    <t>[trascritto da] Matteo Radaelli ; [biografia di Quinto Cenni] L.S. Cristini ; [testo e tavole di] Quinto Cenni.</t>
  </si>
  <si>
    <t>9788893271080</t>
  </si>
  <si>
    <t>E546.9/4I</t>
  </si>
  <si>
    <t xml:space="preserve">Il calcio con le dita </t>
  </si>
  <si>
    <t>Carlo Carzan.</t>
  </si>
  <si>
    <t>9788873074663</t>
  </si>
  <si>
    <t>Editoriale Scienza,</t>
  </si>
  <si>
    <t>G893/1I</t>
  </si>
  <si>
    <t xml:space="preserve">Contributo allo studio della trattazione nella storia del processo civile italiano  :1815-1942 </t>
  </si>
  <si>
    <t>Vincenzo Ansanelli ; prefazione di Luigi Paolo Comoglio.</t>
  </si>
  <si>
    <t>9788892108417</t>
  </si>
  <si>
    <t>G. Giappichelli,</t>
  </si>
  <si>
    <t>D954.69/1I</t>
  </si>
  <si>
    <t>Gian Arturo Rota, Nichi Stefi ; prefazione di Carlo Petrini.</t>
  </si>
  <si>
    <t>9788809773448</t>
  </si>
  <si>
    <t>Bra (CN) :</t>
  </si>
  <si>
    <t>K835.467/5I</t>
  </si>
  <si>
    <t xml:space="preserve">La danza delle lanterne  :storia di un bambino nella Torino dell'assedio del 1706 </t>
  </si>
  <si>
    <t>Robertino Bechis.</t>
  </si>
  <si>
    <t>9788866171126</t>
  </si>
  <si>
    <t>I546.45/77I</t>
  </si>
  <si>
    <t>Enrico Ghidetti.</t>
  </si>
  <si>
    <t>9788860876508</t>
  </si>
  <si>
    <t>Le Lettere,</t>
  </si>
  <si>
    <t>I546.06/2I</t>
  </si>
  <si>
    <t xml:space="preserve">La gatta persa = the missing cat </t>
  </si>
  <si>
    <t>illustrated by Chris L. Demarest.</t>
  </si>
  <si>
    <t>9782831557441</t>
  </si>
  <si>
    <t>Berlitz Kids,</t>
  </si>
  <si>
    <t>H772.4/11I</t>
  </si>
  <si>
    <t>Firenze, Siena e la Toscana  :lingua, arte, cultura  Prima edizione.</t>
  </si>
  <si>
    <t>Cinzia, Medaglia.</t>
  </si>
  <si>
    <t>9788853011527</t>
  </si>
  <si>
    <t>H772.4/12I</t>
  </si>
  <si>
    <t xml:space="preserve">Re profumo  :la ricchezza è saper sognare </t>
  </si>
  <si>
    <t>Fulvio Fronzoni.</t>
  </si>
  <si>
    <t>9788863362534</t>
  </si>
  <si>
    <t>Il Prato,</t>
  </si>
  <si>
    <t>I546.45/78I</t>
  </si>
  <si>
    <t xml:space="preserve">PA social  :viaggio nell'Italia della nuova comunicazionetra lavoro, servizi e innovazione </t>
  </si>
  <si>
    <t>Francesco Di Costanzo.</t>
  </si>
  <si>
    <t>9788891744418</t>
  </si>
  <si>
    <t>D754.631/1I</t>
  </si>
  <si>
    <t xml:space="preserve">Servizi per l'impiego e politiche attive del lavoro  :le buone pratiche locali, risorsa per il nuovo sistema nazionale </t>
  </si>
  <si>
    <t>a cura di Pier Giovanni Bresciani, Pier Antonio Varesi.</t>
  </si>
  <si>
    <t>9788891750730</t>
  </si>
  <si>
    <t>F249.546.0/1I</t>
  </si>
  <si>
    <t>Luca Bonardi, Mauro Varotto.</t>
  </si>
  <si>
    <t>9788891743435</t>
  </si>
  <si>
    <t>S284/1I</t>
  </si>
  <si>
    <t xml:space="preserve">Mafia, estorsioni e regolazione dell'economia nell'altra Sicilia </t>
  </si>
  <si>
    <t>Davide Arcidiacono, Maurizio Avola, Rita Palidda.</t>
  </si>
  <si>
    <t>9788891744135</t>
  </si>
  <si>
    <t>D754.688/1I</t>
  </si>
  <si>
    <t xml:space="preserve">Mario Luzi lettore dei poeti italiani del Novecento </t>
  </si>
  <si>
    <t>Rosanna Pozzi.</t>
  </si>
  <si>
    <t>9788876676109</t>
  </si>
  <si>
    <t>Franco Cesati editore,</t>
  </si>
  <si>
    <t>I546.072/2I</t>
  </si>
  <si>
    <t xml:space="preserve">Per la storia della formazione delle parole in italiano  :un nuovo corpus in rete (MIDIA) e nuove prospettive di studio </t>
  </si>
  <si>
    <t>a cura di Paolo D'Achille e Maria Grossmann.</t>
  </si>
  <si>
    <t>9788876676253</t>
  </si>
  <si>
    <t>H772.2/2I</t>
  </si>
  <si>
    <t xml:space="preserve">Paesaggi, storie e culture del Pollino lucano  :una terra di uomini </t>
  </si>
  <si>
    <t>Giuliana Campioni ; prefazione di Marcello Pittella.</t>
  </si>
  <si>
    <t>9788891744340 :</t>
  </si>
  <si>
    <t>K546.03/1I</t>
  </si>
  <si>
    <t xml:space="preserve">L'utopia del possibile  :Anna Freud tra pedagogia e psicoanalisi </t>
  </si>
  <si>
    <t>a cura di Adriana Grotta e Paola Morra.</t>
  </si>
  <si>
    <t>9788865988428</t>
  </si>
  <si>
    <t>Pendragon,</t>
  </si>
  <si>
    <t>B844/1I</t>
  </si>
  <si>
    <t xml:space="preserve">Il traditore di Venezia  :vita di Marino Falier doge </t>
  </si>
  <si>
    <t>Giorgio Ravegnani.</t>
  </si>
  <si>
    <t>9788858127155</t>
  </si>
  <si>
    <t>GLF editori Laterza,</t>
  </si>
  <si>
    <t>K835.467/6I</t>
  </si>
  <si>
    <t>Labirinti dell'Eros  :da Omero a Platone  Prima edizione.</t>
  </si>
  <si>
    <t>Roberto Luca ; con un saggio di Massimo Cacciari.</t>
  </si>
  <si>
    <t>9788831727280</t>
  </si>
  <si>
    <t>I545.072/1I</t>
  </si>
  <si>
    <t>Codice di procedura civile  :annotato con la giurisprudenza .Tomo II  17. ed.</t>
  </si>
  <si>
    <t>[a cura di] Mario Battaglini ... [et al.].</t>
  </si>
  <si>
    <t>9788814148507</t>
  </si>
  <si>
    <t>Giuffre,</t>
  </si>
  <si>
    <t>D954.651/1/2I</t>
  </si>
  <si>
    <t>Codice di procedura civile  :annotato con la giurisprudenza .Tomo I  17. ed.</t>
  </si>
  <si>
    <t>D954.651/1/1I</t>
  </si>
  <si>
    <t xml:space="preserve">Tra popolo e patrizi  :l'italiano nel presente e nella storia </t>
  </si>
  <si>
    <t>Francesco Bruni ; a cura di Rosa Casapullo, Sandra Covino, Nicola De Blasi, Rita Librandi, Francesca Montuori ; con la collaborazione di Rosa Piro.</t>
  </si>
  <si>
    <t>9788876675270</t>
  </si>
  <si>
    <t>H772-09/3I</t>
  </si>
  <si>
    <t xml:space="preserve">Letture machiavelliane </t>
  </si>
  <si>
    <t>Paul Larivaille.</t>
  </si>
  <si>
    <t>9788884029775</t>
  </si>
  <si>
    <t>Salerno Editrice,</t>
  </si>
  <si>
    <t>I546.06/3I</t>
  </si>
  <si>
    <t xml:space="preserve">Lo cunto de li cunti, overo, Lo trattenimento de' peccerille </t>
  </si>
  <si>
    <t>Giovan Battista Basile ; a cura di Carolina Stromboli.</t>
  </si>
  <si>
    <t>9788884028884</t>
  </si>
  <si>
    <t>I546.73/2I</t>
  </si>
  <si>
    <t>Un confine per il papa  :problematiche territoriali nella questione romana e confine dello Stato della Città del Vaticano appendice documentale</t>
  </si>
  <si>
    <t>Tullio Aebischer.</t>
  </si>
  <si>
    <t>9788888620671</t>
  </si>
  <si>
    <t>Bardi,</t>
  </si>
  <si>
    <t>D854.631/1I</t>
  </si>
  <si>
    <t>9789898647320</t>
  </si>
  <si>
    <t>Fronteira do Caos,</t>
  </si>
  <si>
    <t>K143/1P</t>
  </si>
  <si>
    <t xml:space="preserve">O mundo dos jornalistas </t>
  </si>
  <si>
    <t>Isabel Siqueira Travancas.</t>
  </si>
  <si>
    <t>8532304133</t>
  </si>
  <si>
    <t>Summus Editorial,</t>
  </si>
  <si>
    <t>1992</t>
  </si>
  <si>
    <t>K837.775.42/1P</t>
  </si>
  <si>
    <t xml:space="preserve">Presidentes da República no Portugal democrático  :eleições, dinheiros e vetos </t>
  </si>
  <si>
    <t>José Filipe Pinto.</t>
  </si>
  <si>
    <t>9789724064369</t>
  </si>
  <si>
    <t>Almedina,</t>
  </si>
  <si>
    <t>D755.224/1P</t>
  </si>
  <si>
    <t xml:space="preserve">Contos exemplares </t>
  </si>
  <si>
    <t>Sophia de Mello Breyner Andresen ; prefácio de Federico Bertolazzi.</t>
  </si>
  <si>
    <t>9789723717136</t>
  </si>
  <si>
    <t>Assírio &amp; Alvim,</t>
  </si>
  <si>
    <t>I552.45/46P</t>
  </si>
  <si>
    <t>O nome das coisas  1a. edição.</t>
  </si>
  <si>
    <t>Sophia de Mello Breyner Andresen ; prefácio de Fernando Cabral Martins.</t>
  </si>
  <si>
    <t>9789723718553</t>
  </si>
  <si>
    <t>I552.25/14P</t>
  </si>
  <si>
    <t xml:space="preserve">Culturas experimentais  :teorias, coisas e experiências </t>
  </si>
  <si>
    <t>Mariana Valente, Jorge Rivera (eds.)</t>
  </si>
  <si>
    <t>9789896582371</t>
  </si>
  <si>
    <t>Caleidoscópio,</t>
  </si>
  <si>
    <t>G301-532/1P</t>
  </si>
  <si>
    <t>Regresso a Romarigaes na sombra de Mestre Aquilino  1a edicao.</t>
  </si>
  <si>
    <t>Manuel de Lima Bastos.</t>
  </si>
  <si>
    <t>9789728708863</t>
  </si>
  <si>
    <t>Sopa de Letras,</t>
  </si>
  <si>
    <t>I552.074/3P</t>
  </si>
  <si>
    <t xml:space="preserve">Os arquivos secretos do Vaticano </t>
  </si>
  <si>
    <t>9789897541346</t>
  </si>
  <si>
    <t>Marcador,</t>
  </si>
  <si>
    <t>B929/1P</t>
  </si>
  <si>
    <t xml:space="preserve">Quando te Vejo </t>
  </si>
  <si>
    <t>Beth Kery.</t>
  </si>
  <si>
    <t>9789896376284</t>
  </si>
  <si>
    <t>Saída de Emergência,</t>
  </si>
  <si>
    <t>I712.45/5P</t>
  </si>
  <si>
    <t>Babacar Mbaye Diop, Doudou Dieng (org.).</t>
  </si>
  <si>
    <t>9789898655486</t>
  </si>
  <si>
    <t>K894/1P</t>
  </si>
  <si>
    <t xml:space="preserve">Waterloo  :18 de junho de 1815 : a batalha pela Europa moderna </t>
  </si>
  <si>
    <t>Andrew Roberts.</t>
  </si>
  <si>
    <t>9789724418520</t>
  </si>
  <si>
    <t>Edições 70,</t>
  </si>
  <si>
    <t>K565.41/1P</t>
  </si>
  <si>
    <t xml:space="preserve">Tatiana </t>
  </si>
  <si>
    <t>Paullina Simons.</t>
  </si>
  <si>
    <t>9789892325750</t>
  </si>
  <si>
    <t>Edições Asa,</t>
  </si>
  <si>
    <t>I712.45/6P</t>
  </si>
  <si>
    <t xml:space="preserve">Eterno domingo  :o futebol em 8 jornadas </t>
  </si>
  <si>
    <t>Ricardo Namora.</t>
  </si>
  <si>
    <t>9789898674067</t>
  </si>
  <si>
    <t>I552.45/47P</t>
  </si>
  <si>
    <t xml:space="preserve">O fluir do tempo  :poesia reunida </t>
  </si>
  <si>
    <t>9789896895143</t>
  </si>
  <si>
    <t>I552.25/15P</t>
  </si>
  <si>
    <t xml:space="preserve">Palavras que respiram  :textos de leitura crítica : 30 olhares sobre a literatura portuguesa </t>
  </si>
  <si>
    <t>Domingos Lobo.</t>
  </si>
  <si>
    <t>9789728140427</t>
  </si>
  <si>
    <t>Página a Página,</t>
  </si>
  <si>
    <t>I552.065/1P</t>
  </si>
  <si>
    <t>9789896761332</t>
  </si>
  <si>
    <t>Sextante Editora,</t>
  </si>
  <si>
    <t>I552.45/48P</t>
  </si>
  <si>
    <t xml:space="preserve">Como garantir a sustentabilidade da Segurança Social e da CGA </t>
  </si>
  <si>
    <t>Eugénio Rosa.</t>
  </si>
  <si>
    <t>9789728140281</t>
  </si>
  <si>
    <t>D755.27/1P</t>
  </si>
  <si>
    <t>9789897021688</t>
  </si>
  <si>
    <t>Guerra &amp; Paz,</t>
  </si>
  <si>
    <t>K835.525.6/5P</t>
  </si>
  <si>
    <t xml:space="preserve">Sedução ao Luar </t>
  </si>
  <si>
    <t>Laurell K. Hamilton.</t>
  </si>
  <si>
    <t>9789896376161</t>
  </si>
  <si>
    <t>I712.45/7P</t>
  </si>
  <si>
    <t>Sarah Lark ; traduýcýa de Ana Mendes Lopes.</t>
  </si>
  <si>
    <t>9789897540134</t>
  </si>
  <si>
    <t>I612.45/1P</t>
  </si>
  <si>
    <t>9789896801618</t>
  </si>
  <si>
    <t>Esfera do Caos,</t>
  </si>
  <si>
    <t>K552.3/2P</t>
  </si>
  <si>
    <t>Ungulani Ba Ka Khosa.</t>
  </si>
  <si>
    <t>9789896761325</t>
  </si>
  <si>
    <t>I522.45/1P</t>
  </si>
  <si>
    <t xml:space="preserve">Boris Hessen, O Cientista Subversivo </t>
  </si>
  <si>
    <t>Rui Borges.</t>
  </si>
  <si>
    <t>9789728860370</t>
  </si>
  <si>
    <t>Ela por Ela,</t>
  </si>
  <si>
    <t>O4-02/1P</t>
  </si>
  <si>
    <t xml:space="preserve">O Todo-Meu </t>
  </si>
  <si>
    <t>Andrea Camilleri.</t>
  </si>
  <si>
    <t>9789722528191</t>
  </si>
  <si>
    <t>Bertrand Editora,</t>
  </si>
  <si>
    <t>I552.45/49P</t>
  </si>
  <si>
    <t>Vítor Alves  :o homem, o militar, o político  1a edição.</t>
  </si>
  <si>
    <t>Carlos Ademar.</t>
  </si>
  <si>
    <t>9789898760098</t>
  </si>
  <si>
    <t>Parsifal,</t>
  </si>
  <si>
    <t>K835.527/3P</t>
  </si>
  <si>
    <t>9789723614503</t>
  </si>
  <si>
    <t>Afrontamento,</t>
  </si>
  <si>
    <t>D755.283/1P</t>
  </si>
  <si>
    <t>9789892327785</t>
  </si>
  <si>
    <t>I561.45/8P</t>
  </si>
  <si>
    <t>Pedro Boucherie Mendes.</t>
  </si>
  <si>
    <t>9789897413261</t>
  </si>
  <si>
    <t>Oficina do Livro,</t>
  </si>
  <si>
    <t>K895.52/1P</t>
  </si>
  <si>
    <t xml:space="preserve">À Beira do Lago Encantado </t>
  </si>
  <si>
    <t>Barbara Cartland.</t>
  </si>
  <si>
    <t>9789897261565</t>
  </si>
  <si>
    <t>I561.45/9P</t>
  </si>
  <si>
    <t xml:space="preserve">Final Do Jogo </t>
  </si>
  <si>
    <t>Julio Cortázar.</t>
  </si>
  <si>
    <t>9789896231910</t>
  </si>
  <si>
    <t>Cavalo de Ferro,</t>
  </si>
  <si>
    <t>I783.45/1P</t>
  </si>
  <si>
    <t xml:space="preserve">Mesmo Antes da Felicidade </t>
  </si>
  <si>
    <t>Agnès Ledig.</t>
  </si>
  <si>
    <t>9789897021541</t>
  </si>
  <si>
    <t>I565.45/1P</t>
  </si>
  <si>
    <t xml:space="preserve">Enciclopédia da estória universal  :recolha de Alexandria </t>
  </si>
  <si>
    <t>Afonso Cruz.</t>
  </si>
  <si>
    <t>9789896721343</t>
  </si>
  <si>
    <t>Alfaguara,</t>
  </si>
  <si>
    <t>I552.45/50P</t>
  </si>
  <si>
    <t xml:space="preserve">À primeira vista </t>
  </si>
  <si>
    <t>Nicholas Sparks.</t>
  </si>
  <si>
    <t>9789892327945</t>
  </si>
  <si>
    <t>I712.45/8P</t>
  </si>
  <si>
    <t xml:space="preserve">Uma Casa no Campo </t>
  </si>
  <si>
    <t>Elizabeth Adler.</t>
  </si>
  <si>
    <t>9789897261268</t>
  </si>
  <si>
    <t>Quinta Essência,</t>
  </si>
  <si>
    <t>I561.45/10P</t>
  </si>
  <si>
    <t xml:space="preserve">Doze casamentos felizes </t>
  </si>
  <si>
    <t>Camilo Castelo Branco.</t>
  </si>
  <si>
    <t>9789896227845</t>
  </si>
  <si>
    <t>Aletheia,</t>
  </si>
  <si>
    <t>I552.45/51P</t>
  </si>
  <si>
    <t xml:space="preserve">Histórias Curiosas da Nossa História </t>
  </si>
  <si>
    <t>José Jorge Letria.</t>
  </si>
  <si>
    <t>9789897410369</t>
  </si>
  <si>
    <t>I552.84/5P</t>
  </si>
  <si>
    <t xml:space="preserve">A Estrada do Tabaco </t>
  </si>
  <si>
    <t>Erskine Caldwell.</t>
  </si>
  <si>
    <t>9789896376697</t>
  </si>
  <si>
    <t>I712.45/9P</t>
  </si>
  <si>
    <t xml:space="preserve">Não-Humano </t>
  </si>
  <si>
    <t>Osamu Dazai.</t>
  </si>
  <si>
    <t>9789896231903</t>
  </si>
  <si>
    <t>I313.45/2P</t>
  </si>
  <si>
    <t>Vasco Paiva.</t>
  </si>
  <si>
    <t>9789898674111</t>
  </si>
  <si>
    <t>Lápis de Memórias,</t>
  </si>
  <si>
    <t>I552.65/4P</t>
  </si>
  <si>
    <t xml:space="preserve">Bala santa </t>
  </si>
  <si>
    <t>Luís Miguel Rocha.</t>
  </si>
  <si>
    <t>9789720775016</t>
  </si>
  <si>
    <t>Porto,</t>
  </si>
  <si>
    <t>I552.45/52P</t>
  </si>
  <si>
    <t xml:space="preserve">Perdidos e achados </t>
  </si>
  <si>
    <t>Jorge Fonseca Mayer.</t>
  </si>
  <si>
    <t>9789723614060</t>
  </si>
  <si>
    <t>I552.45/53P</t>
  </si>
  <si>
    <t>9789898701138</t>
  </si>
  <si>
    <t>Deriva Editores,</t>
  </si>
  <si>
    <t>I552.072/3P</t>
  </si>
  <si>
    <t>Osso  1a. edição.</t>
  </si>
  <si>
    <t>Rui Zink.</t>
  </si>
  <si>
    <t>9789898580382</t>
  </si>
  <si>
    <t>Teodolito,</t>
  </si>
  <si>
    <t>I552.45/54P</t>
  </si>
  <si>
    <t xml:space="preserve">Portugal definitivo </t>
  </si>
  <si>
    <t>9789897240300</t>
  </si>
  <si>
    <t>Clube do Autor,</t>
  </si>
  <si>
    <t>I552.45/55P</t>
  </si>
  <si>
    <t>Gonçalo Antunes.</t>
  </si>
  <si>
    <t>9789895137114</t>
  </si>
  <si>
    <t>Chiado,</t>
  </si>
  <si>
    <t>D755.28/2P</t>
  </si>
  <si>
    <t>9789896894764</t>
  </si>
  <si>
    <t>B552/1P</t>
  </si>
  <si>
    <t>Antýonio Costa Pinto.</t>
  </si>
  <si>
    <t>9789724418728</t>
  </si>
  <si>
    <t>70,</t>
  </si>
  <si>
    <t>D755.21/1P</t>
  </si>
  <si>
    <t>Sousa Dias.</t>
  </si>
  <si>
    <t>9789898834058</t>
  </si>
  <si>
    <t>Documenta,</t>
  </si>
  <si>
    <t>J605/1P</t>
  </si>
  <si>
    <t xml:space="preserve">Lisbon blues </t>
  </si>
  <si>
    <t>9789898688262</t>
  </si>
  <si>
    <t>Abysmo,</t>
  </si>
  <si>
    <t>I453.25/1P</t>
  </si>
  <si>
    <t>Ricardo Ben-Oliel.</t>
  </si>
  <si>
    <t>9789898688279</t>
  </si>
  <si>
    <t>I382.45/1P</t>
  </si>
  <si>
    <t>9789897551031</t>
  </si>
  <si>
    <t>I552.25/16P</t>
  </si>
  <si>
    <t xml:space="preserve">Quadras </t>
  </si>
  <si>
    <t>Fernando Pessoa ; oranização, prefácio e notas de Nuno Hipólito.</t>
  </si>
  <si>
    <t>9789728645854</t>
  </si>
  <si>
    <t>Parceria A. M. Pereira,</t>
  </si>
  <si>
    <t>I552.25/17P</t>
  </si>
  <si>
    <t>9789897222337</t>
  </si>
  <si>
    <t>Quetzal,</t>
  </si>
  <si>
    <t>J905/1P</t>
  </si>
  <si>
    <t>9789723718300</t>
  </si>
  <si>
    <t>I552.65/5P</t>
  </si>
  <si>
    <t xml:space="preserve">Herdeiros do Ódio </t>
  </si>
  <si>
    <t>Virginia C. Andrews.</t>
  </si>
  <si>
    <t>9789897261442</t>
  </si>
  <si>
    <t>I712.45/10P</t>
  </si>
  <si>
    <t xml:space="preserve">O Sobrenatural é Natural </t>
  </si>
  <si>
    <t>G.K. Chesterton.</t>
  </si>
  <si>
    <t>9789896226466</t>
  </si>
  <si>
    <t>Alêtheia Editores,</t>
  </si>
  <si>
    <t>I561.065/1P</t>
  </si>
  <si>
    <t xml:space="preserve">Rápida, a sombra  :romance </t>
  </si>
  <si>
    <t>Vergílio Ferreira.</t>
  </si>
  <si>
    <t>9789897222634</t>
  </si>
  <si>
    <t>I552.45/56P</t>
  </si>
  <si>
    <t>9789723718317</t>
  </si>
  <si>
    <t>K835.525.7/1P</t>
  </si>
  <si>
    <t>9789898086730</t>
  </si>
  <si>
    <t>Vogais,</t>
  </si>
  <si>
    <t>K835.528.7/1P</t>
  </si>
  <si>
    <t>Diogo Freitas do Amaral.</t>
  </si>
  <si>
    <t>9789722530996</t>
  </si>
  <si>
    <t>K835.527/4P</t>
  </si>
  <si>
    <t xml:space="preserve">Poemas perdidos </t>
  </si>
  <si>
    <t>9789896801670</t>
  </si>
  <si>
    <t>I552.25/18P</t>
  </si>
  <si>
    <t>coord. Carla Varela Fernandes.</t>
  </si>
  <si>
    <t>9789899725768</t>
  </si>
  <si>
    <t>Bens Culturais da Igreja, Secretariado Nacional,</t>
  </si>
  <si>
    <t>J309.552-532/1P</t>
  </si>
  <si>
    <t xml:space="preserve">Também Isto Passará </t>
  </si>
  <si>
    <t>Milena Busquets.</t>
  </si>
  <si>
    <t>9789898752895</t>
  </si>
  <si>
    <t>Jacarandá Editora,</t>
  </si>
  <si>
    <t>I551.45/3P</t>
  </si>
  <si>
    <t xml:space="preserve">Tentação Perfeita </t>
  </si>
  <si>
    <t>Lisa Kleypas.</t>
  </si>
  <si>
    <t>9789897450150</t>
  </si>
  <si>
    <t>5sentidos,</t>
  </si>
  <si>
    <t>I712.45/11P</t>
  </si>
  <si>
    <t xml:space="preserve">Felizes para Sempre </t>
  </si>
  <si>
    <t>Nora Roberts.</t>
  </si>
  <si>
    <t>9789897100987</t>
  </si>
  <si>
    <t>Edições Chá das Cinco,</t>
  </si>
  <si>
    <t>I712.45/12P</t>
  </si>
  <si>
    <t>Ricardo Gil Soeiro.</t>
  </si>
  <si>
    <t>9789897551741</t>
  </si>
  <si>
    <t>I106/2P</t>
  </si>
  <si>
    <t>9789896895358</t>
  </si>
  <si>
    <t>K552.9/1P</t>
  </si>
  <si>
    <t xml:space="preserve">40 vidas por Abril </t>
  </si>
  <si>
    <t>prefácio, Jerónimo de Sousa ; organização, Carlos Ferreira ; pintura da capa, António Fernando.</t>
  </si>
  <si>
    <t>9789892056715</t>
  </si>
  <si>
    <t>Modo de Ler,</t>
  </si>
  <si>
    <t>K552.5/1P</t>
  </si>
  <si>
    <t>O tempo e os afectos  1. ed.</t>
  </si>
  <si>
    <t>Helena Sacadura Cabral.</t>
  </si>
  <si>
    <t>9789897240515</t>
  </si>
  <si>
    <t>I552.45/57P</t>
  </si>
  <si>
    <t xml:space="preserve">Històrias para contar em noites de luar </t>
  </si>
  <si>
    <t>texto José Fanha ; ill. João Maio Pinto.</t>
  </si>
  <si>
    <t>9789895576784</t>
  </si>
  <si>
    <t>Gailivro,</t>
  </si>
  <si>
    <t>I552.84/6P</t>
  </si>
  <si>
    <t>Ferreira Fernandes.</t>
  </si>
  <si>
    <t>Quetzal Editores,</t>
  </si>
  <si>
    <t>K552.5/2P</t>
  </si>
  <si>
    <t>Joaquim M. Palma.</t>
  </si>
  <si>
    <t>9789897030727</t>
  </si>
  <si>
    <t>Palimage,</t>
  </si>
  <si>
    <t>K955.29/4P</t>
  </si>
  <si>
    <t xml:space="preserve">Corpo em Movimento na Educação Infantil </t>
  </si>
  <si>
    <t>Vilma Lení Nista-Piccolo, Wagner Wey Moreira.</t>
  </si>
  <si>
    <t>9788524919060</t>
  </si>
  <si>
    <t>Cortez,</t>
  </si>
  <si>
    <t>G613.7/1P</t>
  </si>
  <si>
    <t>Teresa Maria Momensohn-Santos, Iêda Chaves Pacheco Russo (orgs.).</t>
  </si>
  <si>
    <t>9788524911255</t>
  </si>
  <si>
    <t>R764.5/1P</t>
  </si>
  <si>
    <t>Mohammed Ben Tahar.</t>
  </si>
  <si>
    <t>9789954105238</t>
  </si>
  <si>
    <t>F156.66/1F</t>
  </si>
  <si>
    <t xml:space="preserve">Ingres </t>
  </si>
  <si>
    <t>9788874392629</t>
  </si>
  <si>
    <t>J205.565/1F</t>
  </si>
  <si>
    <t>[textes : Alain Mousseigne, Sylvie Forestier].</t>
  </si>
  <si>
    <t>9788874392285</t>
  </si>
  <si>
    <t>J231/1F</t>
  </si>
  <si>
    <t>sous la direction de Susan Whitfield.</t>
  </si>
  <si>
    <t>9789061538929</t>
  </si>
  <si>
    <t>Fonds Mercator ;</t>
  </si>
  <si>
    <t>K928.6-28/1F</t>
  </si>
  <si>
    <t>Jan Burian.</t>
  </si>
  <si>
    <t>9788074924125</t>
  </si>
  <si>
    <t>I524.45/3C</t>
  </si>
  <si>
    <t>Legie .Operace Thümmel  První vydání</t>
  </si>
  <si>
    <t>František Kotleta.</t>
  </si>
  <si>
    <t>Epocha s.r.o.,</t>
  </si>
  <si>
    <t>I524.45/4C</t>
  </si>
  <si>
    <t>Legie .Amanda  První vydání</t>
  </si>
  <si>
    <t>Kristýna Sněgoňová.</t>
  </si>
  <si>
    <t>Epocha,</t>
  </si>
  <si>
    <t>I524.45/5C</t>
  </si>
  <si>
    <t>Opilé banány  Vydání třetí</t>
  </si>
  <si>
    <t>Petr Šabach.</t>
  </si>
  <si>
    <t>9788076370067</t>
  </si>
  <si>
    <t>I524.45/6C</t>
  </si>
  <si>
    <t>V závalu  :sloupky, podpovídky, odstavce a jiné krátké texty  Vydání první</t>
  </si>
  <si>
    <t>Petr Hruška.</t>
  </si>
  <si>
    <t>9788076220072</t>
  </si>
  <si>
    <t>Revolver Revue,</t>
  </si>
  <si>
    <t>I524.65/1C</t>
  </si>
  <si>
    <t>Zpátky ve hře  Vydání druhé, v EMG první</t>
  </si>
  <si>
    <t>9788024938141</t>
  </si>
  <si>
    <t>I524.45/7C</t>
  </si>
  <si>
    <t>Slavnost bezvýznamnosti  Vydání první.</t>
  </si>
  <si>
    <t>Milan Kundera ; román v překladu Anny Kareninové a s doslovem Sylvie Richterové</t>
  </si>
  <si>
    <t>9788071083757</t>
  </si>
  <si>
    <t>Atlantis,</t>
  </si>
  <si>
    <t>I565.45/1C</t>
  </si>
  <si>
    <t>Bratrstvo krve .Stalingrad  První vydání</t>
  </si>
  <si>
    <t>9788075571984</t>
  </si>
  <si>
    <t>I524.45/8C</t>
  </si>
  <si>
    <t>2800 znaků s mezerami  Vydání první</t>
  </si>
  <si>
    <t>Ivan Kraus.</t>
  </si>
  <si>
    <t>9788020030818</t>
  </si>
  <si>
    <t>I524.65/2C</t>
  </si>
  <si>
    <t>Zivot Život ve slovech, slova v životě  :procházka labyrintem českých nářečí  Vydani prvni.</t>
  </si>
  <si>
    <t>Stanislava Kloferová, Milena Šipková (eds.).</t>
  </si>
  <si>
    <t>9788074226571</t>
  </si>
  <si>
    <t>NLN :</t>
  </si>
  <si>
    <t>H743.7/1C</t>
  </si>
  <si>
    <t>Archeolog a jeho sbírka  :Josef Antonín Jíra a archeologické muzeum na Hanspaulce  Vydání první</t>
  </si>
  <si>
    <t>Miloš Hlava.</t>
  </si>
  <si>
    <t>9788074225888</t>
  </si>
  <si>
    <t>K835.245.81/1C</t>
  </si>
  <si>
    <t>Tady a tam  Vydání první</t>
  </si>
  <si>
    <t>Martin Čech.</t>
  </si>
  <si>
    <t>9788075301017</t>
  </si>
  <si>
    <t>Malvern,</t>
  </si>
  <si>
    <t>I524.45/9C</t>
  </si>
  <si>
    <t>Doktor Jesenius  :dramatický životní příběh geniálního lékaře, vědce, obětavého manžela i milujícího otce...  Vydání první</t>
  </si>
  <si>
    <t>Jaroslava Černá</t>
  </si>
  <si>
    <t>9788024392042</t>
  </si>
  <si>
    <t>I524.45/10C</t>
  </si>
  <si>
    <t>Baroni z Větrova  Vydání první</t>
  </si>
  <si>
    <t>Jiří Hanibal.</t>
  </si>
  <si>
    <t>9788076171510</t>
  </si>
  <si>
    <t>Euromedia,</t>
  </si>
  <si>
    <t>I524.45/11C</t>
  </si>
  <si>
    <t>Můj rok 1968  1. Vydání.</t>
  </si>
  <si>
    <t>Jarmila Frejtichová, Alena Breuerová.</t>
  </si>
  <si>
    <t>9788026507260</t>
  </si>
  <si>
    <t>BizBooks,</t>
  </si>
  <si>
    <t>K514.5/1C</t>
  </si>
  <si>
    <t xml:space="preserve">Věci, na které nastal čas  :román z povídek </t>
  </si>
  <si>
    <t>Petra Soukupová.</t>
  </si>
  <si>
    <t>9788027503902</t>
  </si>
  <si>
    <t>I524.45/12C</t>
  </si>
  <si>
    <t>Tiché roky  První vydání</t>
  </si>
  <si>
    <t>Alena Mornštajnová.</t>
  </si>
  <si>
    <t>9788075779113</t>
  </si>
  <si>
    <t>I524.45/13C</t>
  </si>
  <si>
    <t>Štěstí napodruhé  Vydání první</t>
  </si>
  <si>
    <t>Jiří Stránský.</t>
  </si>
  <si>
    <t>9788025727881</t>
  </si>
  <si>
    <t>Argo,</t>
  </si>
  <si>
    <t>I524.45/14C</t>
  </si>
  <si>
    <t>Zrádná nostalgie sodovkáren  Vydání první</t>
  </si>
  <si>
    <t>Jiří Janatka.</t>
  </si>
  <si>
    <t>9788072274185</t>
  </si>
  <si>
    <t>Druhé město,</t>
  </si>
  <si>
    <t>I524.25/3C</t>
  </si>
  <si>
    <t>O trůn i o život  :v tajných službách Otce vlasti  Vydání druhé, v tomto souboru vydání první</t>
  </si>
  <si>
    <t>Jan Bauer.</t>
  </si>
  <si>
    <t>9788024386348</t>
  </si>
  <si>
    <t>I524.45/15C</t>
  </si>
  <si>
    <t>Obchod s neštěstím  :jak utéct exekutorovi z lopaty  První vydání</t>
  </si>
  <si>
    <t>Jiří Tůma.</t>
  </si>
  <si>
    <t>9788020451477</t>
  </si>
  <si>
    <t>Mladá fronta,</t>
  </si>
  <si>
    <t>I524.73/2C</t>
  </si>
  <si>
    <t>Až léto skončí  Vydání první</t>
  </si>
  <si>
    <t>Penelope Ward ; přeložila: Zuzana Ľalíková.</t>
  </si>
  <si>
    <t>9788026913634</t>
  </si>
  <si>
    <t>Baronet,</t>
  </si>
  <si>
    <t>I712.45/2C</t>
  </si>
  <si>
    <t>Berlínský zápisník  Vydání druhé, brožované</t>
  </si>
  <si>
    <t>Dora Kaprálová.</t>
  </si>
  <si>
    <t>9788072274178</t>
  </si>
  <si>
    <t>I524.45/16C</t>
  </si>
  <si>
    <t>Sny a sekyry  První vydání</t>
  </si>
  <si>
    <t>Jiří Padevět.</t>
  </si>
  <si>
    <t>9788075779656</t>
  </si>
  <si>
    <t>I524.25/4C</t>
  </si>
  <si>
    <t>Láska na splátky  První vydání v českém vydání</t>
  </si>
  <si>
    <t>Sophie Kinsella ; přeložila Lucie Johnová.</t>
  </si>
  <si>
    <t>9788075953445</t>
  </si>
  <si>
    <t>BB art,</t>
  </si>
  <si>
    <t>I561.45/2C</t>
  </si>
  <si>
    <t>Ofenziva českých zemí  Vydání první</t>
  </si>
  <si>
    <t>Jan Kotouč.</t>
  </si>
  <si>
    <t>9788074563577</t>
  </si>
  <si>
    <t>Brokilon,</t>
  </si>
  <si>
    <t>I524.45/17C</t>
  </si>
  <si>
    <t>Mýtus o Pérákovi  :Městská legenda mezi folklorem a populární kulturou  První vydání.</t>
  </si>
  <si>
    <t>Petr Janeček.</t>
  </si>
  <si>
    <t>9788025723159</t>
  </si>
  <si>
    <t>K895.242.4/1C</t>
  </si>
  <si>
    <t>Na hranici života a smrti  :25 rozhovorů s předními českými lékaři  Vydání první.</t>
  </si>
  <si>
    <t>Marie Frajtová.</t>
  </si>
  <si>
    <t>9788090659346</t>
  </si>
  <si>
    <t>Zeď,</t>
  </si>
  <si>
    <t>K835.246.2/1C</t>
  </si>
  <si>
    <t>Tri spisovatelky  :Šoltésová, Vansová, Timrava  Vydanie prvé.</t>
  </si>
  <si>
    <t>Marcela Mikulová.</t>
  </si>
  <si>
    <t>9788022414333</t>
  </si>
  <si>
    <t>Veda, Vydavatelstvo Slovenskej akadémie vied,</t>
  </si>
  <si>
    <t>K835.255.6/1C</t>
  </si>
  <si>
    <t>Biomanželka  Vydání druhé, v EMG první</t>
  </si>
  <si>
    <t>9788024937830</t>
  </si>
  <si>
    <t>I524.45/18C</t>
  </si>
  <si>
    <t>Růže z Jericha  :mezi Vltavou a Nilem  Vydání první</t>
  </si>
  <si>
    <t>Michaela Štěchová.</t>
  </si>
  <si>
    <t>9788076371194</t>
  </si>
  <si>
    <t>I524.45/19C</t>
  </si>
  <si>
    <t>Noční směna  Vydání první</t>
  </si>
  <si>
    <t>Michael Connelly ; z anglického originálu The late show ... přeložil Jan Netolička</t>
  </si>
  <si>
    <t>9788074983061</t>
  </si>
  <si>
    <t>Domino,</t>
  </si>
  <si>
    <t>I712.45/3C</t>
  </si>
  <si>
    <t>Michal Vrba.</t>
  </si>
  <si>
    <t>9788025729335</t>
  </si>
  <si>
    <t>I514.45/2C</t>
  </si>
  <si>
    <t>Penthesilea  Vydání první</t>
  </si>
  <si>
    <t>Ivan Wernisch.</t>
  </si>
  <si>
    <t>9788074653834</t>
  </si>
  <si>
    <t>Pavel Mervart,</t>
  </si>
  <si>
    <t>I524.25/5C</t>
  </si>
  <si>
    <t>Adventní kletba  :aneb, Tři zločiny, které rozřešil královský prokurátor Oldřich z Chlumu  Vydání čtvrté</t>
  </si>
  <si>
    <t>9788024393735</t>
  </si>
  <si>
    <t>I524.45/20C</t>
  </si>
  <si>
    <t>Plachetnice na vinětách  První vydání</t>
  </si>
  <si>
    <t>Jiří Hájíček.</t>
  </si>
  <si>
    <t>9788027502097</t>
  </si>
  <si>
    <t>I524.45/21C</t>
  </si>
  <si>
    <t>Poslední aristokratka  Vydání druhé</t>
  </si>
  <si>
    <t>Evžen Boček.</t>
  </si>
  <si>
    <t>9788072274284</t>
  </si>
  <si>
    <t>I524.45/22C</t>
  </si>
  <si>
    <t>A vrát̓ sa po slabších  Prvé vydanie.</t>
  </si>
  <si>
    <t>Silvia Bystričanová.</t>
  </si>
  <si>
    <t>9788055623818</t>
  </si>
  <si>
    <t>Slovart,</t>
  </si>
  <si>
    <t>I525.45/1C</t>
  </si>
  <si>
    <t xml:space="preserve">Od naratívnej gramatiky k interdisciplinarite naratívu </t>
  </si>
  <si>
    <t>Juraj Dvorský.</t>
  </si>
  <si>
    <t>9788056104286</t>
  </si>
  <si>
    <t>Verbum - vydavatel'stvo Katolíckej univerzity v Ružomberku,</t>
  </si>
  <si>
    <t>I524.072/1C</t>
  </si>
  <si>
    <t>Kamarád Wolker  Vydání druhé</t>
  </si>
  <si>
    <t>Zdeněk Kalista.</t>
  </si>
  <si>
    <t>9788074871122</t>
  </si>
  <si>
    <t>Carpe diem,</t>
  </si>
  <si>
    <t>K835.245.6/1C</t>
  </si>
  <si>
    <t>Pravidla českého pravopisu 2. vydání</t>
  </si>
  <si>
    <t>H743/7C</t>
  </si>
  <si>
    <t>Příběhy domů slavných i zapomenutých  První vydání</t>
  </si>
  <si>
    <t>9788075840042</t>
  </si>
  <si>
    <t>K835.245.7/1C</t>
  </si>
  <si>
    <t>9788074690587</t>
  </si>
  <si>
    <t>K835.245.81/2C</t>
  </si>
  <si>
    <t>Josef Hybeš (1850-1921)  :život, dílo a mýtus = life, work and myth  Vydání první.</t>
  </si>
  <si>
    <t>Lukáš Fasora.</t>
  </si>
  <si>
    <t>9788074225802</t>
  </si>
  <si>
    <t>NLN, Nakladatelství Lidové noviny,</t>
  </si>
  <si>
    <t>K835.147/1C</t>
  </si>
  <si>
    <t>Sedm životů  :osudy hraběte Františka Podstatzkého-Lichtensteina  Vydání první.</t>
  </si>
  <si>
    <t>Vladimír Votýpka.</t>
  </si>
  <si>
    <t>9788074328473</t>
  </si>
  <si>
    <t>K835.247/1C</t>
  </si>
  <si>
    <t>Čeští novináři v komparativní perspektivě  :hybridní, virtuální a mizející žurnalisté v post-transformační fázi  Vydání první.</t>
  </si>
  <si>
    <t>Jaromír Volek, Marína Urbániková.</t>
  </si>
  <si>
    <t>9788020026996</t>
  </si>
  <si>
    <t>Academia ;</t>
  </si>
  <si>
    <t>G219.524/1C</t>
  </si>
  <si>
    <t>Prameny k dějinám trestního práva v českých zemích v období absolutismu  :chrestomatie  Vydání první.</t>
  </si>
  <si>
    <t>Ondřej Koupil, Marcela Koupilová, Karel Malý, Jiří Šouša, Jiří Šouša jr., Jana Vojtíšková, Klára Woitschová.</t>
  </si>
  <si>
    <t>9788024637754</t>
  </si>
  <si>
    <t>Univerzita Karlova, nakladatelství Karolinum,</t>
  </si>
  <si>
    <t>D951.44-09/1C</t>
  </si>
  <si>
    <t>Praha temná a tajemná  :neturistický průvodce alternativní minulostí města  Vydání první.</t>
  </si>
  <si>
    <t>Michael Borovička.</t>
  </si>
  <si>
    <t>9788074328459</t>
  </si>
  <si>
    <t>K524.9/1C</t>
  </si>
  <si>
    <t>9788075527677</t>
  </si>
  <si>
    <t>Wolters Kluwer ČR,</t>
  </si>
  <si>
    <t>K835.245.47/1C</t>
  </si>
  <si>
    <t>Neandertálci jsou tady!  Vydání první.</t>
  </si>
  <si>
    <t>Karel Naxera.</t>
  </si>
  <si>
    <t>9788073368982</t>
  </si>
  <si>
    <t>Fontána,</t>
  </si>
  <si>
    <t>I524.45/23C</t>
  </si>
  <si>
    <t>Terezínská epopej  :to je ghetto  Vydání první.</t>
  </si>
  <si>
    <t>Karel Hartmann.</t>
  </si>
  <si>
    <t>9788020027429</t>
  </si>
  <si>
    <t>I525.2/1C</t>
  </si>
  <si>
    <t>Paradiplomacie českých kraju  :regiony jako akter mezinárodní politiky  1. vydani.</t>
  </si>
  <si>
    <t>Vit Dostal.</t>
  </si>
  <si>
    <t>9788073254476</t>
  </si>
  <si>
    <t>Centrum pro studium demokracie a kultury a Masarykova univerzita,</t>
  </si>
  <si>
    <t>D852.42/1C</t>
  </si>
  <si>
    <t>9788074742224</t>
  </si>
  <si>
    <t>I514.2/1C</t>
  </si>
  <si>
    <t>Jmenuju se Tomáš  První vydání.</t>
  </si>
  <si>
    <t>Ota Kars.</t>
  </si>
  <si>
    <t>9788020446329</t>
  </si>
  <si>
    <t>K835.245.78/2C</t>
  </si>
  <si>
    <t>Karel Richter.</t>
  </si>
  <si>
    <t>9788075652430</t>
  </si>
  <si>
    <t>Jota,</t>
  </si>
  <si>
    <t>K525/2C</t>
  </si>
  <si>
    <t>Miloš Doležal.</t>
  </si>
  <si>
    <t>9788075775436</t>
  </si>
  <si>
    <t>K835.24/1C</t>
  </si>
  <si>
    <t>Babičky  Vydání třetí.</t>
  </si>
  <si>
    <t>9788076370074</t>
  </si>
  <si>
    <t>I524.45/24C</t>
  </si>
  <si>
    <t>Št̕astné zítřky, úzkostné včerejšky  :eseje a jiné texty o kolizích na české cestě ke komunismu  Vydání první.</t>
  </si>
  <si>
    <t>Jiří Suk.</t>
  </si>
  <si>
    <t>9788074226816</t>
  </si>
  <si>
    <t>K514.5/2C</t>
  </si>
  <si>
    <t>Zloději zelených koní  Třetí, brožované vydání.</t>
  </si>
  <si>
    <t>9788027505258</t>
  </si>
  <si>
    <t>I524.45/25C</t>
  </si>
  <si>
    <t>Hovno hoří  Vydání třetí.</t>
  </si>
  <si>
    <t>Petr ýSabach</t>
  </si>
  <si>
    <t>9788076370104</t>
  </si>
  <si>
    <t>I524.73/3C</t>
  </si>
  <si>
    <t xml:space="preserve">Dračí náhrdelník </t>
  </si>
  <si>
    <t>9788024380551</t>
  </si>
  <si>
    <t>I524.45/26C</t>
  </si>
  <si>
    <t>Josef Bartoloměj Procházka  :z Chrudimi do Guatemaly  Vydání první.</t>
  </si>
  <si>
    <t>Josef Bartoloměj Procházka, Martina Borovičková (ed.).</t>
  </si>
  <si>
    <t>9788075601063</t>
  </si>
  <si>
    <t>Univerzita Pardubice,</t>
  </si>
  <si>
    <t>K835.245.38/1C</t>
  </si>
  <si>
    <t>Aktéři a tvorba české zahraniční politiky  1. vydání</t>
  </si>
  <si>
    <t>Michal Kořan (ed.).</t>
  </si>
  <si>
    <t>9788073254209</t>
  </si>
  <si>
    <t>D852.40/1C</t>
  </si>
  <si>
    <t xml:space="preserve">Barvy černobílého světa  :studie o vybraných žánrech soucasné české popularní literatury </t>
  </si>
  <si>
    <t>Antonín K.K. Kudláč.</t>
  </si>
  <si>
    <t>9788075601056</t>
  </si>
  <si>
    <t>I524.065/3C</t>
  </si>
  <si>
    <t xml:space="preserve">Pomocné vědy historické v současné historiografii a archivnictví </t>
  </si>
  <si>
    <t>Marie Bláhová, Mlada Holá, Klára Woitschová (edd.).</t>
  </si>
  <si>
    <t>9788024637990</t>
  </si>
  <si>
    <t>Nakladatelství Karolinum,</t>
  </si>
  <si>
    <t>K05-532/1C</t>
  </si>
  <si>
    <t xml:space="preserve">Ve stínu Rudé věže </t>
  </si>
  <si>
    <t>Karolina Francová.</t>
  </si>
  <si>
    <t>9788074563775</t>
  </si>
  <si>
    <t>I524.45/27C</t>
  </si>
  <si>
    <t xml:space="preserve">Přišel Bůh do kavárny v Karlíně  :výběr toho nejlepěího z mimořadně úspěsných stand-up vystoupení </t>
  </si>
  <si>
    <t>Luděk Staněk, Miloš Čermák.</t>
  </si>
  <si>
    <t>9788075059710</t>
  </si>
  <si>
    <t>XYZ,</t>
  </si>
  <si>
    <t>I524.65/3C</t>
  </si>
  <si>
    <t xml:space="preserve">Příběhy s otevřeným koncem </t>
  </si>
  <si>
    <t>Petr Žantovský.</t>
  </si>
  <si>
    <t>9788090688049</t>
  </si>
  <si>
    <t>Nakladatelství Kmen,</t>
  </si>
  <si>
    <t>D59/1C</t>
  </si>
  <si>
    <t xml:space="preserve">Zapomeňte, že jste byli lidmi...  :nacistické koncentrační tábory -- symbol barbarství </t>
  </si>
  <si>
    <t>Miloslav Moulis, Roman Cílek.</t>
  </si>
  <si>
    <t>9788075570949</t>
  </si>
  <si>
    <t>Nakladatelství Epocha,</t>
  </si>
  <si>
    <t>K152/1C</t>
  </si>
  <si>
    <t>Miesta, čo nie sú na mape  Prvé slovenské vydanie.</t>
  </si>
  <si>
    <t>Pavol Rankov.</t>
  </si>
  <si>
    <t>9788055629957</t>
  </si>
  <si>
    <t>I525.45/2C</t>
  </si>
  <si>
    <t xml:space="preserve">Za Alpami </t>
  </si>
  <si>
    <t>David Zábranský.</t>
  </si>
  <si>
    <t>9788074432477</t>
  </si>
  <si>
    <t>Větrné mlýny,</t>
  </si>
  <si>
    <t>I524.45/28C</t>
  </si>
  <si>
    <t>Hrůza v české literatuře = Horror in Czech literature  Vydání první.</t>
  </si>
  <si>
    <t>Patrycjusz Pająk ; z polského originálu Groza po czesku : przypadki literackie, přeložila Michala Benešová.</t>
  </si>
  <si>
    <t>9788020026781</t>
  </si>
  <si>
    <t>I524.074/1C</t>
  </si>
  <si>
    <t xml:space="preserve">Krabice živých </t>
  </si>
  <si>
    <t>Norbert Frýd.</t>
  </si>
  <si>
    <t>9788020616876</t>
  </si>
  <si>
    <t>Naše vojsko,</t>
  </si>
  <si>
    <t>I524.45/29C</t>
  </si>
  <si>
    <t>Na křižovatkách imaginace studie o umění a literatuře  :studie o umění a literatuře  1. vydání.</t>
  </si>
  <si>
    <t>Gustav Erhart.</t>
  </si>
  <si>
    <t>9788075640239</t>
  </si>
  <si>
    <t>Pulchra,</t>
  </si>
  <si>
    <t>I0-05/1C</t>
  </si>
  <si>
    <t>Láska je jabĺčko  Prvé vydanie.</t>
  </si>
  <si>
    <t>Rút Lichnerová ; editor Vladimír Petrík.</t>
  </si>
  <si>
    <t>9788071404903</t>
  </si>
  <si>
    <t>Tranoscius,</t>
  </si>
  <si>
    <t>I525.15/1C</t>
  </si>
  <si>
    <t>Můj rok 1969  1. vydání.</t>
  </si>
  <si>
    <t>Alena Breuerová.</t>
  </si>
  <si>
    <t>9788026508236</t>
  </si>
  <si>
    <t>K835.245.2/1C</t>
  </si>
  <si>
    <t>Augustiniáni na území stredovekého Slovenska (Uhorska) = Augustinians in the territory of medieval Slovakia (Hungary)  1. vydanie.</t>
  </si>
  <si>
    <t>Miroslav Hut'ka.</t>
  </si>
  <si>
    <t>9788056102978</t>
  </si>
  <si>
    <t>Verbum vydavatel'stvo KU,</t>
  </si>
  <si>
    <t>B979.514/1C</t>
  </si>
  <si>
    <t>Jaroslav Čechura.</t>
  </si>
  <si>
    <t>9788072774470</t>
  </si>
  <si>
    <t>Libri,</t>
  </si>
  <si>
    <t>K514.31/2C</t>
  </si>
  <si>
    <t>Božena česká  :boj o trůn a lásku : román  Vydání první.</t>
  </si>
  <si>
    <t>Hana Whitton.</t>
  </si>
  <si>
    <t>9788075432506</t>
  </si>
  <si>
    <t>Alpress,</t>
  </si>
  <si>
    <t>I524.45/30C</t>
  </si>
  <si>
    <t>Jan Svoboda, Aleš Prázný (eds.)</t>
  </si>
  <si>
    <t>9788070075050</t>
  </si>
  <si>
    <t>C955.524/1C</t>
  </si>
  <si>
    <t xml:space="preserve">Sledování změn </t>
  </si>
  <si>
    <t>Sajjid Kaýsua ; z hebrejýstiny pýreloýzila ýSýarka Melanie Sedlýaýckovýa.</t>
  </si>
  <si>
    <t>9788075790521</t>
  </si>
  <si>
    <t>Pistorius &amp; Olšanská,</t>
  </si>
  <si>
    <t>I524.45/31C</t>
  </si>
  <si>
    <t>Pod jabloní  Vydání první.</t>
  </si>
  <si>
    <t>Jindřiška Ptáčková.</t>
  </si>
  <si>
    <t>9788024391984</t>
  </si>
  <si>
    <t>I524.45/32C</t>
  </si>
  <si>
    <t>Ústav  Vydání první.</t>
  </si>
  <si>
    <t>Stephen King ; z anglického originálu The Institute ... přeložil Ivan Němeček.</t>
  </si>
  <si>
    <t>9788075931863</t>
  </si>
  <si>
    <t>I712.45/4C</t>
  </si>
  <si>
    <t>Život v čestých zemích za Františka Josefa I. (1830-1916)  Vydání první.</t>
  </si>
  <si>
    <t>Hana Kneblová.</t>
  </si>
  <si>
    <t>9788075840103</t>
  </si>
  <si>
    <t>C955.524/2C</t>
  </si>
  <si>
    <t>Čas je výkřik uprostřed noci  Vydání druhé.</t>
  </si>
  <si>
    <t>Pavel Zajíček.</t>
  </si>
  <si>
    <t>9788072872381</t>
  </si>
  <si>
    <t>Maťa,</t>
  </si>
  <si>
    <t>I524.25/7C</t>
  </si>
  <si>
    <t xml:space="preserve">Moravský kras  :Průvodce Josefovským a Křtinským údolím </t>
  </si>
  <si>
    <t>Rudolf Musil, Jiří Cihlář.</t>
  </si>
  <si>
    <t>9788021087422</t>
  </si>
  <si>
    <t>Masaryk University,</t>
  </si>
  <si>
    <t>P945.247/1C</t>
  </si>
  <si>
    <t xml:space="preserve">České Budějovice pod hákovým křížem </t>
  </si>
  <si>
    <t>Jiří Dvořák, Daniel Kovář and six others.</t>
  </si>
  <si>
    <t>9788020440341</t>
  </si>
  <si>
    <t>K514.9/1C</t>
  </si>
  <si>
    <t xml:space="preserve">Doteky stínů  :dramatickýe kriminýalnýi pýrýibýehy podle skuteýcnýych udýalostýi </t>
  </si>
  <si>
    <t>Roman Cýilek.</t>
  </si>
  <si>
    <t>9788088124122</t>
  </si>
  <si>
    <t>MarieTum,</t>
  </si>
  <si>
    <t>I524.45/33C</t>
  </si>
  <si>
    <t>Klub obyčejných smrtelníků  :příspěvek k debatě o eutanazii  1. vydání.</t>
  </si>
  <si>
    <t>Lubomír Martínek.</t>
  </si>
  <si>
    <t>9788075640482</t>
  </si>
  <si>
    <t>B82-061/1C</t>
  </si>
  <si>
    <t>Světlonoška  :románový příběh určený pro relaxaci, zamyšlení a pohlazení po duši  Vydání první.</t>
  </si>
  <si>
    <t>Terezie Theimerová.</t>
  </si>
  <si>
    <t>9788027048724</t>
  </si>
  <si>
    <t>Cat in the Box,</t>
  </si>
  <si>
    <t>I524.45/34C</t>
  </si>
  <si>
    <t>Chebsko v raném středověku  :archeologie středoevropského regionu v 7.-12. století  Vydání první.</t>
  </si>
  <si>
    <t>Jan Hasil.</t>
  </si>
  <si>
    <t>9788074224188</t>
  </si>
  <si>
    <t>NLN, s.r.o.,</t>
  </si>
  <si>
    <t>K885.14/1C</t>
  </si>
  <si>
    <t>V zajetí Diany z Českého lesa  Vydání v Akcentu první.</t>
  </si>
  <si>
    <t>Miroslav Ryšavý.</t>
  </si>
  <si>
    <t>9788074972317</t>
  </si>
  <si>
    <t>Akcent, Drahomír Rybníček,</t>
  </si>
  <si>
    <t>K835.246.3/1C</t>
  </si>
  <si>
    <t>Rok čtyřiadvacet  :progymnasma 1965-89  Třetí, ve Volvox Globator druhé, přepracované a rozšířené vydání.</t>
  </si>
  <si>
    <t>Patrik Ouředník.</t>
  </si>
  <si>
    <t>9788075114594</t>
  </si>
  <si>
    <t>Volvox Globator,</t>
  </si>
  <si>
    <t>K835.247/2C</t>
  </si>
  <si>
    <t>Dědeček potrkal jelena  První vydání.</t>
  </si>
  <si>
    <t>Radkin Honzák.</t>
  </si>
  <si>
    <t>9788074923234</t>
  </si>
  <si>
    <t>Galén,</t>
  </si>
  <si>
    <t>R-53/1C</t>
  </si>
  <si>
    <t>Zločin v abštajku  Vydání první.</t>
  </si>
  <si>
    <t>Ladislav Beran.</t>
  </si>
  <si>
    <t>9788024391977</t>
  </si>
  <si>
    <t>I524.45/35C</t>
  </si>
  <si>
    <t>Josef Kroutvor.</t>
  </si>
  <si>
    <t>9788087545638</t>
  </si>
  <si>
    <t>Archa,</t>
  </si>
  <si>
    <t>K952.49/1C</t>
  </si>
  <si>
    <t xml:space="preserve">Bezstarostná léta bezradná </t>
  </si>
  <si>
    <t>Ivan Binar.</t>
  </si>
  <si>
    <t>9788087485842</t>
  </si>
  <si>
    <t>Protimluv,</t>
  </si>
  <si>
    <t>I524.45/36C</t>
  </si>
  <si>
    <t>Čtyři muži na vodě, aneb, Opilé banány se vracejí  Vydání třetí.</t>
  </si>
  <si>
    <t>9788076370081</t>
  </si>
  <si>
    <t>I524.45/37C</t>
  </si>
  <si>
    <t>Petr Čichoň.</t>
  </si>
  <si>
    <t>9788027502103</t>
  </si>
  <si>
    <t>I524.45/38C</t>
  </si>
  <si>
    <t>Místo ale říkej a!  První vydání.</t>
  </si>
  <si>
    <t>Jiří Štědroň.</t>
  </si>
  <si>
    <t>9788074924286</t>
  </si>
  <si>
    <t>I524.45/39C</t>
  </si>
  <si>
    <t>9788075292278</t>
  </si>
  <si>
    <t>G206.3/1C</t>
  </si>
  <si>
    <t>9788072155965</t>
  </si>
  <si>
    <t>Torst,</t>
  </si>
  <si>
    <t>I524.45/40C</t>
  </si>
  <si>
    <t>Herec  :skutečný příběh, který se může stát i vám  Vydání první.</t>
  </si>
  <si>
    <t>Josef Kubáník.</t>
  </si>
  <si>
    <t>9788090790902</t>
  </si>
  <si>
    <t>I524.45/41C</t>
  </si>
  <si>
    <t xml:space="preserve">Struny ve větru ; Tvůj hlas ; Domov </t>
  </si>
  <si>
    <t>Josef Hora.</t>
  </si>
  <si>
    <t>9788074298257</t>
  </si>
  <si>
    <t>Vyšehrad,</t>
  </si>
  <si>
    <t>I524.25/8C</t>
  </si>
  <si>
    <t>Srdce tak bohaté na život  :Rudolf Medek a jeho doba (1890-1940)  První vydání.</t>
  </si>
  <si>
    <t>Dalibor Vácha.</t>
  </si>
  <si>
    <t>9788075570895</t>
  </si>
  <si>
    <t>NakladatelstvíEpocha,</t>
  </si>
  <si>
    <t>K835.145.6/1C</t>
  </si>
  <si>
    <t>Básníci čtou básníky  1. vydání.</t>
  </si>
  <si>
    <t>František Mikš (ed.).</t>
  </si>
  <si>
    <t>9788073254674</t>
  </si>
  <si>
    <t>Centrum pro studium demokracie a kultury,</t>
  </si>
  <si>
    <t>I524.072/2C</t>
  </si>
  <si>
    <t>Šedé eminence evropských dějin  1. vydání.</t>
  </si>
  <si>
    <t>Vladimír Liška.</t>
  </si>
  <si>
    <t>9788075973757</t>
  </si>
  <si>
    <t>K835/1C</t>
  </si>
  <si>
    <t>Česká publicistika mezi dvěma světovými válkami  Vydání první.</t>
  </si>
  <si>
    <t>Barbora Osvaldová, Jana Čeňková.</t>
  </si>
  <si>
    <t>9788020027542</t>
  </si>
  <si>
    <t>D751.4/2C</t>
  </si>
  <si>
    <t xml:space="preserve">Divadlo na Vinohradech, 1907-2017  :110 osobností, které tvořily historii divadla </t>
  </si>
  <si>
    <t>Jiří Žák.</t>
  </si>
  <si>
    <t>9788075058034</t>
  </si>
  <si>
    <t>Nakladatelství XYZ,</t>
  </si>
  <si>
    <t>K835.245.78/3C</t>
  </si>
  <si>
    <t>Češi 1952 .Jak Gottwald zavraždil Slánského  První vydání.</t>
  </si>
  <si>
    <t>text Pavel Kosatík ; výtvarné zpracování Vojtěch Mašek.</t>
  </si>
  <si>
    <t>9788020429131</t>
  </si>
  <si>
    <t>Česká televize :</t>
  </si>
  <si>
    <t>J238.2/1C</t>
  </si>
  <si>
    <t>Legenda Komači  :Ono no Komači - básně a básnířka v divadelních hrách nó  Vydání první.</t>
  </si>
  <si>
    <t>Zdenka Švarcová.</t>
  </si>
  <si>
    <t>9788074372605</t>
  </si>
  <si>
    <t>I524.35/1C</t>
  </si>
  <si>
    <t>9788021085497</t>
  </si>
  <si>
    <t>J152.49/1C</t>
  </si>
  <si>
    <t>Nejmohutnější stromy naší země  Vydání první</t>
  </si>
  <si>
    <t>Marie Hrušková, Luboš Úradníček, Martin Čermák ; Pavel Hössl - fotografie ; kresby Jaroslav Turek.</t>
  </si>
  <si>
    <t>9788075492944</t>
  </si>
  <si>
    <t>S717.524/1C</t>
  </si>
  <si>
    <t>Střední Čechy 1918-2018  :průvodce historií  Vydání první.</t>
  </si>
  <si>
    <t>Ivo Cerman a kol.</t>
  </si>
  <si>
    <t>9788074226618</t>
  </si>
  <si>
    <t>D751.42/1C</t>
  </si>
  <si>
    <t>Ivan Mládek obrazem i slovem  První vydání.</t>
  </si>
  <si>
    <t>Ivan Mládek, Petr Zajíc.</t>
  </si>
  <si>
    <t>9788020449214</t>
  </si>
  <si>
    <t>J205.524/1C</t>
  </si>
  <si>
    <t>Německá okupace českých zemí  První vydání</t>
  </si>
  <si>
    <t>František Emmert</t>
  </si>
  <si>
    <t>9788020442222</t>
  </si>
  <si>
    <t>K514.43/1C</t>
  </si>
  <si>
    <t>Lubomír Valenta  :Česká filozofie  1. vydání.</t>
  </si>
  <si>
    <t>Lubomír Valenta ; [sestavili: Petra Chudárková, Roman Kucsa, Ondrej Močkor, Michal Müller, Filip Tvrdý].</t>
  </si>
  <si>
    <t>9788087895191</t>
  </si>
  <si>
    <t>Univerzita Palackého v Olomouci, Filozofická fakulta,</t>
  </si>
  <si>
    <t>B505/1C</t>
  </si>
  <si>
    <t>Z Istanbulu až na konec světa  :osmanské cestopisy z přelomu 19. a 20. století = From Instanbul to the end of the world : Ottoman travel writings from the late 19th and early 20th centuries  Vydání první.</t>
  </si>
  <si>
    <t>Jitka Malečková, Petr Kučera.</t>
  </si>
  <si>
    <t>9788020029164</t>
  </si>
  <si>
    <t>K937.49/1C</t>
  </si>
  <si>
    <t xml:space="preserve">Úvahy a projevy Tomáše Baťa </t>
  </si>
  <si>
    <t>Cekota Antonín.</t>
  </si>
  <si>
    <t>9788090654051</t>
  </si>
  <si>
    <t>Nadace Tomáše Batií.</t>
  </si>
  <si>
    <t>K835.145.38/1C</t>
  </si>
  <si>
    <t xml:space="preserve">Zamyslenia </t>
  </si>
  <si>
    <t>Marie Vrabcová.</t>
  </si>
  <si>
    <t>9788055902586</t>
  </si>
  <si>
    <t>Petit Press,</t>
  </si>
  <si>
    <t>B976.199/1C</t>
  </si>
  <si>
    <t>9788022414906</t>
  </si>
  <si>
    <t>VEDA,</t>
  </si>
  <si>
    <t>D752.586.8/1C</t>
  </si>
  <si>
    <t xml:space="preserve">Světlo, stíny a tma v české kultuře 19. století  :sborník příspěvků z 37. ročníku mezioborového sympozia k problematice 19. století : Plzeň, 23.-25. února 2017 </t>
  </si>
  <si>
    <t>uspořádali Zdeněk Hojda, Marta Ottlová a Roman Prahl.</t>
  </si>
  <si>
    <t>9788020028198</t>
  </si>
  <si>
    <t>K524.03/1C</t>
  </si>
  <si>
    <t>O německy psané literatuře pražské, moravské a židovské  1. vydání.</t>
  </si>
  <si>
    <t>Ingeborg Fialová-Fürstová.</t>
  </si>
  <si>
    <t>9788024450810</t>
  </si>
  <si>
    <t>Univerzita Palackého v Olomouci,</t>
  </si>
  <si>
    <t>I516.065/1C</t>
  </si>
  <si>
    <t>Hledání české filosofie  :soubor studií  Vyd. 1.</t>
  </si>
  <si>
    <t>editoři Erazim Kohák.</t>
  </si>
  <si>
    <t>9788070073889</t>
  </si>
  <si>
    <t>B524/1C</t>
  </si>
  <si>
    <t xml:space="preserve">Imaginace a myšlení ve hře dĕjin </t>
  </si>
  <si>
    <t>Jiří Pechar.</t>
  </si>
  <si>
    <t>9788075640123</t>
  </si>
  <si>
    <t>I0-02/1C</t>
  </si>
  <si>
    <t>Hledání dějin  :o české státnosti a identitě : 883 - 1918 - 2018 : rozhovor  První vydání.</t>
  </si>
  <si>
    <t>Karel Hvížd'ala, Jiří Přibáň.</t>
  </si>
  <si>
    <t>9788024640471</t>
  </si>
  <si>
    <t>Univerzita Karlova -- Nakladatelství Karolinum,</t>
  </si>
  <si>
    <t>K524.8/1C</t>
  </si>
  <si>
    <t xml:space="preserve">Logoz  :aneb Robert Holm, marketér dánský </t>
  </si>
  <si>
    <t>9788074433702</t>
  </si>
  <si>
    <t>I524.45/42C</t>
  </si>
  <si>
    <t>9788088396024</t>
  </si>
  <si>
    <t>I524.45/43C</t>
  </si>
  <si>
    <t>L3g3ndy  :antologie povídek nejmladší generace autorů české fantastiky  První vydání.</t>
  </si>
  <si>
    <t>Leoš Kyša (ed.).</t>
  </si>
  <si>
    <t>9788075571793</t>
  </si>
  <si>
    <t>I524.45/44C</t>
  </si>
  <si>
    <t>9788075640116</t>
  </si>
  <si>
    <t>K954.69/1C</t>
  </si>
  <si>
    <t>9788087545683</t>
  </si>
  <si>
    <t>I524.65/4C</t>
  </si>
  <si>
    <t>Vlastníci  Vydání první.</t>
  </si>
  <si>
    <t>Jiří Havelka ; fotografie Jaroslav Kutheil a Patrik Borecký.</t>
  </si>
  <si>
    <t>9788088322122</t>
  </si>
  <si>
    <t>CinemArt ;</t>
  </si>
  <si>
    <t>J905.524/1C</t>
  </si>
  <si>
    <t>Slova nepadají do prázdna  Vydání první</t>
  </si>
  <si>
    <t>Jan Schneider.</t>
  </si>
  <si>
    <t>9788073764685</t>
  </si>
  <si>
    <t>Olympia,</t>
  </si>
  <si>
    <t>D5/1C</t>
  </si>
  <si>
    <t>Konec říše Romanovců  :mezinárodní souvislosti svržení carského režimu a revoluce v Rusku (1880-1917) = The end of the Romanovs Empire : international context of the overthrow of the tsarist regime and revolution in Russia 1880-1917  Vydání první.</t>
  </si>
  <si>
    <t>Petr Prokš.</t>
  </si>
  <si>
    <t>9788020028112</t>
  </si>
  <si>
    <t>D851.29/1C</t>
  </si>
  <si>
    <t>Opakování pro druháky  :dobrodružství v Africe  1. vydání.</t>
  </si>
  <si>
    <t>Tereza Chaloupková ; ilustrace: Jan Šenkyřík.</t>
  </si>
  <si>
    <t>9788026612513</t>
  </si>
  <si>
    <t>G613.2/1/2C</t>
  </si>
  <si>
    <t>Opakování pro prvňáky  :dobrodružství s ufíky  1. vydání.</t>
  </si>
  <si>
    <t>9788026612520</t>
  </si>
  <si>
    <t>G613.2/1/1C</t>
  </si>
  <si>
    <t xml:space="preserve">Posvátná místa zemí Koruny české II, aneb, Putování k menhirům a pohanským svatyním, na posvátné hory a k léčivým pramenům, po stopách světců a zázračných uzdravení na prahu třetího tisíciletí po Kristu : s pokorou vykonané a zvěčněné pro potěchu srdce i duše laskavého čtenáře </t>
  </si>
  <si>
    <t>Petr Dvořáček.</t>
  </si>
  <si>
    <t>9788075541284</t>
  </si>
  <si>
    <t>Anag,</t>
  </si>
  <si>
    <t>TU-098.3/1C</t>
  </si>
  <si>
    <t xml:space="preserve">Tajemné stránky českých dějin  :od praotce Čecha po habsburská strašidla </t>
  </si>
  <si>
    <t>9788074752117</t>
  </si>
  <si>
    <t>Čas,</t>
  </si>
  <si>
    <t>K514/2C</t>
  </si>
  <si>
    <t>Děkuji životu  :Vzpominky z zapisy ceskeho historika</t>
  </si>
  <si>
    <t>František Kutnar ; Hana Kábová (ed.).</t>
  </si>
  <si>
    <t>9788074224324</t>
  </si>
  <si>
    <t>K835.24/2C</t>
  </si>
  <si>
    <t xml:space="preserve">Vědci, vynálezci a podnikatelé v českých zemích .Svazek čtvrtý ,Doppler, Mendel, Mach, Ježkové, Kaplan, Roučka </t>
  </si>
  <si>
    <t>Ivan Štoll, Ondřej Dostál, Rudolf Dvořák, Jaroslav Bránský, Ondřej Merta, Jaroslav Šejnoha.</t>
  </si>
  <si>
    <t>9788075510679</t>
  </si>
  <si>
    <t>Jonathan Livingston,</t>
  </si>
  <si>
    <t>K835.246.1/1C</t>
  </si>
  <si>
    <t>9788074224904</t>
  </si>
  <si>
    <t>NLN, s.r.o. :</t>
  </si>
  <si>
    <t>D752.461/1C</t>
  </si>
  <si>
    <t>Totalitní anekdoty  Vydání první.</t>
  </si>
  <si>
    <t>Ondřej Šebesta.</t>
  </si>
  <si>
    <t>9788075570932</t>
  </si>
  <si>
    <t>D751.42/2C</t>
  </si>
  <si>
    <t>9788074925382</t>
  </si>
  <si>
    <t>I524.45/45C</t>
  </si>
  <si>
    <t>Anglicko-český, česko-anglický kapesní slovník  6. vydání.</t>
  </si>
  <si>
    <t>slovník vytvořil autorský kolektiv pracovníků Lingea s.r.o.</t>
  </si>
  <si>
    <t>9788075083760</t>
  </si>
  <si>
    <t>Lingea,</t>
  </si>
  <si>
    <t>H743-61/1C</t>
  </si>
  <si>
    <t>9788055146492</t>
  </si>
  <si>
    <t>H033/1C</t>
  </si>
  <si>
    <t>Rudolf Jedlička, samaritán v bílém plášti  :život a dilo zakladatele Jedličkova ústavu  2. vydání.</t>
  </si>
  <si>
    <t>Aleš Dvořák.</t>
  </si>
  <si>
    <t>9788074851780</t>
  </si>
  <si>
    <t>B &amp; P Publishing,</t>
  </si>
  <si>
    <t>K835.146.2/1C</t>
  </si>
  <si>
    <t xml:space="preserve">Český strukturalismus v diskusi </t>
  </si>
  <si>
    <t>Ondřej Sládek (ed.)</t>
  </si>
  <si>
    <t>9788072949694</t>
  </si>
  <si>
    <t>I524.065/4C</t>
  </si>
  <si>
    <t>Legenda o bratru Hroznatovi  :vita fratris Hroznatae  Vydání první.</t>
  </si>
  <si>
    <t>Petr Kubín (ed.).</t>
  </si>
  <si>
    <t>9788074761188</t>
  </si>
  <si>
    <t>Togga,</t>
  </si>
  <si>
    <t>B979.952.4/1C</t>
  </si>
  <si>
    <t>Rázová vlna  První vydání</t>
  </si>
  <si>
    <t>9788075570963</t>
  </si>
  <si>
    <t>I524.45/46C</t>
  </si>
  <si>
    <t>Středoevropská univerzita v Praze a česká sociologie  :studie transnacionální filantropie  Vydání první.</t>
  </si>
  <si>
    <t>Tereza Pospíšilová.</t>
  </si>
  <si>
    <t>9788074192531</t>
  </si>
  <si>
    <t>G649.524.8/1C</t>
  </si>
  <si>
    <t>Poezie a kosmos  :studie o poezii a poetice  Vydání první.</t>
  </si>
  <si>
    <t>Josef Hrdlička.</t>
  </si>
  <si>
    <t>9788075300973</t>
  </si>
  <si>
    <t>I106.2/1C</t>
  </si>
  <si>
    <t xml:space="preserve">Historické příběhy ze staré Šumavy </t>
  </si>
  <si>
    <t>Vladimír Šindelář.</t>
  </si>
  <si>
    <t>9788074331329</t>
  </si>
  <si>
    <t>Víkend,</t>
  </si>
  <si>
    <t>I524.45/47C</t>
  </si>
  <si>
    <t>Prístav pokoja  Tretie vydanie.</t>
  </si>
  <si>
    <t>Hana Zelinová.</t>
  </si>
  <si>
    <t>9788071405283</t>
  </si>
  <si>
    <t>I525.45/3C</t>
  </si>
  <si>
    <t>V národních barvách  :Akcionářský pivovar na Smíchově v letech 1869-1945  1. vydání.</t>
  </si>
  <si>
    <t>Martin Minařík.</t>
  </si>
  <si>
    <t>9788074151583</t>
  </si>
  <si>
    <t>F451.68/1C</t>
  </si>
  <si>
    <t>Vypravěčka  Vydání první</t>
  </si>
  <si>
    <t>Eva Černošová ; ilustrace Jan Černoš.</t>
  </si>
  <si>
    <t>9788074054242</t>
  </si>
  <si>
    <t>I524.45/48C</t>
  </si>
  <si>
    <t>9788074225161</t>
  </si>
  <si>
    <t>H743/8C</t>
  </si>
  <si>
    <t xml:space="preserve">Zápisky grafomanovy  :vzpomínky a deníkové záznamy </t>
  </si>
  <si>
    <t>Michal Novotný.</t>
  </si>
  <si>
    <t>9788075640161</t>
  </si>
  <si>
    <t>K835.245.6/2C</t>
  </si>
  <si>
    <t>9788026605492</t>
  </si>
  <si>
    <t>H743.9/1/8C</t>
  </si>
  <si>
    <t>Vlasta Gazdýikovýa.</t>
  </si>
  <si>
    <t>9788026605416</t>
  </si>
  <si>
    <t>H743.9/1/7C</t>
  </si>
  <si>
    <t>9788026605508</t>
  </si>
  <si>
    <t>H743.9/1/9C</t>
  </si>
  <si>
    <t>Viktor Frešo  First edition.</t>
  </si>
  <si>
    <t>texts: Katarína Bajcurová [and 3 others].</t>
  </si>
  <si>
    <t>9788055630809</t>
  </si>
  <si>
    <t>Vydavatel̕stvo Slovart, spol. s.r.o. :</t>
  </si>
  <si>
    <t>J152.509.5-63/1C</t>
  </si>
  <si>
    <t>Zábavné čtení (nejen) pro dyslektiky  1. vydání.</t>
  </si>
  <si>
    <t>Miluše Jirušková.</t>
  </si>
  <si>
    <t>9788026612223</t>
  </si>
  <si>
    <t>G613.2/2C</t>
  </si>
  <si>
    <t>Lišákova pravda  Vydání první.</t>
  </si>
  <si>
    <t>Jarmila Pospíšilová.</t>
  </si>
  <si>
    <t>9788024389035</t>
  </si>
  <si>
    <t>I524.45/49C</t>
  </si>
  <si>
    <t xml:space="preserve">Top 2000 ungarische Wörter - A 2000 legfontosabb magyar szó példamondatokkal </t>
  </si>
  <si>
    <t>Kalmár Éva, Kiss Gábor, Szabó Mihály.</t>
  </si>
  <si>
    <t>9789634091905</t>
  </si>
  <si>
    <t>H662.1/1G</t>
  </si>
  <si>
    <t>Алтан ордын хаад  Анхны хэвлэлт.</t>
  </si>
  <si>
    <t>Р.Ю. Почекаев</t>
  </si>
  <si>
    <t>9789996266898</t>
  </si>
  <si>
    <t>NEPKO publishing,</t>
  </si>
  <si>
    <t>K512.32/1M</t>
  </si>
  <si>
    <t>Чонон Сүлд</t>
  </si>
  <si>
    <t>Зян Рун.</t>
  </si>
  <si>
    <t>9789996202469</t>
  </si>
  <si>
    <t>Монсудар,</t>
  </si>
  <si>
    <t>I247.57/1M</t>
  </si>
  <si>
    <t xml:space="preserve">Мянга хоёр дахь шөнө тохиосон ид шидгүй Үлгэр .1 ,Өгүүллэгүүд </t>
  </si>
  <si>
    <t>М. Уянсүх.</t>
  </si>
  <si>
    <t>9789996285134</t>
  </si>
  <si>
    <t>Сэлэнгэ пресс,</t>
  </si>
  <si>
    <t>I311.88/3M</t>
  </si>
  <si>
    <t xml:space="preserve">Манант хөх тэнгэрийн хаяа тууж  :"тайгын цагаан шөнө" номын хоёрдугаар дэвтэр </t>
  </si>
  <si>
    <t>Бямбаагийн Тулгабат.</t>
  </si>
  <si>
    <t>9789996261510</t>
  </si>
  <si>
    <t>Arwaj barkhan,</t>
  </si>
  <si>
    <t>I311.45/5M</t>
  </si>
  <si>
    <t xml:space="preserve">XX зуун тууж судлал </t>
  </si>
  <si>
    <t>Санжаагийн Байгалсайхан ; редактор: Д. Цэдэв.</t>
  </si>
  <si>
    <t>9789997370358</t>
  </si>
  <si>
    <t>Соёмбо Принтинг,</t>
  </si>
  <si>
    <t>I311.074/1M</t>
  </si>
  <si>
    <t xml:space="preserve">Өвгөн, тэнгис </t>
  </si>
  <si>
    <t>Эрнест Хэмингуэй.</t>
  </si>
  <si>
    <t>9789992961674</t>
  </si>
  <si>
    <t>Өдөр шөнө хэвлэлийн газар,</t>
  </si>
  <si>
    <t>I712.45/1M</t>
  </si>
  <si>
    <t xml:space="preserve">Монголын нууц товчоон дахь ардын аман зохиолын хэлхээс 5 </t>
  </si>
  <si>
    <t>Пүрэвийн Хорлоо ; ред. Э. Пүрэвжав.</t>
  </si>
  <si>
    <t>9789996231599</t>
  </si>
  <si>
    <t>Бэмби сан,</t>
  </si>
  <si>
    <t>I311.73/3M</t>
  </si>
  <si>
    <t xml:space="preserve">Шүтээний дуулиан  :(роман) </t>
  </si>
  <si>
    <t>Цэвээндоржийн Батмөнх ; ред. Б. Сувд-эрдэнэ.</t>
  </si>
  <si>
    <t>9789996232657</t>
  </si>
  <si>
    <t>"Бемби Сан" ХХК,</t>
  </si>
  <si>
    <t>I311.45/14M</t>
  </si>
  <si>
    <t xml:space="preserve">Давалгаа бас дахин давалгаа </t>
  </si>
  <si>
    <t>Дарма Батбаяр.</t>
  </si>
  <si>
    <t>9789997370785</t>
  </si>
  <si>
    <t>УБ Соёмбо ХХК,</t>
  </si>
  <si>
    <t>I311.45/16M</t>
  </si>
  <si>
    <t>Енджі Кім ; переводчик: Гєник Бєляков.</t>
  </si>
  <si>
    <t>9789669175335</t>
  </si>
  <si>
    <t>Рiдна мова,</t>
  </si>
  <si>
    <t>I312.645/1M</t>
  </si>
  <si>
    <t xml:space="preserve">Философийн түүхийн товчоон  :Өрнө МЭӨ3-19 зуун </t>
  </si>
  <si>
    <t>Erkhem-OchirynTamir.</t>
  </si>
  <si>
    <t>9789992906064</t>
  </si>
  <si>
    <t>УБ Адмон ХХК,</t>
  </si>
  <si>
    <t>B503/1M</t>
  </si>
  <si>
    <t xml:space="preserve">Зүрхэн цохилго = Heart Beat </t>
  </si>
  <si>
    <t>Гантогтохын Лхагвадорж.</t>
  </si>
  <si>
    <t>9789997344953</t>
  </si>
  <si>
    <t>"Жиком Пресс" ХХК-д хэвлэв,</t>
  </si>
  <si>
    <t>I311.25/6M</t>
  </si>
  <si>
    <t xml:space="preserve">Буриад басган </t>
  </si>
  <si>
    <t>Чимит Цыдендамбаевич Цыдендамбаев.</t>
  </si>
  <si>
    <t>9789997393036</t>
  </si>
  <si>
    <t>Үсэг хоршоо,</t>
  </si>
  <si>
    <t>I512.45/1M</t>
  </si>
  <si>
    <t xml:space="preserve">Хайр түрээслэгч </t>
  </si>
  <si>
    <t>Луужирын Мүнхчимэг.</t>
  </si>
  <si>
    <t>9789996225956</t>
  </si>
  <si>
    <t>Цалиг хэвлэлийн газар,</t>
  </si>
  <si>
    <t>I311.35/1M</t>
  </si>
  <si>
    <t xml:space="preserve">Шинэ сар </t>
  </si>
  <si>
    <t>С. Мэйер ; орчуулагч М. Гарамханд, Г. Ууганзаяа, Н. Энхнаран, Э.Уранмандал, П. Цэвэлмаа.</t>
  </si>
  <si>
    <t>9789996203138</t>
  </si>
  <si>
    <t>Адмон,</t>
  </si>
  <si>
    <t>I712.45/2M</t>
  </si>
  <si>
    <t xml:space="preserve">Хэзээ ч оройтохгүй  :гурамсан тууж </t>
  </si>
  <si>
    <t>Энхбаатарын Үржинханд.</t>
  </si>
  <si>
    <t>9789997376039</t>
  </si>
  <si>
    <t>Хөх Монгол Принтинг XXK-д,　</t>
  </si>
  <si>
    <t>I311.45/17M</t>
  </si>
  <si>
    <t xml:space="preserve">Хотын үлгэрүүд  :тууж, өгүүллэгүүд </t>
  </si>
  <si>
    <t>Л. Өлзийтөгс.</t>
  </si>
  <si>
    <t>9789996218873</t>
  </si>
  <si>
    <t>Мөнхийн Үсэг,</t>
  </si>
  <si>
    <t>I311.45/18M</t>
  </si>
  <si>
    <t xml:space="preserve">Тэнгэр уулын Монгол цэрэг  :роман </t>
  </si>
  <si>
    <t>С. Эрдэнэчимэг.</t>
  </si>
  <si>
    <t>9789996295164</t>
  </si>
  <si>
    <t>Мөнхийн үсэг.,</t>
  </si>
  <si>
    <t>I311.45/19M</t>
  </si>
  <si>
    <t>Хятад, Орос, Монгол гурван улсын 1915 оны Хиагтын гэрээ, өдөр тутмын тэмдэглэл  :Баримт бичгийн эмхтгэл  Хоёр дахь хэвлэл</t>
  </si>
  <si>
    <t>эмхтгэж, тайлбар бичсэн О. Батсайхан.</t>
  </si>
  <si>
    <t>9789992951224</t>
  </si>
  <si>
    <t>"Соёмбо Принтинг" ХХК-д хэвлэв,</t>
  </si>
  <si>
    <t>D831.12/1M</t>
  </si>
  <si>
    <t xml:space="preserve">Нүглийн төлөөс </t>
  </si>
  <si>
    <t>Дарья Донцова ;  орч. О. Даваасүрэн.</t>
  </si>
  <si>
    <t>9789996200342</t>
  </si>
  <si>
    <t>I512.45/2M</t>
  </si>
  <si>
    <t xml:space="preserve">Халхын гол  :монгол улс дэлхийн ii дайнд : I дэвтэр </t>
  </si>
  <si>
    <t>Нямдорж Гончгдоржийн, Гантулга Ж., Бямбарагчаа М..</t>
  </si>
  <si>
    <t>9789997367860</t>
  </si>
  <si>
    <t>Bit Press HHK-l hevle,</t>
  </si>
  <si>
    <t>K311.5/1M</t>
  </si>
  <si>
    <t xml:space="preserve">Монголчуудын түүхэнд тодорсон 33 тагнуулч, тагнуулын зүтгэлтэн </t>
  </si>
  <si>
    <t>зохиогч, Шийрэвдоржийн Насанбат ; редактор, Бадрахын Түвшинжаргал.</t>
  </si>
  <si>
    <t>9789992945247</t>
  </si>
  <si>
    <t>Со�мбо Принтинг,</t>
  </si>
  <si>
    <t>K833.115.2/1M</t>
  </si>
  <si>
    <t xml:space="preserve">Монголын эртний нүүдэлчид  :(MэӨ II мянганаас MэӨIII зүүн) </t>
  </si>
  <si>
    <t>У.Гонгоржав, С. Өлзийбаяр.</t>
  </si>
  <si>
    <t>9789996232503</t>
  </si>
  <si>
    <t>[s. n.],</t>
  </si>
  <si>
    <t>K311/7M</t>
  </si>
  <si>
    <t xml:space="preserve">Ангийн багшгүй анги түүхчилсэн тууж </t>
  </si>
  <si>
    <t>Б. Пүрэврэнцэн.</t>
  </si>
  <si>
    <t>9789997390448</t>
  </si>
  <si>
    <t>Мөнхийн үсэг ХХК,</t>
  </si>
  <si>
    <t>G424.21/1M</t>
  </si>
  <si>
    <t xml:space="preserve">Өргөст модны дууч шувуу </t>
  </si>
  <si>
    <t>Колин Маккалоу ; орчуулсан С. Дэлгэрмаа.</t>
  </si>
  <si>
    <t>9789996203848</t>
  </si>
  <si>
    <t>I611.45/1M</t>
  </si>
  <si>
    <t xml:space="preserve">Суварган цэнхэр уул </t>
  </si>
  <si>
    <t>Санжийн Пүрэв.</t>
  </si>
  <si>
    <t>9789996224928</t>
  </si>
  <si>
    <t>Соёмбо принтинг,</t>
  </si>
  <si>
    <t>I311.35/2M</t>
  </si>
  <si>
    <t xml:space="preserve">Алтан загас </t>
  </si>
  <si>
    <t>Клезио Лө ; орч. Б. Алтангул.</t>
  </si>
  <si>
    <t>9789996201080</t>
  </si>
  <si>
    <t>I565.45/1M</t>
  </si>
  <si>
    <t xml:space="preserve">Судасны чимээ  :роман </t>
  </si>
  <si>
    <t>Гүн овгийн Г. Аюурзана.</t>
  </si>
  <si>
    <t>9789997327765</t>
  </si>
  <si>
    <t>Gün publishing,</t>
  </si>
  <si>
    <t>I311.45/20M</t>
  </si>
  <si>
    <t xml:space="preserve">Ариан </t>
  </si>
  <si>
    <t>Эрдэнэбаатарын Бужинлхам.</t>
  </si>
  <si>
    <t>9789997372321</t>
  </si>
  <si>
    <t>Хотын сан,</t>
  </si>
  <si>
    <t>I311.45/21M</t>
  </si>
  <si>
    <t>Пувсангийн одончимзд зэрэгцэй орчлонгийн наран  :зохиогч Л.Одончимзд ; хянан төхөөлдөөлсөн До.Цэнджав ; хэвлэлд эрхлэн бэлттэсэн Г.Ариунчимэг ; зураач Б.Баярт-Од ; фото Г.Ойнгэрэл ; дизайнер Х.Алтанзул. Шинэчилсэн хоёр дахь хэвлэл</t>
  </si>
  <si>
    <t>Одончимэд, П.,</t>
  </si>
  <si>
    <t>9789997349033</t>
  </si>
  <si>
    <t>Тоонотпринт,</t>
  </si>
  <si>
    <t>K833.115.6/2M</t>
  </si>
  <si>
    <t>Шашдирын чуулган хэмээх Монголчуудын түүх оршивой  Хоёрдугаар хэвлэл.</t>
  </si>
  <si>
    <t>Рашидаддин Фазлуллах ; англи хэлнээс орчуулж, тайлбар зуулсан Н. Хатагин Г. Аким.</t>
  </si>
  <si>
    <t>9789997356208</t>
  </si>
  <si>
    <t>"Ган принт",</t>
  </si>
  <si>
    <t>K281.2/5M</t>
  </si>
  <si>
    <t>9789948146391</t>
  </si>
  <si>
    <t>D815.4/9A</t>
  </si>
  <si>
    <t>9789948145691</t>
  </si>
  <si>
    <t>G0/1A</t>
  </si>
  <si>
    <t>D815.5/10A</t>
  </si>
  <si>
    <t>9789953374314</t>
  </si>
  <si>
    <t>H376/8A</t>
  </si>
  <si>
    <t>9789948230960</t>
  </si>
  <si>
    <t>D814.1/3A</t>
  </si>
  <si>
    <t>9789948230663</t>
  </si>
  <si>
    <t>B967/2A</t>
  </si>
  <si>
    <t>9789948230649</t>
  </si>
  <si>
    <t>D822.337.3/1A</t>
  </si>
  <si>
    <t>9789990667899</t>
  </si>
  <si>
    <t>I416.25/1A</t>
  </si>
  <si>
    <t>9789990667806</t>
  </si>
  <si>
    <t>K551.9/1A</t>
  </si>
  <si>
    <t>9789948103745</t>
  </si>
  <si>
    <t>I387.45/2A</t>
  </si>
  <si>
    <t>9789959855145</t>
  </si>
  <si>
    <t>K833.708.737.42/1/1A</t>
  </si>
  <si>
    <t>K833.708.737.42/1/2A</t>
  </si>
  <si>
    <t>K833.708.737.42/1/3A</t>
  </si>
  <si>
    <t>9786039114161</t>
  </si>
  <si>
    <t>K833.738.737.1/1/1A</t>
  </si>
  <si>
    <t>9786144257609</t>
  </si>
  <si>
    <t>I384.45/7A</t>
  </si>
  <si>
    <t>9789957040666</t>
  </si>
  <si>
    <t>I379.82/1A</t>
  </si>
  <si>
    <t>9789771032755</t>
  </si>
  <si>
    <t>K384/1A</t>
  </si>
  <si>
    <t>9789990667851</t>
  </si>
  <si>
    <t>I411.45/60A</t>
  </si>
  <si>
    <t>9789990695205</t>
  </si>
  <si>
    <t>D737.809/1A</t>
  </si>
  <si>
    <t>9789777810722</t>
  </si>
  <si>
    <t>I411.45/61A</t>
  </si>
  <si>
    <t>9789950383999</t>
  </si>
  <si>
    <t>I381.45/3A</t>
  </si>
  <si>
    <t>9789957721503</t>
  </si>
  <si>
    <t>G219.379.9/2A</t>
  </si>
  <si>
    <t>9789777358330</t>
  </si>
  <si>
    <t>J209.411/1A</t>
  </si>
  <si>
    <t>9789776784239</t>
  </si>
  <si>
    <t>I411.073/1A</t>
  </si>
  <si>
    <t>9781592391196</t>
  </si>
  <si>
    <t>I376.45/3A</t>
  </si>
  <si>
    <t>9789777358170</t>
  </si>
  <si>
    <t>B81-093.71/1A</t>
  </si>
  <si>
    <t>9789957004552</t>
  </si>
  <si>
    <t>I106.2/3A</t>
  </si>
  <si>
    <t>:</t>
  </si>
  <si>
    <t>D738.738-532/1A</t>
  </si>
  <si>
    <t>9789948009276</t>
  </si>
  <si>
    <t>F438.762/1A</t>
  </si>
  <si>
    <t>9789957740443</t>
  </si>
  <si>
    <t>I377.25/2A</t>
  </si>
  <si>
    <t>9789948173748</t>
  </si>
  <si>
    <t>K351.03/1A</t>
  </si>
  <si>
    <t>9789948174868</t>
  </si>
  <si>
    <t>I521.45/1A</t>
  </si>
  <si>
    <t>9789774277863</t>
  </si>
  <si>
    <t>I411.25/3A</t>
  </si>
  <si>
    <t>9789953271187</t>
  </si>
  <si>
    <t>I373.23/1A</t>
  </si>
  <si>
    <t>D993.5/2A</t>
  </si>
  <si>
    <t>9789948147022</t>
  </si>
  <si>
    <t>F437.062/2A</t>
  </si>
  <si>
    <t>9789948147084</t>
  </si>
  <si>
    <t>TK6/1A</t>
  </si>
  <si>
    <t>9789948147060</t>
  </si>
  <si>
    <t>D815.5/11A</t>
  </si>
  <si>
    <t>9789948147046</t>
  </si>
  <si>
    <t>B968/6A</t>
  </si>
  <si>
    <t>9789948230519</t>
  </si>
  <si>
    <t>TP242/1A</t>
  </si>
  <si>
    <t>9789957493189</t>
  </si>
  <si>
    <t>F279.129/1A</t>
  </si>
  <si>
    <t>9789948230472</t>
  </si>
  <si>
    <t>F752/1A</t>
  </si>
  <si>
    <t>9789990690712</t>
  </si>
  <si>
    <t>I376.45/4A</t>
  </si>
  <si>
    <t>9789950383807</t>
  </si>
  <si>
    <t>I381.85/1A</t>
  </si>
  <si>
    <t>9786144194874</t>
  </si>
  <si>
    <t>J01/3A</t>
  </si>
  <si>
    <t>9789948147008</t>
  </si>
  <si>
    <t>F337.161/1A</t>
  </si>
  <si>
    <t>D993.5/3A</t>
  </si>
  <si>
    <t>9789957964825</t>
  </si>
  <si>
    <t>I379.45/4A</t>
  </si>
  <si>
    <t>9789957962319</t>
  </si>
  <si>
    <t>I379.2/1A</t>
  </si>
  <si>
    <t>9789957308728</t>
  </si>
  <si>
    <t>D871.22/3/2A</t>
  </si>
  <si>
    <t>9789948143345</t>
  </si>
  <si>
    <t>F437.062/3A</t>
  </si>
  <si>
    <t>9789957953591</t>
  </si>
  <si>
    <t>D738.139.1/2A</t>
  </si>
  <si>
    <t>9789774277375</t>
  </si>
  <si>
    <t>G141.12/1A</t>
  </si>
  <si>
    <t>9789957631048</t>
  </si>
  <si>
    <t>TP393.4/1A</t>
  </si>
  <si>
    <t>9789948173137</t>
  </si>
  <si>
    <t>I565.06/1A</t>
  </si>
  <si>
    <t>9789948174448</t>
  </si>
  <si>
    <t>F014.41/1A</t>
  </si>
  <si>
    <t>9789948142812</t>
  </si>
  <si>
    <t>D815.4/10A</t>
  </si>
  <si>
    <t>9789957835767</t>
  </si>
  <si>
    <t>F299.415.1/1A</t>
  </si>
  <si>
    <t>9789957614515</t>
  </si>
  <si>
    <t>I379.45/5A</t>
  </si>
  <si>
    <t>9789948174844</t>
  </si>
  <si>
    <t>B82/1A</t>
  </si>
  <si>
    <t>9789778125627</t>
  </si>
  <si>
    <t>G303/1A</t>
  </si>
  <si>
    <t>9789778124934</t>
  </si>
  <si>
    <t>I411.45/62A</t>
  </si>
  <si>
    <t>9789772763672</t>
  </si>
  <si>
    <t>I516.44/6A</t>
  </si>
  <si>
    <t>9789778123890</t>
  </si>
  <si>
    <t>I371.072/11A</t>
  </si>
  <si>
    <t>9789957352073</t>
  </si>
  <si>
    <t>K374.3/4A</t>
  </si>
  <si>
    <t>9789948145936</t>
  </si>
  <si>
    <t>F249.37/1A</t>
  </si>
  <si>
    <t>9789953824239</t>
  </si>
  <si>
    <t>B3/1A</t>
  </si>
  <si>
    <t>9789957622183</t>
  </si>
  <si>
    <t>C921/1A</t>
  </si>
  <si>
    <t>9786039087496</t>
  </si>
  <si>
    <t>D738.42/1A</t>
  </si>
  <si>
    <t>9789948230083</t>
  </si>
  <si>
    <t>TP242/2A</t>
  </si>
  <si>
    <t>9789948230564</t>
  </si>
  <si>
    <t>D837.42/3A</t>
  </si>
  <si>
    <t>9789948230823</t>
  </si>
  <si>
    <t>D815.5/12A</t>
  </si>
  <si>
    <t>9789948147718</t>
  </si>
  <si>
    <t>D871.22/4A</t>
  </si>
  <si>
    <t>9789948146711</t>
  </si>
  <si>
    <t>C933.2/2A</t>
  </si>
  <si>
    <t>9789948145578</t>
  </si>
  <si>
    <t>D871.22/5A</t>
  </si>
  <si>
    <t>9789774278891</t>
  </si>
  <si>
    <t>I411.65/2A</t>
  </si>
  <si>
    <t>9789777359641</t>
  </si>
  <si>
    <t>I415.073/1A</t>
  </si>
  <si>
    <t>9789777359337</t>
  </si>
  <si>
    <t>I384.095/1A</t>
  </si>
  <si>
    <t>9789957593179</t>
  </si>
  <si>
    <t>I16/1A</t>
  </si>
  <si>
    <t>9786144241035</t>
  </si>
  <si>
    <t>I377.072/3A</t>
  </si>
  <si>
    <t>9789957993887</t>
  </si>
  <si>
    <t>G219.377.0/1A</t>
  </si>
  <si>
    <t>9786144452936</t>
  </si>
  <si>
    <t>H376/9A</t>
  </si>
  <si>
    <t>9789957774097</t>
  </si>
  <si>
    <t>B374/1A</t>
  </si>
  <si>
    <t>9789948149002</t>
  </si>
  <si>
    <t>D52-532/1A</t>
  </si>
  <si>
    <t>9789957991722</t>
  </si>
  <si>
    <t>K377.03/1A</t>
  </si>
  <si>
    <t>9789948149415</t>
  </si>
  <si>
    <t>K377.53/2A</t>
  </si>
  <si>
    <t>9789957962432</t>
  </si>
  <si>
    <t>I377.072/4A</t>
  </si>
  <si>
    <t>9789948149149</t>
  </si>
  <si>
    <t>D737.12/4A</t>
  </si>
  <si>
    <t>9789777358347</t>
  </si>
  <si>
    <t>TS935.75/1A</t>
  </si>
  <si>
    <t>9789777359573</t>
  </si>
  <si>
    <t>I373.072/1A</t>
  </si>
  <si>
    <t>9789778125030</t>
  </si>
  <si>
    <t>I411.45/63A</t>
  </si>
  <si>
    <t>9789778124682</t>
  </si>
  <si>
    <t>G303/2A</t>
  </si>
  <si>
    <t>9786140212671</t>
  </si>
  <si>
    <t>I378.45/7A</t>
  </si>
  <si>
    <t>9789778124156</t>
  </si>
  <si>
    <t>F441.163/1A</t>
  </si>
  <si>
    <t>K388.52/1A</t>
  </si>
  <si>
    <t>D815.9/3A</t>
  </si>
  <si>
    <t>9789778124743</t>
  </si>
  <si>
    <t>I411.072/2A</t>
  </si>
  <si>
    <t>9789778125092</t>
  </si>
  <si>
    <t>K834.117/3A</t>
  </si>
  <si>
    <t>9786144453131</t>
  </si>
  <si>
    <t>H37-05/2A</t>
  </si>
  <si>
    <t>9786144453674</t>
  </si>
  <si>
    <t>D737.18/1A</t>
  </si>
  <si>
    <t>9786144453063</t>
  </si>
  <si>
    <t>K833.837/1A</t>
  </si>
  <si>
    <t>9789957352240</t>
  </si>
  <si>
    <t>D815.5/13A</t>
  </si>
  <si>
    <t>9789953370095</t>
  </si>
  <si>
    <t>H316/2A</t>
  </si>
  <si>
    <t>9789772764600</t>
  </si>
  <si>
    <t>I561.33/1A</t>
  </si>
  <si>
    <t>9789777537728</t>
  </si>
  <si>
    <t>H375/6A</t>
  </si>
  <si>
    <t>9789778124668</t>
  </si>
  <si>
    <t>I712.45/2A</t>
  </si>
  <si>
    <t>9789957521387</t>
  </si>
  <si>
    <t>K811/2A</t>
  </si>
  <si>
    <t>9786039101468</t>
  </si>
  <si>
    <t>F633.84/1A</t>
  </si>
  <si>
    <t>9789996650116</t>
  </si>
  <si>
    <t>[publisher not identified],</t>
  </si>
  <si>
    <t>I370.11/1A</t>
  </si>
  <si>
    <t>9789996650017</t>
  </si>
  <si>
    <t>I370.25/1A</t>
  </si>
  <si>
    <t>9789990699388</t>
  </si>
  <si>
    <t>I371.25/6A</t>
  </si>
  <si>
    <t>9789776784321</t>
  </si>
  <si>
    <t>I371.073/3A</t>
  </si>
  <si>
    <t>9789948230731</t>
  </si>
  <si>
    <t>K833.877/2A</t>
  </si>
  <si>
    <t xml:space="preserve">Средние века  :сборник </t>
  </si>
  <si>
    <t>АН СССР, Ин-т истории.</t>
  </si>
  <si>
    <t>Наука,</t>
  </si>
  <si>
    <t>1942</t>
  </si>
  <si>
    <t>K13-55/1/65R</t>
  </si>
  <si>
    <t xml:space="preserve">Kumpulan Puisi  :Katanova </t>
  </si>
  <si>
    <t>Hazreen S.</t>
  </si>
  <si>
    <t>9789671361511</t>
  </si>
  <si>
    <t>Peanutzin,</t>
  </si>
  <si>
    <t>I338.25/1IN</t>
  </si>
  <si>
    <t>Kronik revolusi Indonesia .Jilid V(1949)  Cet. 1.</t>
  </si>
  <si>
    <t>[disunting oleh] Pramoedya Ananta Toer, Koesalah Soebagyo Toer, Ediati Kamil.</t>
  </si>
  <si>
    <t>9789799106896</t>
  </si>
  <si>
    <t>KPG (Kepustakaan Populer Gramedia) bekerjasama dengan Yayasan Adikarya IKAPI dan the Ford Foundation,</t>
  </si>
  <si>
    <t>1999</t>
  </si>
  <si>
    <t>K342.5/2/5IN</t>
  </si>
  <si>
    <t>Pragnienie Królestwa  :August Cieszkowski, Mikołaj Bierdiajew i dwa oblicza mesjanizmu  Wydanie I.</t>
  </si>
  <si>
    <t>Tomasz Herbich.</t>
  </si>
  <si>
    <t>9788362884971</t>
  </si>
  <si>
    <t>K835.135.1/1PO</t>
  </si>
  <si>
    <t>Idzi Panic.</t>
  </si>
  <si>
    <t>9788377301685</t>
  </si>
  <si>
    <t>Wydawnictwo "Avalon",</t>
  </si>
  <si>
    <t>H745.7/1PO</t>
  </si>
  <si>
    <t>Granice interpretacji  Wydanie drugie, poszerzone</t>
  </si>
  <si>
    <t>Bartosz Brożek.</t>
  </si>
  <si>
    <t>9788378861973</t>
  </si>
  <si>
    <t>Copernicus Center Press,</t>
  </si>
  <si>
    <t>B842.1/1PO</t>
  </si>
  <si>
    <t xml:space="preserve">Polska 2.0 </t>
  </si>
  <si>
    <t>Jacek Inglot.</t>
  </si>
  <si>
    <t>9788328021501</t>
  </si>
  <si>
    <t>Grupa Wydawnicza Foksal,</t>
  </si>
  <si>
    <t>I513.45/19PO</t>
  </si>
  <si>
    <t xml:space="preserve">Nowele </t>
  </si>
  <si>
    <t>Maria Konopnicka.</t>
  </si>
  <si>
    <t>9788366325814</t>
  </si>
  <si>
    <t>I513.44/5PO</t>
  </si>
  <si>
    <t xml:space="preserve">Ballady i romanse </t>
  </si>
  <si>
    <t>Adam Mickiewicz.</t>
  </si>
  <si>
    <t>9788366482289</t>
  </si>
  <si>
    <t>I513.2/3PO</t>
  </si>
  <si>
    <t xml:space="preserve">Szewcy </t>
  </si>
  <si>
    <t>9788366325722</t>
  </si>
  <si>
    <t>I513.45/12PO</t>
  </si>
  <si>
    <t xml:space="preserve">Ludzie bezdomni </t>
  </si>
  <si>
    <t>9788366325661</t>
  </si>
  <si>
    <t>I513.45/20PO</t>
  </si>
  <si>
    <t xml:space="preserve">Retrotopia  :jak rządzi nami przeszłość </t>
  </si>
  <si>
    <t>Zygmunt Bauman ; przekład Karolina Lebek.</t>
  </si>
  <si>
    <t>9788301198558</t>
  </si>
  <si>
    <t>Wydawnictwo Naukowe PWN,</t>
  </si>
  <si>
    <t>C912.4/1PO</t>
  </si>
  <si>
    <t xml:space="preserve">Mulier honesta et laboriosa  :Kobieta w rodzinie chłopskiej późnośredniowiecznej Małopolski </t>
  </si>
  <si>
    <t>Małgorzata Kołacz-Chmiel.</t>
  </si>
  <si>
    <t>9788322790793</t>
  </si>
  <si>
    <t>Wydawnictwo Uniwersytetu Marii Curie-Skłodowskiej,</t>
  </si>
  <si>
    <t>D751.386.8/1PO</t>
  </si>
  <si>
    <t xml:space="preserve">Obecnosc zla  :o filozofii Leszka Kolakowskiego </t>
  </si>
  <si>
    <t>Jan Tokarski.</t>
  </si>
  <si>
    <t>9788324227686</t>
  </si>
  <si>
    <t>Towarzystwo Autorow i Wydawcow Prac Naukowych "Universitas",</t>
  </si>
  <si>
    <t>K835.135.1/2PO</t>
  </si>
  <si>
    <t xml:space="preserve">Absurdy PRL-u </t>
  </si>
  <si>
    <t>Piotr Lipiński, Michał Matys.</t>
  </si>
  <si>
    <t>9788377056462</t>
  </si>
  <si>
    <t>PWN,</t>
  </si>
  <si>
    <t>D751.364/1PO</t>
  </si>
  <si>
    <t xml:space="preserve">"Dobry Niemiec to martwy Niemiec" </t>
  </si>
  <si>
    <t>Nikodem Pałasz.</t>
  </si>
  <si>
    <t>9788377858578</t>
  </si>
  <si>
    <t>Zysk i S-ka Wydawnictwo,</t>
  </si>
  <si>
    <t>I513.45/21PO</t>
  </si>
  <si>
    <t>Aleksandra Sekuła.</t>
  </si>
  <si>
    <t>9788361750642</t>
  </si>
  <si>
    <t>D751.309/1PO</t>
  </si>
  <si>
    <t>Zofia Romanowiczowa  :pisarka nie tylko emigracyjna  Wydanie I.</t>
  </si>
  <si>
    <t>Arkadiusz Morawiec.</t>
  </si>
  <si>
    <t>9788379695379</t>
  </si>
  <si>
    <t>I513.065/1PO</t>
  </si>
  <si>
    <t xml:space="preserve">Widziane z ?awy obrończej </t>
  </si>
  <si>
    <t>Aniela Steinsbergowa.</t>
  </si>
  <si>
    <t>9788362610938 :</t>
  </si>
  <si>
    <t>wydane we wspolpracy z Muzeum Historii Polski w Warszawie,</t>
  </si>
  <si>
    <t>K835.137/1PO</t>
  </si>
  <si>
    <t xml:space="preserve">Legendy nowoczesności </t>
  </si>
  <si>
    <t>Czesław Miłosz ; [słowo wstępne Jan Błoński].</t>
  </si>
  <si>
    <t>9788308044094</t>
  </si>
  <si>
    <t>K835.135.6/2PO</t>
  </si>
  <si>
    <t>Nawrócenie i chrzest Mieszka I  Wyd. 2, rozsz.</t>
  </si>
  <si>
    <t>Philip Earl Steele.</t>
  </si>
  <si>
    <t>9788377309667</t>
  </si>
  <si>
    <t>Wydawnictwo Avalon,</t>
  </si>
  <si>
    <t>K513.3/1PO</t>
  </si>
  <si>
    <t xml:space="preserve">Tyrmand warszawski </t>
  </si>
  <si>
    <t>Leopold Tyrmand.</t>
  </si>
  <si>
    <t>9788377793374</t>
  </si>
  <si>
    <t>G219.513.9/1PO</t>
  </si>
  <si>
    <t xml:space="preserve">Droga Tadeusza Mazowieckiego </t>
  </si>
  <si>
    <t>Tomasz Mielcarek.</t>
  </si>
  <si>
    <t xml:space="preserve">9788379004706 </t>
  </si>
  <si>
    <t>Wydawnictwo Psychoskok,</t>
  </si>
  <si>
    <t>D751.32/1PO</t>
  </si>
  <si>
    <t xml:space="preserve">Warszawa literacka w PRL </t>
  </si>
  <si>
    <t>Piotr Łopuszański.</t>
  </si>
  <si>
    <t>9788311135765</t>
  </si>
  <si>
    <t>Bellona,</t>
  </si>
  <si>
    <t>I513.065/2PO</t>
  </si>
  <si>
    <t xml:space="preserve">W służbie III Rzeszy  :wspomnienia nastoletniego żołnierza obrony przeciwlotniczej 1943-1945 </t>
  </si>
  <si>
    <t>Karl Heinz Schlesier ; przełożył Radosław Kot ; [redaktor merytoryczny Hubert Kuberski].</t>
  </si>
  <si>
    <t>9788378188650</t>
  </si>
  <si>
    <t>Dom Wydawniczy Rebis,</t>
  </si>
  <si>
    <t>K835.165.2/1PO</t>
  </si>
  <si>
    <t xml:space="preserve">Droga </t>
  </si>
  <si>
    <t>Wiktor Konrad Jastrzębski.</t>
  </si>
  <si>
    <t>9788395608100</t>
  </si>
  <si>
    <t>Rozpisani.pl,</t>
  </si>
  <si>
    <t>I513.45/22PO</t>
  </si>
  <si>
    <t xml:space="preserve">Koncert na sikawkę </t>
  </si>
  <si>
    <t>Wiech - Stefan Wiechecki.</t>
  </si>
  <si>
    <t>9788379982561</t>
  </si>
  <si>
    <t>Vis-à-vis/Etiuda,</t>
  </si>
  <si>
    <t>I513.78/1PO</t>
  </si>
  <si>
    <t>Nie jestem własny  Wydanie pierwsze w języku polskim.</t>
  </si>
  <si>
    <t>Darek Dekański.</t>
  </si>
  <si>
    <t>9788366613591</t>
  </si>
  <si>
    <t>Wydawnictwo Oficynka,</t>
  </si>
  <si>
    <t>I513.25/4PO</t>
  </si>
  <si>
    <t>Wiersze wybrane  Wydanie I.</t>
  </si>
  <si>
    <t>Wojciech Bonowicz.</t>
  </si>
  <si>
    <t>9788365614339</t>
  </si>
  <si>
    <t>Wydawnictwo a5,</t>
  </si>
  <si>
    <t>I513.25/5PO</t>
  </si>
  <si>
    <t>Smak chleba  :służące XX i XXI wieku : zbiór opowiadań Polek i Polaków o pracy za granicą  Wydanie drugie.</t>
  </si>
  <si>
    <t>Grażyna Lemmens-Wasilewska-Glaza.</t>
  </si>
  <si>
    <t>9788366638341</t>
  </si>
  <si>
    <t>KryWaj,</t>
  </si>
  <si>
    <t>I513.45/23PO</t>
  </si>
  <si>
    <t>Kobiety ze słynnych polskich obrazów  :boskie, natchnione, przeklęte  Wydanie pierwsze.</t>
  </si>
  <si>
    <t>Iwona Kienzler.</t>
  </si>
  <si>
    <t>9788366503540</t>
  </si>
  <si>
    <t>K835.135.72/1PO</t>
  </si>
  <si>
    <t xml:space="preserve">Uśmiech Oliwiera </t>
  </si>
  <si>
    <t>Helena Pasławska ; projekt okładki i ilustracje Barbara Kuropiejska- Przybyszewska.</t>
  </si>
  <si>
    <t>9788320557367</t>
  </si>
  <si>
    <t>Ludowa Spółdzielnia Wydawnicza,</t>
  </si>
  <si>
    <t>I513.84/3PO</t>
  </si>
  <si>
    <t xml:space="preserve">Łechtanie pokrzyw  :wybór fraszek </t>
  </si>
  <si>
    <t>Janusz Sipkowski.</t>
  </si>
  <si>
    <t>9788380119703</t>
  </si>
  <si>
    <t>I513.25/6PO</t>
  </si>
  <si>
    <t>Cuda są możliwe  Wydanie I.</t>
  </si>
  <si>
    <t>Emilia Litwinko.</t>
  </si>
  <si>
    <t>9788382010404</t>
  </si>
  <si>
    <t>eSPe,</t>
  </si>
  <si>
    <t>I513.45/24PO</t>
  </si>
  <si>
    <t xml:space="preserve">Między witalnością a regularnością  :na rozstajach faktyczności </t>
  </si>
  <si>
    <t>Szczepan Kutrowski.</t>
  </si>
  <si>
    <t>9788381802369</t>
  </si>
  <si>
    <t>I513.65/2PO</t>
  </si>
  <si>
    <t>Zmiana .Tom 1  Wydanie I.</t>
  </si>
  <si>
    <t>Jolanta Sad.</t>
  </si>
  <si>
    <t>9788366425170</t>
  </si>
  <si>
    <t>I513.45/25PO</t>
  </si>
  <si>
    <t>Pora burzy  Wydanie I.</t>
  </si>
  <si>
    <t>Katarzyna Redmerska.</t>
  </si>
  <si>
    <t>9788364980978</t>
  </si>
  <si>
    <t>Wydawnictwo Axis Mundi,</t>
  </si>
  <si>
    <t>I513.45/26PO</t>
  </si>
  <si>
    <t xml:space="preserve">Śmierć wszystko zmiecie  :studia o czarnym romantyzmie (II) </t>
  </si>
  <si>
    <t>Jarosław Ławski.</t>
  </si>
  <si>
    <t>9788379081950</t>
  </si>
  <si>
    <t>Fundacja Terytorium Książki,</t>
  </si>
  <si>
    <t>I513.064/1PO</t>
  </si>
  <si>
    <t>Wiktor i Hanka  Wydanie I.</t>
  </si>
  <si>
    <t>Jolanta Maria Kaleta.</t>
  </si>
  <si>
    <t>9788381350235</t>
  </si>
  <si>
    <t>Otwarte,</t>
  </si>
  <si>
    <t>I513.45/27PO</t>
  </si>
  <si>
    <t>Serce na wietrze  Wydanie I.</t>
  </si>
  <si>
    <t>Elżbieta Sidorowicz.</t>
  </si>
  <si>
    <t>9788381169226</t>
  </si>
  <si>
    <t>I513.45/28PO</t>
  </si>
  <si>
    <t xml:space="preserve">Palenie pierza </t>
  </si>
  <si>
    <t>Maria Gibała.</t>
  </si>
  <si>
    <t>9788365795762</t>
  </si>
  <si>
    <t>I513.25/7PO</t>
  </si>
  <si>
    <t>Prognoza niepogody  :literatura polska w XXI wieku  Wydanie I.</t>
  </si>
  <si>
    <t>pod redakcją Macieja Jakubowiaka i Szymona Kloski.</t>
  </si>
  <si>
    <t>9788381910606</t>
  </si>
  <si>
    <t>I513.065/3PO</t>
  </si>
  <si>
    <t>Przez  Wydanie pierwsze.</t>
  </si>
  <si>
    <t>Zośka Papużanka.</t>
  </si>
  <si>
    <t>9788366500112</t>
  </si>
  <si>
    <t>I513.45/29PO</t>
  </si>
  <si>
    <t xml:space="preserve">Moja onkom1sja czyli Jak wygrałam z białaczką </t>
  </si>
  <si>
    <t>Natalia Kustosz.</t>
  </si>
  <si>
    <t>9788395676802</t>
  </si>
  <si>
    <t>I513.45/30PO</t>
  </si>
  <si>
    <t>Jan Młodożeniec  :posters  First edition.</t>
  </si>
  <si>
    <t>introduction Dorota Folga-Januszewska ; selection of posters and captions Irena Przymus ; translation Anna Basara / ExLibro.</t>
  </si>
  <si>
    <t>9788375764123</t>
  </si>
  <si>
    <t>J510/1PO</t>
  </si>
  <si>
    <t>Historia filozofii  Wyd. 12, 4 dodr.</t>
  </si>
  <si>
    <t>Władysław Tatarkiewicz ; [bibliografie uzupeni Janusz Krajewski].</t>
  </si>
  <si>
    <t>B1/1/3PO</t>
  </si>
  <si>
    <t xml:space="preserve">Kardonia i Faber </t>
  </si>
  <si>
    <t>Łukasz Jarosz.</t>
  </si>
  <si>
    <t>9788365125101</t>
  </si>
  <si>
    <t>I513.2/4PO</t>
  </si>
  <si>
    <t>Nakarmić kamień  Wydanie drugie.</t>
  </si>
  <si>
    <t>Bronka Nowicka.</t>
  </si>
  <si>
    <t>9788365125026</t>
  </si>
  <si>
    <t>I513.25/8PO</t>
  </si>
  <si>
    <t xml:space="preserve">Bataliony Chłopskie i konspiracyjne organizacje ruchu ludowego </t>
  </si>
  <si>
    <t>Janusz Gmitruk.</t>
  </si>
  <si>
    <t>Edipresse-Kolekcje :</t>
  </si>
  <si>
    <t>E513.9/1PO</t>
  </si>
  <si>
    <t xml:space="preserve">Czytanie Krasickiego </t>
  </si>
  <si>
    <t>9788361552963</t>
  </si>
  <si>
    <t>I513.064/2PO</t>
  </si>
  <si>
    <t xml:space="preserve">Kultura jako przestrzeń edukacyjna - współczesne obszary uczenia się osób dorosłych </t>
  </si>
  <si>
    <t>pod red. Witolda Jakubowskiego.</t>
  </si>
  <si>
    <t>9788378501404</t>
  </si>
  <si>
    <t>Oficyna Wydawnicza "Impuls",</t>
  </si>
  <si>
    <t>G72/1PO</t>
  </si>
  <si>
    <t xml:space="preserve">W salonie i w kuchni  :opowieść o kulturze materialnej pałaców i dworów polskich w XIX wieku </t>
  </si>
  <si>
    <t>Elżbieta Kowecka.</t>
  </si>
  <si>
    <t>9788377859445</t>
  </si>
  <si>
    <t>K895.13/1PO</t>
  </si>
  <si>
    <t>Marek Was.</t>
  </si>
  <si>
    <t>9788311141032</t>
  </si>
  <si>
    <t>K513.43/1PO</t>
  </si>
  <si>
    <t xml:space="preserve">Najazd 1939  :Niemcy przeciw Polsce </t>
  </si>
  <si>
    <t>Jochen Böhler ; przekad Dariusz Salamon.</t>
  </si>
  <si>
    <t>9788324034185</t>
  </si>
  <si>
    <t>Znak Horyzont,</t>
  </si>
  <si>
    <t>K513.43/2PO</t>
  </si>
  <si>
    <t>Ołeksandr Zinczenko.</t>
  </si>
  <si>
    <t>9788375762549</t>
  </si>
  <si>
    <t>Bosz, Szymanik i Wspolnicy, Spolka Jawna,</t>
  </si>
  <si>
    <t>K513.43/3PO</t>
  </si>
  <si>
    <t xml:space="preserve">Vládce všeh moří </t>
  </si>
  <si>
    <t>Stephanie Laurensová ; překlad Dana Chodilová.</t>
  </si>
  <si>
    <t>9788327627858</t>
  </si>
  <si>
    <t>I561.45/1PO</t>
  </si>
  <si>
    <t xml:space="preserve">Lech Wałęsa  :Danuto nie chciałem, ale musiałem </t>
  </si>
  <si>
    <t xml:space="preserve">Bolesław Ligęza.  </t>
  </si>
  <si>
    <t>9788372779236</t>
  </si>
  <si>
    <t>Wydawnictwo Astrum,</t>
  </si>
  <si>
    <t>I513.45/31PO</t>
  </si>
  <si>
    <t>9788311135451</t>
  </si>
  <si>
    <t>D751.3/2PO</t>
  </si>
  <si>
    <t xml:space="preserve">Doświadczanie kultury </t>
  </si>
  <si>
    <t>Jerzy Jastrzębski.</t>
  </si>
  <si>
    <t>9788322934838</t>
  </si>
  <si>
    <t>Wydawnictwo Uniwersytetu Wrocawskiego,</t>
  </si>
  <si>
    <t>G206.3/1PO</t>
  </si>
  <si>
    <t xml:space="preserve">281 dni w szponach NKWD </t>
  </si>
  <si>
    <t>Danuta Szyksznian-Ossowska.</t>
  </si>
  <si>
    <t>9788393900701</t>
  </si>
  <si>
    <t>Wydawnictwo Pro Patria,</t>
  </si>
  <si>
    <t>E513.5/1PO</t>
  </si>
  <si>
    <t xml:space="preserve">Armia Krajowa </t>
  </si>
  <si>
    <t>Boguslaw Kubisz.</t>
  </si>
  <si>
    <t>9788379893805</t>
  </si>
  <si>
    <t>Edipresse-Kolekcje : Bellona, cop.,</t>
  </si>
  <si>
    <t>E513.5/2PO</t>
  </si>
  <si>
    <t xml:space="preserve">Obraz, słowo, gest </t>
  </si>
  <si>
    <t>Aneta Załazińska.</t>
  </si>
  <si>
    <t>9788323340713</t>
  </si>
  <si>
    <t>H026.3/1PO</t>
  </si>
  <si>
    <t>Italia meridionale longobarda  :competizione, conflitto e potere politico a Benevento (secoli VIII-IX)  Prima edizione.</t>
  </si>
  <si>
    <t>Giulia Zornetta.</t>
  </si>
  <si>
    <t>9788833132938</t>
  </si>
  <si>
    <t>K546.9/1PO</t>
  </si>
  <si>
    <t xml:space="preserve">Kariera pisarza w PRL-u </t>
  </si>
  <si>
    <t>9788364703133</t>
  </si>
  <si>
    <t>G151.3/1PO</t>
  </si>
  <si>
    <t xml:space="preserve">Słownik wyrazów obcych PWN z przykładami i poradami </t>
  </si>
  <si>
    <t>Opracowanie Lidia Drabik.</t>
  </si>
  <si>
    <t>9788301159009</t>
  </si>
  <si>
    <t>H745.6/4PO</t>
  </si>
  <si>
    <t>Czarna piosenka  Wydanie I.</t>
  </si>
  <si>
    <t>Wisława Szymborska.</t>
  </si>
  <si>
    <t>9788324032327</t>
  </si>
  <si>
    <t>I513.25/9PO</t>
  </si>
  <si>
    <t xml:space="preserve">Wtedy  :o powojennym Krakowie </t>
  </si>
  <si>
    <t>Joanna Olczak-Ronikier.</t>
  </si>
  <si>
    <t>9788324038695</t>
  </si>
  <si>
    <t>K835.135.6/3PO</t>
  </si>
  <si>
    <t>Kamil Janicki.</t>
  </si>
  <si>
    <t>9788324042104</t>
  </si>
  <si>
    <t>Znak Horyzont ,</t>
  </si>
  <si>
    <t>D751.388/1PO</t>
  </si>
  <si>
    <t xml:space="preserve">Inteligentna kreacja istnienia </t>
  </si>
  <si>
    <t>Piotr Griffin.</t>
  </si>
  <si>
    <t>9788394953232</t>
  </si>
  <si>
    <t>B086/2PO</t>
  </si>
  <si>
    <t xml:space="preserve">Nauka programowania w kontekście proksemiki </t>
  </si>
  <si>
    <t>Kazimierz Mikulski.</t>
  </si>
  <si>
    <t>9788380199934</t>
  </si>
  <si>
    <t>G43/1PO</t>
  </si>
  <si>
    <t xml:space="preserve">Wsparcie wobec problemów społecznych w wybranych obszarach egzystencji  :konteksty interdyscyplinarne </t>
  </si>
  <si>
    <t>redakcja naukowa Jolanta Spętana, Danuta Krzysztofiak, Przemysław Frąckowiak.</t>
  </si>
  <si>
    <t>9788380954847</t>
  </si>
  <si>
    <t>Impuls,</t>
  </si>
  <si>
    <t>D751.37/2PO</t>
  </si>
  <si>
    <t>Wojciech Tochman.</t>
  </si>
  <si>
    <t xml:space="preserve">9788308065167 </t>
  </si>
  <si>
    <t>K427.5/1PO</t>
  </si>
  <si>
    <t>Maria Strauber.</t>
  </si>
  <si>
    <t>9788365973535</t>
  </si>
  <si>
    <t>Wydawnictwo Marginesy,</t>
  </si>
  <si>
    <t>K835.135.6/4PO</t>
  </si>
  <si>
    <t xml:space="preserve">Rytuały, obrzędy, ceremonie  :antropologiczna konceptualizacja rytuału </t>
  </si>
  <si>
    <t>Mateusz Dąsal.</t>
  </si>
  <si>
    <t>9788376884936</t>
  </si>
  <si>
    <t>Nomos,</t>
  </si>
  <si>
    <t>K891/2PO</t>
  </si>
  <si>
    <t xml:space="preserve">Polski mundur wojskowy 1918-1939 </t>
  </si>
  <si>
    <t>Henryk Wielecki.</t>
  </si>
  <si>
    <t>9788311141759</t>
  </si>
  <si>
    <t>E513.9/2PO</t>
  </si>
  <si>
    <t xml:space="preserve">Gospodarka w PRL </t>
  </si>
  <si>
    <t>9788376292779</t>
  </si>
  <si>
    <t>Instytut Pamięci Narodowej,</t>
  </si>
  <si>
    <t>F151.3/1PO</t>
  </si>
  <si>
    <t xml:space="preserve">Cztery zwykłe miski </t>
  </si>
  <si>
    <t>Iwona Chmielewska.</t>
  </si>
  <si>
    <t>9788361488293</t>
  </si>
  <si>
    <t>Wydawnictwo Format,</t>
  </si>
  <si>
    <t>I513.84/4PO</t>
  </si>
  <si>
    <t>Monteskiusz w Polsce  :wczoraj i dzis  Wydanie 1.</t>
  </si>
  <si>
    <t>Pawel Matyaszewski.</t>
  </si>
  <si>
    <t>9788323535713</t>
  </si>
  <si>
    <t>Wydawnictwa Uniwersytetu Warszawskiego,</t>
  </si>
  <si>
    <t>K513.03/2PO</t>
  </si>
  <si>
    <t>Nowy liberalizm  :jak zrozumieć i wykorzystać kryzys III RP  Wyd. 1.</t>
  </si>
  <si>
    <t>Tomasz Sawczuk.</t>
  </si>
  <si>
    <t>9788394995041</t>
  </si>
  <si>
    <t>Fundacja Kultura Liberalna,</t>
  </si>
  <si>
    <t>D751.32/2PO</t>
  </si>
  <si>
    <t xml:space="preserve">Polska w świecie krążących umysłów  :zagraniczni pracownicy naukowo-dydaktyczni na uczelniach krakowskich </t>
  </si>
  <si>
    <t>Janusz Mucha, Kamil Łuczaj.</t>
  </si>
  <si>
    <t>9788323534594</t>
  </si>
  <si>
    <t>G64/1PO</t>
  </si>
  <si>
    <t>Pamięć i niepamięć  :studia nad kulturą pamięci = Memory and oblivion : studies on the culture of memory  Wydanie I.</t>
  </si>
  <si>
    <t>Arkadiusz Bednarczuk, Michał Jarnecki, Jaromir Jeszke.</t>
  </si>
  <si>
    <t>9788323235637</t>
  </si>
  <si>
    <t>Wydawnictwo Naukowe UAM,</t>
  </si>
  <si>
    <t>C912.4/2PO</t>
  </si>
  <si>
    <t xml:space="preserve">Language coaching  :uwolnij język : jak przyjemnie i skutecznie uczyć sie jezyków obcych </t>
  </si>
  <si>
    <t>Agata Krawczyk, Izabela Walczak.</t>
  </si>
  <si>
    <t>9788394910600</t>
  </si>
  <si>
    <t>Difin,</t>
  </si>
  <si>
    <t>H09/1PO</t>
  </si>
  <si>
    <t>Rozwój cech wydawniczych polskiej książki literackiej XIX-XX wieku = The development of the editorial features of the Polish literary book in the 19th and 20th centuries  Wydanie I.</t>
  </si>
  <si>
    <t>Janusz Dunin ; opracował, wstępem poprzedził i podał do druku Jacek Ladorucki.</t>
  </si>
  <si>
    <t>9788380885219</t>
  </si>
  <si>
    <t>G239.513/1PO</t>
  </si>
  <si>
    <t xml:space="preserve">Dwa systemy emocji i ich konsekwencje dla procesów poznawczych  :nowe podejście do zrozumienia związków emocji i poznania oraz umysłu jako całości </t>
  </si>
  <si>
    <t>Kamil K. Imbir.</t>
  </si>
  <si>
    <t xml:space="preserve">9788323532293 </t>
  </si>
  <si>
    <t>B842.6/1PO</t>
  </si>
  <si>
    <t>Pudełko z pamiątkami  Wydanie I.</t>
  </si>
  <si>
    <t>Katarzyna Kowalewska.</t>
  </si>
  <si>
    <t>9788381168717</t>
  </si>
  <si>
    <t>I513.45/32PO</t>
  </si>
  <si>
    <t>Berdo  Wydanie I.</t>
  </si>
  <si>
    <t>9788324071432</t>
  </si>
  <si>
    <t>Znak Litera Nova,</t>
  </si>
  <si>
    <t>I513.45/33PO</t>
  </si>
  <si>
    <t>Siła przeznaczenia  Wydanie I.</t>
  </si>
  <si>
    <t>Agnieszka Stec-Kotasińska.</t>
  </si>
  <si>
    <t>9788366481541</t>
  </si>
  <si>
    <t>I513.45/34PO</t>
  </si>
  <si>
    <t>Słownik dobrego stylu czyli Wyrazy, które się lubią  Wyd. 1., dodr.</t>
  </si>
  <si>
    <t>Mirosław Bańko.</t>
  </si>
  <si>
    <t>9788301163488</t>
  </si>
  <si>
    <t>H745.6/5PO</t>
  </si>
  <si>
    <t xml:space="preserve">Słownik rosyjsko-polski  :biznes i gospodarka </t>
  </si>
  <si>
    <t>Ludwika Jochym-Kuszlikowa, Elżbieta Kossakowska.</t>
  </si>
  <si>
    <t>9788301205232</t>
  </si>
  <si>
    <t>H745.6/6PO</t>
  </si>
  <si>
    <t>Fakty, przyroda i ludzie  New edition.</t>
  </si>
  <si>
    <t>9780907652984</t>
  </si>
  <si>
    <t>Kontra,</t>
  </si>
  <si>
    <t>K511.8/1PO</t>
  </si>
  <si>
    <t xml:space="preserve">Słownik wyrazów trudnych i kłopotliwych PWN </t>
  </si>
  <si>
    <t>H745.6/7PO</t>
  </si>
  <si>
    <t xml:space="preserve">Miss o szkarłatnym spojrzeniu </t>
  </si>
  <si>
    <t>Marek RomaĹski.</t>
  </si>
  <si>
    <t>9788366371941</t>
  </si>
  <si>
    <t>I513.45/35PO</t>
  </si>
  <si>
    <t xml:space="preserve">Małe państwo europejskie na arenie międzynarodowej  :polityka zagraniczna Republiki Słowackiej w latach 1993-2016 </t>
  </si>
  <si>
    <t>Piotr Bajda.</t>
  </si>
  <si>
    <t>9788364753817</t>
  </si>
  <si>
    <t>Ośrodek Myśli Politzcznej ;</t>
  </si>
  <si>
    <t>D852.59/1PO</t>
  </si>
  <si>
    <t>Zagraniczne podróże budowniczych (architektów, kamieniarzy, murarzy) i rzeźbiarzy w łacińskiej Europie od X do pierwszej połowy XIV wieku w świetle źródeł pisanych  Wydanie pierwsze.</t>
  </si>
  <si>
    <t>Michalina Duda, Sławomir Jóźwiak, Marcin Wiewióra.</t>
  </si>
  <si>
    <t>9788323143871</t>
  </si>
  <si>
    <t>Wydawnictwo Naukowe Uniwersytetu Mikołaja Kopernika,</t>
  </si>
  <si>
    <t>TU-095/1PO</t>
  </si>
  <si>
    <t>Wyobrażenia polskości  :Sztuki plastyczne II Rzeczpospolitej w perspektywie społecznej historii kultury = Polishness imagined : visual arts of the Second Polish Republic from socio-cultural history perspective  Wydanie 1.</t>
  </si>
  <si>
    <t>Agnieszka Chmielewska.</t>
  </si>
  <si>
    <t>9788323540939</t>
  </si>
  <si>
    <t>J151.309.5/1PO</t>
  </si>
  <si>
    <t>Restaurant day  Wydanie I.</t>
  </si>
  <si>
    <t>Dorota Combrzyńska-Nogala.</t>
  </si>
  <si>
    <t>9788376727288</t>
  </si>
  <si>
    <t>Literatura Piętro Wyżej,</t>
  </si>
  <si>
    <t>I513.45/36PO</t>
  </si>
  <si>
    <t xml:space="preserve">Metaforyczny realizm  :o twórczości Tadeusza Gajcego </t>
  </si>
  <si>
    <t>Rafał Brasse.</t>
  </si>
  <si>
    <t>9788366359581</t>
  </si>
  <si>
    <t>Instytut Literatury,</t>
  </si>
  <si>
    <t>I513.072/1PO</t>
  </si>
  <si>
    <t>Nostalgiczna pieśń powrotu  :o twórczości Floriana Czarnyszewicza  Wydanie I.</t>
  </si>
  <si>
    <t>Paulina Subocz-Białek, Ireneusz Staroń.</t>
  </si>
  <si>
    <t>9788366359253 :</t>
  </si>
  <si>
    <t>I513.065/4PO</t>
  </si>
  <si>
    <t xml:space="preserve">Historia Rusi Południowej do upadku Rzeczypospolitej </t>
  </si>
  <si>
    <t>Aleksander Jabłonowski.</t>
  </si>
  <si>
    <t>9788378896739</t>
  </si>
  <si>
    <t>Wydawnictwo "Napoleon V",</t>
  </si>
  <si>
    <t>K513/2PO</t>
  </si>
  <si>
    <t xml:space="preserve">Historia literatury starożytnej </t>
  </si>
  <si>
    <t>Maria Cytowska, Hanna Szelest.</t>
  </si>
  <si>
    <t>9788301205102</t>
  </si>
  <si>
    <t>I106/1PO</t>
  </si>
  <si>
    <t>9788301204396</t>
  </si>
  <si>
    <t>H745.4/2PO</t>
  </si>
  <si>
    <t xml:space="preserve">Talia pełna jokerów Opowiadania z duszą i nadzieją </t>
  </si>
  <si>
    <t>Marek Pietrachowicz.</t>
  </si>
  <si>
    <t>9788380119826</t>
  </si>
  <si>
    <t>I513.45/37PO</t>
  </si>
  <si>
    <t>Józef Mehoffer  :geniusz polskiej secesji  Wydanie I.</t>
  </si>
  <si>
    <t>Luba Ristujczina.</t>
  </si>
  <si>
    <t>9788366325081</t>
  </si>
  <si>
    <t>Wydawnictwo SBM Sp. z o.o.,</t>
  </si>
  <si>
    <t>K835.135.7/2PO</t>
  </si>
  <si>
    <t>Jan Dlugossius.</t>
  </si>
  <si>
    <t>9788301160685</t>
  </si>
  <si>
    <t>K513/3PO</t>
  </si>
  <si>
    <t>Agnieszka Teterycz-Puzio.</t>
  </si>
  <si>
    <t>9788377301524</t>
  </si>
  <si>
    <t>K835.137/2PO</t>
  </si>
  <si>
    <t>pod redakcją Iwonny Michalskiej i Grzegorza Michalskiego.</t>
  </si>
  <si>
    <t>9788380888456</t>
  </si>
  <si>
    <t>G551.30/1PO</t>
  </si>
  <si>
    <t>Poradnik grafomana  :felietony literackie (i nie tylko)  Wydanie pierwsze</t>
  </si>
  <si>
    <t>Lech Marek Jakób.</t>
  </si>
  <si>
    <t>Wydawnictwo Forma,</t>
  </si>
  <si>
    <t>I513.65/3PO</t>
  </si>
  <si>
    <t>Intruz  Wydanie I.</t>
  </si>
  <si>
    <t>Marek Stelar.</t>
  </si>
  <si>
    <t>9788381950633</t>
  </si>
  <si>
    <t>Wydawnictwo Filia,</t>
  </si>
  <si>
    <t>I513.45/38PO</t>
  </si>
  <si>
    <t xml:space="preserve">Relata refero </t>
  </si>
  <si>
    <t>Natalia Szymańska.</t>
  </si>
  <si>
    <t>9788380111974</t>
  </si>
  <si>
    <t>I513.45/39PO</t>
  </si>
  <si>
    <t xml:space="preserve">Płynąc w ciemnościach </t>
  </si>
  <si>
    <t>Tomasz Jędrowski ; przełożył Robert Sudół.</t>
  </si>
  <si>
    <t>9788366275089</t>
  </si>
  <si>
    <t>OsnoVa,</t>
  </si>
  <si>
    <t>I513.45/40PO</t>
  </si>
  <si>
    <t>Załoga  Wydanie pierwsze.</t>
  </si>
  <si>
    <t>Grzegorz Kalinowski.</t>
  </si>
  <si>
    <t>9788366195547</t>
  </si>
  <si>
    <t>Skarpa Warszawska,</t>
  </si>
  <si>
    <t>I513.45/41PO</t>
  </si>
  <si>
    <t>Bagaż osobisty  :po Marcu  Wydanie I.</t>
  </si>
  <si>
    <t>9788362020928</t>
  </si>
  <si>
    <t>K835.138.9/1PO</t>
  </si>
  <si>
    <t>Bolesław Wysoki  :tułacz, repatriant, malkontent  Wyd. I w tej edycji.</t>
  </si>
  <si>
    <t>Benedykt Zientara ; [wstęp Andrzej Jureczko].</t>
  </si>
  <si>
    <t>9788377300992</t>
  </si>
  <si>
    <t>Wydawnictwo Avalon T. Janowski Sp. j.,</t>
  </si>
  <si>
    <t>K835.137/3PO</t>
  </si>
  <si>
    <t xml:space="preserve">Historie pisane przez wojnę </t>
  </si>
  <si>
    <t>Mariusz Solecki.</t>
  </si>
  <si>
    <t>9788375654028</t>
  </si>
  <si>
    <t>Wydawnictwo LTW,</t>
  </si>
  <si>
    <t>K513.43/4PO</t>
  </si>
  <si>
    <t>Requiem dla pani Tosi  Wyd. 2.</t>
  </si>
  <si>
    <t>Piotr Guzy.</t>
  </si>
  <si>
    <t>9788362687954</t>
  </si>
  <si>
    <t>Wydawnictwo Nowik,</t>
  </si>
  <si>
    <t>I561.45/2PO</t>
  </si>
  <si>
    <t xml:space="preserve">Slownik nazw miejscowosci i mieszkancow </t>
  </si>
  <si>
    <t>Marek Lazinski.</t>
  </si>
  <si>
    <t>9788301153489</t>
  </si>
  <si>
    <t>Wydawn. Naukowe PWN,</t>
  </si>
  <si>
    <t>P281/1PO</t>
  </si>
  <si>
    <t>Dzieje sześciu pojęć  Wydanie V.</t>
  </si>
  <si>
    <t>Władysław Tatarkiewicz.</t>
  </si>
  <si>
    <t>9788301166700</t>
  </si>
  <si>
    <t>Wydaw. Naukowe PWN,</t>
  </si>
  <si>
    <t>B83-09/1PO</t>
  </si>
  <si>
    <t xml:space="preserve">Oddział  :między AK i UB - historia żołnierzy "Łazika" </t>
  </si>
  <si>
    <t>Jerzy Wójcik.</t>
  </si>
  <si>
    <t>9788380320857</t>
  </si>
  <si>
    <t>Wydawnictwo "Wielka Litera",</t>
  </si>
  <si>
    <t>D751.35/1PO</t>
  </si>
  <si>
    <t xml:space="preserve">Życie na pełnej petardzie :czyli wiara, polędwica i miłość </t>
  </si>
  <si>
    <t>Jan Kaczkowski, Piotr Żyłka.</t>
  </si>
  <si>
    <t>9788327710123</t>
  </si>
  <si>
    <t>Wydawnictwo WAM,</t>
  </si>
  <si>
    <t>K835.138.9/2PO</t>
  </si>
  <si>
    <t>9788651509707</t>
  </si>
  <si>
    <t>Prometej,</t>
  </si>
  <si>
    <t>H019-62/1SE</t>
  </si>
  <si>
    <t xml:space="preserve">Magyarország világörökségei </t>
  </si>
  <si>
    <t>Illés Andrea.</t>
  </si>
  <si>
    <t>9789632442617</t>
  </si>
  <si>
    <t>Scolar,</t>
  </si>
  <si>
    <t>G151.52/1H</t>
  </si>
  <si>
    <t>9786155480607</t>
  </si>
  <si>
    <t>I515.45/4H</t>
  </si>
  <si>
    <t>Paul Ronzheimer.</t>
  </si>
  <si>
    <t>9786155675294</t>
  </si>
  <si>
    <t>K835.217/1H</t>
  </si>
  <si>
    <t xml:space="preserve">Az utazó macska krónikája  :nem az ýut szýamýit, hanem akivel megteszed </t>
  </si>
  <si>
    <t>Hiro Arikawa ; [fordýitotta Mýarton Lilla].</t>
  </si>
  <si>
    <t>9786155905605</t>
  </si>
  <si>
    <t>Ulpius Baráti Kör,</t>
  </si>
  <si>
    <t>I313.45/1H</t>
  </si>
  <si>
    <t>Sýik Sýandor.</t>
  </si>
  <si>
    <t>9789633619513</t>
  </si>
  <si>
    <t>I515.45/5H</t>
  </si>
  <si>
    <t xml:space="preserve">Kultúra, tudomány, társadalom  :a kultúra modern eszméje </t>
  </si>
  <si>
    <t>Márkus György ; [ford. Erdélyi Ágnes é. m. ; utószó Kis János].</t>
  </si>
  <si>
    <t>9789639777477</t>
  </si>
  <si>
    <t>Atlantisz,</t>
  </si>
  <si>
    <t>I515.65/1H</t>
  </si>
  <si>
    <t>Bagi Dýaniel.</t>
  </si>
  <si>
    <t>9789634670162</t>
  </si>
  <si>
    <t>K515.3/1H</t>
  </si>
  <si>
    <t>Vengerskij âzyk dlâ russkih  4., jav. kiad.</t>
  </si>
  <si>
    <t>Helen Davies.</t>
  </si>
  <si>
    <t>9789633490976</t>
  </si>
  <si>
    <t>Holnap,</t>
  </si>
  <si>
    <t>H359.4/1H</t>
  </si>
  <si>
    <t>A népirtás politikája  :a holokauszt Magyarországon .II  Harmadik, bővített és átdolgozott kiadás.</t>
  </si>
  <si>
    <t>Randolph L. Braham ; hungarian translation, ZalaTamás [and others].</t>
  </si>
  <si>
    <t>9789633552445</t>
  </si>
  <si>
    <t>K515.43/1/2H</t>
  </si>
  <si>
    <t>A népirtás politikája  :a holokauszt Magyarországon .I  Harmadik, bővített és átdolgozott kiadás.</t>
  </si>
  <si>
    <t>K515.43/1/1H</t>
  </si>
  <si>
    <t xml:space="preserve">Manasz  :kirgiz hőseposz </t>
  </si>
  <si>
    <t>9789638823854</t>
  </si>
  <si>
    <t>I364.2/1H</t>
  </si>
  <si>
    <t>9786155640063</t>
  </si>
  <si>
    <t>Ab Ovo,</t>
  </si>
  <si>
    <t>D751.59/1H</t>
  </si>
  <si>
    <t>9789632939261</t>
  </si>
  <si>
    <t>Athenaeum,</t>
  </si>
  <si>
    <t>K835.427/1H</t>
  </si>
  <si>
    <t xml:space="preserve">Eredeti magyar nyelvtan  :a magyar nyelv természeti rendje szerint, Czuczor Gergely és Fogarasi János nyomán </t>
  </si>
  <si>
    <t>Czakó Gábor.</t>
  </si>
  <si>
    <t>9786155708039</t>
  </si>
  <si>
    <t>Cz. Simon Könyvek,</t>
  </si>
  <si>
    <t>H662.14/3H</t>
  </si>
  <si>
    <t>Czakýo Gýabor.</t>
  </si>
  <si>
    <t>9786155708046</t>
  </si>
  <si>
    <t>Cz Simon Könyvek,</t>
  </si>
  <si>
    <t>K515.2/2H</t>
  </si>
  <si>
    <t>9786155480614</t>
  </si>
  <si>
    <t>K835.157/1H</t>
  </si>
  <si>
    <t>9789631434378</t>
  </si>
  <si>
    <t>I515.45/6H</t>
  </si>
  <si>
    <t>szerkesztette, Földes György.</t>
  </si>
  <si>
    <t>9789633382189</t>
  </si>
  <si>
    <t>D751.58/1H</t>
  </si>
  <si>
    <t>9789631439915</t>
  </si>
  <si>
    <t>I515.25/1H</t>
  </si>
  <si>
    <t>9789634337263</t>
  </si>
  <si>
    <t>I515.45/7H</t>
  </si>
  <si>
    <t xml:space="preserve">Az eltűnt idő nyoma  :száz fecni, 1989-2019 </t>
  </si>
  <si>
    <t>Bartis Attila.</t>
  </si>
  <si>
    <t>9789631438802</t>
  </si>
  <si>
    <t>Magvető,</t>
  </si>
  <si>
    <t>I515.65/2H</t>
  </si>
  <si>
    <t xml:space="preserve">Breviárium  :válogatott történetek szerelemről, bátorságról, túlélésről </t>
  </si>
  <si>
    <t>Ungvári Tamás ; [válogatta: Illés Andrea].</t>
  </si>
  <si>
    <t>9789632442358</t>
  </si>
  <si>
    <t>I515.11/1H</t>
  </si>
  <si>
    <t>9789635170906</t>
  </si>
  <si>
    <t>K835.155.6/2H</t>
  </si>
  <si>
    <t>9789632275116</t>
  </si>
  <si>
    <t>K835.157.6/1H</t>
  </si>
  <si>
    <t xml:space="preserve">Magyarok Európában  :egy nemzet küzdelme az ezredfordulón </t>
  </si>
  <si>
    <t>Csóti György.</t>
  </si>
  <si>
    <t>9789636629199</t>
  </si>
  <si>
    <t>Kairosz Kiadó,</t>
  </si>
  <si>
    <t>D751.52/1H</t>
  </si>
  <si>
    <t xml:space="preserve">Megmaradni  :a magyar történelem egy angol szemével </t>
  </si>
  <si>
    <t>Bryan Cartledge ; [ford. Bánki Vera].</t>
  </si>
  <si>
    <t>9789639839144</t>
  </si>
  <si>
    <t>Rubicon-Könyvek,</t>
  </si>
  <si>
    <t>K515.0/4H</t>
  </si>
  <si>
    <t xml:space="preserve">Lépésenként magyarul 1  :magyar nyelvkönyv kezdőknek </t>
  </si>
  <si>
    <t>Péter Durst.</t>
  </si>
  <si>
    <t>9789631276800</t>
  </si>
  <si>
    <t>Szerzõi kiadás,</t>
  </si>
  <si>
    <t>H662.1/2/1H</t>
  </si>
  <si>
    <t xml:space="preserve">A lëány haláldala  :A nagy nász : két szetu epikus ének </t>
  </si>
  <si>
    <t>Anne Vabarna ; [ford. és az előszót írta Pusztay János].</t>
  </si>
  <si>
    <t>9789633321256</t>
  </si>
  <si>
    <t>Nap</t>
  </si>
  <si>
    <t>I511.625/1H</t>
  </si>
  <si>
    <t xml:space="preserve">Poétikai kisszótár  :500 fogalom magyarázata irodalmi példákkal szemléltetve </t>
  </si>
  <si>
    <t>Zsilka Tibor.</t>
  </si>
  <si>
    <t>9789634091677</t>
  </si>
  <si>
    <t>H662.16/3H</t>
  </si>
  <si>
    <t xml:space="preserve">Magyarország a 20. században  :[gazdaság, társadalom, Trianon magyar külpolitika a második világháború a Rákósi-korszakról, másképpen a paraszti társadalom sorsfordulói a Kádár-korszak társadalmi változásai] </t>
  </si>
  <si>
    <t>szerkesztette Bánkuti Gábor, Dévényi Anna, Gőzsy Zoltán.</t>
  </si>
  <si>
    <t>9789634670193</t>
  </si>
  <si>
    <t>K515.4/1H</t>
  </si>
  <si>
    <t xml:space="preserve">Magyar értelmező alapszótár diákoknak  :a leggyakoribb és legfontosabb 2000 magyar szó magyarázata példamondatokkal </t>
  </si>
  <si>
    <t>szerkesztő Eőry Vilma, Kiss Gábor, Kőhler Klára.</t>
  </si>
  <si>
    <t>9789634092025</t>
  </si>
  <si>
    <t>H662.16/4H</t>
  </si>
  <si>
    <t>Sal Endre.</t>
  </si>
  <si>
    <t>9789634330240</t>
  </si>
  <si>
    <t>K895.15/1H</t>
  </si>
  <si>
    <t xml:space="preserve">A tábornok kertje  :hýires magyarok szenvedýelyei </t>
  </si>
  <si>
    <t>Csiffýary Gabriella.</t>
  </si>
  <si>
    <t>9789631366211</t>
  </si>
  <si>
    <t>K895.152/1H</t>
  </si>
  <si>
    <t>9789634336686</t>
  </si>
  <si>
    <t>I515.45/8H</t>
  </si>
  <si>
    <t>9789634681502</t>
  </si>
  <si>
    <t>Kalligram,</t>
  </si>
  <si>
    <t>I515.25/2H</t>
  </si>
  <si>
    <t xml:space="preserve">Változó anyanyelvünk  :Írások a magyar nyelvről: valogatas az Edes anyanyelvunk cimu folyoiratban megjelent irasokbol (2005-2018) </t>
  </si>
  <si>
    <t>H. Varga Marta.</t>
  </si>
  <si>
    <t>9789634092087</t>
  </si>
  <si>
    <t>Tinta Konyvkiado,</t>
  </si>
  <si>
    <t>H662.109/1H</t>
  </si>
  <si>
    <t xml:space="preserve">Lehet-e igaz a történetírás?  :a történelem "általános viszonylagosságáról" : episztemológiai esszé </t>
  </si>
  <si>
    <t>Neagu Djuvara ; [ford. Rostás-Péter István].</t>
  </si>
  <si>
    <t>9789731651767</t>
  </si>
  <si>
    <t>Koinónia,</t>
  </si>
  <si>
    <t>K02/1H</t>
  </si>
  <si>
    <t>szýovegýet ýirta Nagy Gýeza ; rajz. ýes festette Nemes Mihýaly ; [Mellýeklet: F. Dýozsa Katalin tanulmýanya].</t>
  </si>
  <si>
    <t>9789630971942</t>
  </si>
  <si>
    <t>Kossuth :</t>
  </si>
  <si>
    <t>K895.152.3/2H</t>
  </si>
  <si>
    <t>Magyarorszság 1000 csodája  3., átdolgozott kiad.</t>
  </si>
  <si>
    <t>Kaiser Ottó, Papp Márió.</t>
  </si>
  <si>
    <t>9789634476153</t>
  </si>
  <si>
    <t>Alexandra,</t>
  </si>
  <si>
    <t>K951.59/2H</t>
  </si>
  <si>
    <t xml:space="preserve">Sorsdöntő csaták  :a magyar történelemben </t>
  </si>
  <si>
    <t>[szerk. Eperjessy László, Nagy Mézes Rita].</t>
  </si>
  <si>
    <t>9789630966603</t>
  </si>
  <si>
    <t>E515.9/1H</t>
  </si>
  <si>
    <t xml:space="preserve">Buda Ferenc </t>
  </si>
  <si>
    <t>9786155869754</t>
  </si>
  <si>
    <t>K835.155.6/3H</t>
  </si>
  <si>
    <t xml:space="preserve">Nyitott műhely  :100 interjú a mai magyar irodalomból </t>
  </si>
  <si>
    <t>szerkesztette Csontos János.</t>
  </si>
  <si>
    <t>9786155465222</t>
  </si>
  <si>
    <t>Magyar Napló,</t>
  </si>
  <si>
    <t>K835.155.6/4H</t>
  </si>
  <si>
    <t>Mi fán terem?  :magyar szólások eredete  tizenegyedik kiadás.</t>
  </si>
  <si>
    <t>O. Nagy Gábor.</t>
  </si>
  <si>
    <t>9789632521244</t>
  </si>
  <si>
    <t xml:space="preserve"> Akkord Kiadó,</t>
  </si>
  <si>
    <t>H662.1/12H</t>
  </si>
  <si>
    <t xml:space="preserve">Zéró, zéró, zéró </t>
  </si>
  <si>
    <t>Roberto Saviano.</t>
  </si>
  <si>
    <t>9789634792697</t>
  </si>
  <si>
    <t>Helikon Kiadó,</t>
  </si>
  <si>
    <t>I515.45/9H</t>
  </si>
  <si>
    <t xml:space="preserve">A Köd Hercege </t>
  </si>
  <si>
    <t>Carlos Ruiz Zafón.</t>
  </si>
  <si>
    <t>9789635041732</t>
  </si>
  <si>
    <t>Európa Könyvkiadó,</t>
  </si>
  <si>
    <t>I515.45/10H</t>
  </si>
  <si>
    <t xml:space="preserve">Ki ez a férfi? </t>
  </si>
  <si>
    <t>Jodi Ellen Malpas.</t>
  </si>
  <si>
    <t>9786156022363</t>
  </si>
  <si>
    <t>I515.45/11H</t>
  </si>
  <si>
    <t xml:space="preserve">Рік розпусти Клауса Отто Баха  :роман </t>
  </si>
  <si>
    <t>Ярослава Литвин.</t>
  </si>
  <si>
    <t>9786170965493</t>
  </si>
  <si>
    <t>Видавництво Фабула,</t>
  </si>
  <si>
    <t>I511.345/1U</t>
  </si>
  <si>
    <t xml:space="preserve">Фрея із семи островів </t>
  </si>
  <si>
    <t>Джозеф Конрад ; переводчик: Сергій Вільховий, Богдана Носенок.</t>
  </si>
  <si>
    <t>9789660391666</t>
  </si>
  <si>
    <t>Фоліо,</t>
  </si>
  <si>
    <t>I561.45/1U</t>
  </si>
  <si>
    <t xml:space="preserve">Зелена,19  :Збірка оповідань </t>
  </si>
  <si>
    <t>Марк Лівін.</t>
  </si>
  <si>
    <t>9786177820634</t>
  </si>
  <si>
    <t>Книголав,</t>
  </si>
  <si>
    <t>I511.385/1U</t>
  </si>
  <si>
    <t xml:space="preserve">Визволення  :Роман мілин </t>
  </si>
  <si>
    <t>Джозеф Конрад.</t>
  </si>
  <si>
    <t>9789660391123</t>
  </si>
  <si>
    <t>I561.45/2U</t>
  </si>
  <si>
    <t xml:space="preserve">Я бачу, вас цікавить пітьма  :роман </t>
  </si>
  <si>
    <t>Ілларіон Павлюк ; з росiйської переклала Вiкторiя Стах.</t>
  </si>
  <si>
    <t>9786176798323</t>
  </si>
  <si>
    <t>Видавництво Старого Лева,</t>
  </si>
  <si>
    <t>I511.345/2U</t>
  </si>
  <si>
    <t xml:space="preserve">Морські історії  :моє життя у спецопераціях </t>
  </si>
  <si>
    <t>Вільям Гаррі Макрейвен ; переводчик: Наталія Лавська.</t>
  </si>
  <si>
    <t>9789669483362</t>
  </si>
  <si>
    <t>КМ-Букс,</t>
  </si>
  <si>
    <t>K837.125.2/1U</t>
  </si>
  <si>
    <t xml:space="preserve">Рута  :роман </t>
  </si>
  <si>
    <t>Брати Капранови.</t>
  </si>
  <si>
    <t>9789666880539</t>
  </si>
  <si>
    <t>Нора-друк,</t>
  </si>
  <si>
    <t>I511.345/3U</t>
  </si>
  <si>
    <t xml:space="preserve">Книга Розарий </t>
  </si>
  <si>
    <t>Анна Малигон.</t>
  </si>
  <si>
    <t>9786176797654</t>
  </si>
  <si>
    <t>Художня література Видавництво Старого Лева,</t>
  </si>
  <si>
    <t>I511.325/1U</t>
  </si>
  <si>
    <t xml:space="preserve">Голос Міста </t>
  </si>
  <si>
    <t>О. Генрі ; переводчик: Галина Михайловська.</t>
  </si>
  <si>
    <t>9789661062695</t>
  </si>
  <si>
    <t>Навчальна книга Богдан,</t>
  </si>
  <si>
    <t>I712.45/1U</t>
  </si>
  <si>
    <t xml:space="preserve">Мандрівки близькі і далекі  :спогади </t>
  </si>
  <si>
    <t>Роман Іваничук ; упорядники: Бічуя Ніна Леонідівна, Ґабор Василь Васильович, Іваничук Наталія Романівна.</t>
  </si>
  <si>
    <t>9789660392472</t>
  </si>
  <si>
    <t>"Фоліо",</t>
  </si>
  <si>
    <t>K835.113.56/1U</t>
  </si>
  <si>
    <t xml:space="preserve">Мандрівний цирк сріблястої пані  :роман </t>
  </si>
  <si>
    <t>Наталія Довгопол.</t>
  </si>
  <si>
    <t>9789669821485</t>
  </si>
  <si>
    <t>Vivat,</t>
  </si>
  <si>
    <t>I511.345/4U</t>
  </si>
  <si>
    <t xml:space="preserve">Цирцея </t>
  </si>
  <si>
    <t>Медлін Міллер ; переводчик: Остап Гладкий.</t>
  </si>
  <si>
    <t>9789669820853</t>
  </si>
  <si>
    <t>Віват,</t>
  </si>
  <si>
    <t>I712.45/2U</t>
  </si>
  <si>
    <t xml:space="preserve">Коріння всесвіту  :чужий космос - твої монстри : фантастичний роман </t>
  </si>
  <si>
    <t>Олексій Декань.</t>
  </si>
  <si>
    <t>9786177418510</t>
  </si>
  <si>
    <t>Брайт Стар Паблішинг,</t>
  </si>
  <si>
    <t>I511.345/5U</t>
  </si>
  <si>
    <t xml:space="preserve">Машина  :роман </t>
  </si>
  <si>
    <t>Дарія Піскозуб.</t>
  </si>
  <si>
    <t>9789669821195</t>
  </si>
  <si>
    <t>I511.345/6U</t>
  </si>
  <si>
    <t xml:space="preserve">Зоряний пил </t>
  </si>
  <si>
    <t>Ніл Ґейман ; переклад з англійської Дмитра Kушніра.</t>
  </si>
  <si>
    <t>9789669485397</t>
  </si>
  <si>
    <t>Видавнича група КМ-Букс,</t>
  </si>
  <si>
    <t>I561.45/3U</t>
  </si>
  <si>
    <t xml:space="preserve">Посол Царя царів  :наввипередки з часом </t>
  </si>
  <si>
    <t>Орест Сандомирський.</t>
  </si>
  <si>
    <t>9789660391161</t>
  </si>
  <si>
    <t>I511.345/7U</t>
  </si>
  <si>
    <t xml:space="preserve">Весела наука </t>
  </si>
  <si>
    <t>Фрідріх Ніцше ; переводчик: Володимир Чайковський.</t>
  </si>
  <si>
    <t>9789660392120</t>
  </si>
  <si>
    <t>B516.47/1U</t>
  </si>
  <si>
    <t xml:space="preserve">Глиняні ноги </t>
  </si>
  <si>
    <t>Террі Пратчетт.</t>
  </si>
  <si>
    <t>9786176797791</t>
  </si>
  <si>
    <t>I511.345/8U</t>
  </si>
  <si>
    <t xml:space="preserve">Нормальні люди  :роман </t>
  </si>
  <si>
    <t>Руні Саллі ; иллюстрации Гайдучик Назар.</t>
  </si>
  <si>
    <t>9786176798026</t>
  </si>
  <si>
    <t>I562.45/1U</t>
  </si>
  <si>
    <t xml:space="preserve">Благослови, душе моя, Господа ...  :щоденникові записи, спогади ї роздуми </t>
  </si>
  <si>
    <t>Роман Іваничук.</t>
  </si>
  <si>
    <t>9789660392458</t>
  </si>
  <si>
    <t>K835.113.56/2U</t>
  </si>
  <si>
    <t xml:space="preserve">Сторінка з книги </t>
  </si>
  <si>
    <t>Наталена Королева.</t>
  </si>
  <si>
    <t>9789660393325</t>
  </si>
  <si>
    <t>I511.345/9U</t>
  </si>
  <si>
    <t xml:space="preserve">Суто бізнес </t>
  </si>
  <si>
    <t>О. Генрі ; переводчик: Олена Лісевич.</t>
  </si>
  <si>
    <t>9789661062336</t>
  </si>
  <si>
    <t>I712.45/3U</t>
  </si>
  <si>
    <t xml:space="preserve">На березі Хозарського моря </t>
  </si>
  <si>
    <t>Ясміна Михайлович ; переводчик: Олена Концевич.</t>
  </si>
  <si>
    <t>9789660389618</t>
  </si>
  <si>
    <t>I543.45/1U</t>
  </si>
  <si>
    <t xml:space="preserve">Орда  :роман </t>
  </si>
  <si>
    <t>Роман Iваничук ; упоряднiкi: Н.Л. Бiчуя, В.В. Ґабор, Н.Р. Iваничук</t>
  </si>
  <si>
    <t>9789660387966</t>
  </si>
  <si>
    <t>Фолiо,</t>
  </si>
  <si>
    <t>I511.345/10U</t>
  </si>
  <si>
    <t xml:space="preserve">Син Вовка </t>
  </si>
  <si>
    <t>Джен Лондон.</t>
  </si>
  <si>
    <t>9789660390867</t>
  </si>
  <si>
    <t>I712.45/4U</t>
  </si>
  <si>
    <t xml:space="preserve">Маленька книгарня щастя </t>
  </si>
  <si>
    <t>Колган Дженнi ; переклад з англійської Олеся Сандига.</t>
  </si>
  <si>
    <t>9789669175977</t>
  </si>
  <si>
    <t>Рідна мова,</t>
  </si>
  <si>
    <t>I561.45/4U</t>
  </si>
  <si>
    <t xml:space="preserve">Пригоди Фантома </t>
  </si>
  <si>
    <t>Володимир Коротя (Повстанець)</t>
  </si>
  <si>
    <t>9786177709465</t>
  </si>
  <si>
    <t>ТОВ Видавництво "Перун",</t>
  </si>
  <si>
    <t>I511.345/11U</t>
  </si>
  <si>
    <t xml:space="preserve">Голова з площі Пігаль </t>
  </si>
  <si>
    <t>Андрій Кокотюха.</t>
  </si>
  <si>
    <t>9789660392762</t>
  </si>
  <si>
    <t>I511.345/12U</t>
  </si>
  <si>
    <t xml:space="preserve">Беззаперечна правда </t>
  </si>
  <si>
    <t>Майк Тайсон ; переводчик: Анна Діамант.</t>
  </si>
  <si>
    <t>9789660394469</t>
  </si>
  <si>
    <t>K837.125.47/1U</t>
  </si>
  <si>
    <t xml:space="preserve">Сім щасливих днів </t>
  </si>
  <si>
    <t>Розі Волш ; переклад з англійської Юлія Максимейко.</t>
  </si>
  <si>
    <t>9789669820891</t>
  </si>
  <si>
    <t>Vivat Видавництво,</t>
  </si>
  <si>
    <t>I712.45/5U</t>
  </si>
  <si>
    <t xml:space="preserve">Отак ми дружили з Москвою  :поема-хроніка </t>
  </si>
  <si>
    <t>Валентин Северинюк.</t>
  </si>
  <si>
    <t>9789661062343</t>
  </si>
  <si>
    <t>Видавництво Богдан,</t>
  </si>
  <si>
    <t>I511.325/2U</t>
  </si>
  <si>
    <t xml:space="preserve">Шістки-сімки  :Збірка новел </t>
  </si>
  <si>
    <t>О. Генрі ; Анна Нікіфорова-Вакалюк.</t>
  </si>
  <si>
    <t>9789661055727</t>
  </si>
  <si>
    <t>I712.44/1U</t>
  </si>
  <si>
    <t xml:space="preserve">Шопенгауер як вихователь  :сутінки ідолів </t>
  </si>
  <si>
    <t>Фрідріх Ніцше ; переводчик: Ганна Савченко.</t>
  </si>
  <si>
    <t>9789660392229</t>
  </si>
  <si>
    <t>B516.47/2U</t>
  </si>
  <si>
    <t xml:space="preserve">Вітраж </t>
  </si>
  <si>
    <t>9789660393066</t>
  </si>
  <si>
    <t>I511.345/13U</t>
  </si>
  <si>
    <t xml:space="preserve">Ми проти вас  :роман </t>
  </si>
  <si>
    <t>Фредрік Бакман ; переклала зі шведської Софія Болковецька.</t>
  </si>
  <si>
    <t>9786177820658</t>
  </si>
  <si>
    <t>#Книголав,</t>
  </si>
  <si>
    <t>I532.45/1U</t>
  </si>
  <si>
    <t xml:space="preserve">Зірковий аґент </t>
  </si>
  <si>
    <t>Джон Скалці ; переводчик: Олексій Антомонов.</t>
  </si>
  <si>
    <t>9789661062022</t>
  </si>
  <si>
    <t>I712.45/6U</t>
  </si>
  <si>
    <t xml:space="preserve">Життя Ізмаїла Ферика-паші  :шип у серце </t>
  </si>
  <si>
    <t>Рея Галанакі ; переводчик: Андрій Савенко.</t>
  </si>
  <si>
    <t>9789660392724</t>
  </si>
  <si>
    <t>I545.45/1U</t>
  </si>
  <si>
    <t xml:space="preserve">Маннергейм  :мемуари .Том 1 </t>
  </si>
  <si>
    <t>Карл Маннергейм.</t>
  </si>
  <si>
    <t>9786177730292</t>
  </si>
  <si>
    <t>Наш Формат,</t>
  </si>
  <si>
    <t>K835.317/1U</t>
  </si>
  <si>
    <t xml:space="preserve">Подорожні щоденники  :Вісім зошитів </t>
  </si>
  <si>
    <t>Франц Кафка ; переводчик: Олекса Логвиненко, Володимир Чайковський.</t>
  </si>
  <si>
    <t>9789660390874</t>
  </si>
  <si>
    <t>I521.45/1U</t>
  </si>
  <si>
    <t xml:space="preserve">Професор Вільчур </t>
  </si>
  <si>
    <t>Тадеуш Доленга-Мостович ; переводчик: Тарас Ярмолюк.</t>
  </si>
  <si>
    <t>9789660393004</t>
  </si>
  <si>
    <t>I513.45/1U</t>
  </si>
  <si>
    <t xml:space="preserve">Силует </t>
  </si>
  <si>
    <t>9789660393332</t>
  </si>
  <si>
    <t>I511.345/14U</t>
  </si>
  <si>
    <t>9786167883793</t>
  </si>
  <si>
    <t>I336.45/1T</t>
  </si>
  <si>
    <t>9786169348719</t>
  </si>
  <si>
    <t>I546.73/1T</t>
  </si>
  <si>
    <t>9786164132023</t>
  </si>
  <si>
    <t>I712.45/1T</t>
  </si>
  <si>
    <t>9786167787213</t>
  </si>
  <si>
    <t>I336.45/2T</t>
  </si>
  <si>
    <t>9786169168201</t>
  </si>
  <si>
    <t>F333.611/1T</t>
  </si>
  <si>
    <t>9786167196602</t>
  </si>
  <si>
    <t>I336.25/1T</t>
  </si>
  <si>
    <t>9786164064812</t>
  </si>
  <si>
    <t>I336.25/2T</t>
  </si>
  <si>
    <t>9789742557720</t>
  </si>
  <si>
    <t>I336.45/3T</t>
  </si>
  <si>
    <t>9786164068476</t>
  </si>
  <si>
    <t>I336.45/4T</t>
  </si>
  <si>
    <t>9786167184579</t>
  </si>
  <si>
    <t>I14/1T</t>
  </si>
  <si>
    <t>9789742283148</t>
  </si>
  <si>
    <t>D51/1T</t>
  </si>
  <si>
    <t>9786167832333</t>
  </si>
  <si>
    <t>B821/1T</t>
  </si>
  <si>
    <t>9786164131538 :</t>
  </si>
  <si>
    <t>I336.25/3T</t>
  </si>
  <si>
    <t>9789990110814</t>
  </si>
  <si>
    <t>I336.25/4T</t>
  </si>
  <si>
    <t>9786160025176</t>
  </si>
  <si>
    <t>TS971.2/1T</t>
  </si>
  <si>
    <t>9786169182948</t>
  </si>
  <si>
    <t>I336.45/5T</t>
  </si>
  <si>
    <t>9786163880918</t>
  </si>
  <si>
    <t>K833.368/1T</t>
  </si>
  <si>
    <t>9786164790070</t>
  </si>
  <si>
    <t>I336.25/5T</t>
  </si>
  <si>
    <t>9786163880802</t>
  </si>
  <si>
    <t>K837.837/1T</t>
  </si>
  <si>
    <t>9786168123249</t>
  </si>
  <si>
    <t>I712.45/3T</t>
  </si>
  <si>
    <t>9786167864129</t>
  </si>
  <si>
    <t>I336.25/6T</t>
  </si>
  <si>
    <t>9786167751832</t>
  </si>
  <si>
    <t>I106.4/1T</t>
  </si>
  <si>
    <t>9789740214649</t>
  </si>
  <si>
    <t>I336.45/6T</t>
  </si>
  <si>
    <t>9786165106566</t>
  </si>
  <si>
    <t>K833.365.46/1T</t>
  </si>
  <si>
    <t>9786167973135</t>
  </si>
  <si>
    <t>I336.45/7T</t>
  </si>
  <si>
    <t>9786162147081</t>
  </si>
  <si>
    <t>I336.45/8T</t>
  </si>
  <si>
    <t>9786163880758</t>
  </si>
  <si>
    <t>I336.073/1T</t>
  </si>
  <si>
    <t>9786167587585</t>
  </si>
  <si>
    <t>I336.45/9T</t>
  </si>
  <si>
    <t>9786169330400</t>
  </si>
  <si>
    <t>X21/1T</t>
  </si>
  <si>
    <t>9786167940205</t>
  </si>
  <si>
    <t>B844/1T</t>
  </si>
  <si>
    <t>9789742557997</t>
  </si>
  <si>
    <t>D733.688/1T</t>
  </si>
  <si>
    <t>9786169241270</t>
  </si>
  <si>
    <t>I312.645/1T</t>
  </si>
  <si>
    <t>9786161834647</t>
  </si>
  <si>
    <t>I313.45/1T</t>
  </si>
  <si>
    <t>9786168123331</t>
  </si>
  <si>
    <t>I712.45/4T</t>
  </si>
  <si>
    <t>9786165630139</t>
  </si>
  <si>
    <t>I522.45/1T</t>
  </si>
  <si>
    <t>9786167939124</t>
  </si>
  <si>
    <t>Shine Publishing House,</t>
  </si>
  <si>
    <t>I336.25/7T</t>
  </si>
  <si>
    <t>9786167184999</t>
  </si>
  <si>
    <t>I336.45/10T</t>
  </si>
  <si>
    <t>9786163883995</t>
  </si>
  <si>
    <t>K834.117/1T</t>
  </si>
  <si>
    <t>9786161403157 :</t>
  </si>
  <si>
    <t>I313.45/17T</t>
  </si>
  <si>
    <t>9789740334361</t>
  </si>
  <si>
    <t>F249.336/1T</t>
  </si>
  <si>
    <t>9786163215741</t>
  </si>
  <si>
    <t>I336.45/11T</t>
  </si>
  <si>
    <t>9786163446831</t>
  </si>
  <si>
    <t>K346/1T</t>
  </si>
  <si>
    <t>9786164063662</t>
  </si>
  <si>
    <t>B848.4/1T</t>
  </si>
  <si>
    <t>9786162200588</t>
  </si>
  <si>
    <t>D933.6/1T</t>
  </si>
  <si>
    <t>9786167982076</t>
  </si>
  <si>
    <t>openbooks,</t>
  </si>
  <si>
    <t>I336.25/8T</t>
  </si>
  <si>
    <t>9789740214854</t>
  </si>
  <si>
    <t>K833.516.11/1T</t>
  </si>
  <si>
    <t>9786160928781</t>
  </si>
  <si>
    <t>I247.57/1T</t>
  </si>
  <si>
    <t>9786167687902</t>
  </si>
  <si>
    <t>K833.367/1T</t>
  </si>
  <si>
    <t>9786168179017</t>
  </si>
  <si>
    <t>J617.6/1T</t>
  </si>
  <si>
    <t>9786167196619</t>
  </si>
  <si>
    <t>D0/1T</t>
  </si>
  <si>
    <t>9786167455419</t>
  </si>
  <si>
    <t>113,</t>
  </si>
  <si>
    <t>I336.45/12T</t>
  </si>
  <si>
    <t>9786167801087</t>
  </si>
  <si>
    <t>B82/1T</t>
  </si>
  <si>
    <t>9786167196589</t>
  </si>
  <si>
    <t>D733.68/1T</t>
  </si>
  <si>
    <t>9786165658164</t>
  </si>
  <si>
    <t>J93/1T</t>
  </si>
  <si>
    <t>9786167832432</t>
  </si>
  <si>
    <t>K833.365.1/1T</t>
  </si>
  <si>
    <t>9786168166161</t>
  </si>
  <si>
    <t>PS,</t>
  </si>
  <si>
    <t>I336.45/13T</t>
  </si>
  <si>
    <t>9786164554436</t>
  </si>
  <si>
    <t>I336.45/14T</t>
  </si>
  <si>
    <t>9786167455396</t>
  </si>
  <si>
    <t>I336.45/15T</t>
  </si>
  <si>
    <t>9786163880703</t>
  </si>
  <si>
    <t>K336.5/1T</t>
  </si>
  <si>
    <t>9786167650579</t>
  </si>
  <si>
    <t>I336.45/16T</t>
  </si>
  <si>
    <t>Shakespeare, William,</t>
  </si>
  <si>
    <t>9786167157320</t>
  </si>
  <si>
    <t>I561.33/1T</t>
  </si>
  <si>
    <t>9786168123263</t>
  </si>
  <si>
    <t>I712.45/5T</t>
  </si>
  <si>
    <t>9786167973173</t>
  </si>
  <si>
    <t>I206/1T</t>
  </si>
  <si>
    <t>9786165723848</t>
  </si>
  <si>
    <t>I336.45/17T</t>
  </si>
  <si>
    <t>9786163652157</t>
  </si>
  <si>
    <t>I336.45/18T</t>
  </si>
  <si>
    <t>9786167144764</t>
  </si>
  <si>
    <t>I552.45/1T</t>
  </si>
  <si>
    <t>9786164790094</t>
  </si>
  <si>
    <t>I336.45/19T</t>
  </si>
  <si>
    <t>9786167735672</t>
  </si>
  <si>
    <t>I336.45/20T</t>
  </si>
  <si>
    <t>9786167832425</t>
  </si>
  <si>
    <t>OMG Books,</t>
  </si>
  <si>
    <t>B821/2T</t>
  </si>
  <si>
    <t>9789741405282</t>
  </si>
  <si>
    <t>I336.25/9T</t>
  </si>
  <si>
    <t>9786169137658</t>
  </si>
  <si>
    <t>I336.25/10T</t>
  </si>
  <si>
    <t>9789744668547</t>
  </si>
  <si>
    <t>K833.367/2T</t>
  </si>
  <si>
    <t>9786163760159</t>
  </si>
  <si>
    <t>K833.367/3T</t>
  </si>
  <si>
    <t>9786161810832</t>
  </si>
  <si>
    <t>I336.25/11T</t>
  </si>
  <si>
    <t>9786164067165</t>
  </si>
  <si>
    <t>K833.368.2/1T</t>
  </si>
  <si>
    <t>9786163884404</t>
  </si>
  <si>
    <t>K833.517/1T</t>
  </si>
  <si>
    <t>9786161831929</t>
  </si>
  <si>
    <t>I312.645/2T</t>
  </si>
  <si>
    <t>9789740214748</t>
  </si>
  <si>
    <t>K516.4/1T</t>
  </si>
  <si>
    <t>9786167947143</t>
  </si>
  <si>
    <t>I336.45/21T</t>
  </si>
  <si>
    <t>9789740214823</t>
  </si>
  <si>
    <t>E712.0/1T</t>
  </si>
  <si>
    <t>9789749766781</t>
  </si>
  <si>
    <t>K833.365.46/2T</t>
  </si>
  <si>
    <t>9786168123225</t>
  </si>
  <si>
    <t>I561.44/1T</t>
  </si>
  <si>
    <t>9786164973879</t>
  </si>
  <si>
    <t>I336.45/22T</t>
  </si>
  <si>
    <t>9786167158945</t>
  </si>
  <si>
    <t>K835.625.81/1T</t>
  </si>
  <si>
    <t>9786164790254</t>
  </si>
  <si>
    <t>I336.45/23T</t>
  </si>
  <si>
    <t>9786168132111</t>
  </si>
  <si>
    <t>I336.45/24T</t>
  </si>
  <si>
    <t>9786167942698</t>
  </si>
  <si>
    <t>KOOB,</t>
  </si>
  <si>
    <t>B821/3T</t>
  </si>
  <si>
    <t>9786168166246</t>
  </si>
  <si>
    <t>I336.25/12T</t>
  </si>
  <si>
    <t>9786169354413</t>
  </si>
  <si>
    <t>R749.4/1T</t>
  </si>
  <si>
    <t>9786168166154</t>
  </si>
  <si>
    <t>I336.45/25T</t>
  </si>
  <si>
    <t>9786164790063</t>
  </si>
  <si>
    <t>I336.25/13T</t>
  </si>
  <si>
    <t>9786168254004</t>
  </si>
  <si>
    <t>I336.25/14T</t>
  </si>
  <si>
    <t>9786168209233</t>
  </si>
  <si>
    <t>D733.662/1T</t>
  </si>
  <si>
    <t>9786168166130</t>
  </si>
  <si>
    <t>I336.45/26T</t>
  </si>
  <si>
    <t>9786165620031</t>
  </si>
  <si>
    <t>I336.45/27T</t>
  </si>
  <si>
    <t>9786165688826</t>
  </si>
  <si>
    <t>B844/2T</t>
  </si>
  <si>
    <t>9786168166147</t>
  </si>
  <si>
    <t>I336.25/15T</t>
  </si>
  <si>
    <t>9786169354451</t>
  </si>
  <si>
    <t>I336.45/28T</t>
  </si>
  <si>
    <t>9786168166291</t>
  </si>
  <si>
    <t>I336.45/29T</t>
  </si>
  <si>
    <t>9789747607734</t>
  </si>
  <si>
    <t>I336.85/1T</t>
  </si>
  <si>
    <t>9786169246930</t>
  </si>
  <si>
    <t>ArtyHOUSE,</t>
  </si>
  <si>
    <t>I336.25/16T</t>
  </si>
  <si>
    <t>9786164970458</t>
  </si>
  <si>
    <t>I336.45/30T</t>
  </si>
  <si>
    <t>9786164790049</t>
  </si>
  <si>
    <t>I336.25/17T</t>
  </si>
  <si>
    <t>9786164132740</t>
  </si>
  <si>
    <t>D833.69/1T</t>
  </si>
  <si>
    <t>9786163448064</t>
  </si>
  <si>
    <t>K338/1T</t>
  </si>
  <si>
    <t>9786169255406</t>
  </si>
  <si>
    <t>F333.68/1T</t>
  </si>
  <si>
    <t>Staying.</t>
  </si>
  <si>
    <t>9786165203296</t>
  </si>
  <si>
    <t>I336.45/31T</t>
  </si>
  <si>
    <t>9786163447852</t>
  </si>
  <si>
    <t>K342/1T</t>
  </si>
  <si>
    <t>9789744668554</t>
  </si>
  <si>
    <t>K833.367/4T</t>
  </si>
  <si>
    <t>9786160448784</t>
  </si>
  <si>
    <t>I565.45/43T</t>
  </si>
  <si>
    <t>9786167158969</t>
  </si>
  <si>
    <t>I336.45/32T</t>
  </si>
  <si>
    <t>9786160039654</t>
  </si>
  <si>
    <t>I247.57/2T</t>
  </si>
  <si>
    <t>9786167158914</t>
  </si>
  <si>
    <t>D933.667/1T</t>
  </si>
  <si>
    <t>9786161837419</t>
  </si>
  <si>
    <t>I313.45/2T</t>
  </si>
  <si>
    <t>9786163883988</t>
  </si>
  <si>
    <t>K834.117/2T</t>
  </si>
  <si>
    <t>9786160626151</t>
  </si>
  <si>
    <t>I247.57/3T</t>
  </si>
  <si>
    <t>9786165146128</t>
  </si>
  <si>
    <t>K336.4/3T</t>
  </si>
  <si>
    <t>9786168123324</t>
  </si>
  <si>
    <t>I516.45/1T</t>
  </si>
  <si>
    <t>9786169084679</t>
  </si>
  <si>
    <t>I336.45/33T</t>
  </si>
  <si>
    <t>9786168254127</t>
  </si>
  <si>
    <t>I712.45/6T</t>
  </si>
  <si>
    <t>9786168123348</t>
  </si>
  <si>
    <t>I712.45/7T</t>
  </si>
  <si>
    <t>9786169241287</t>
  </si>
  <si>
    <t>I339.45/1T</t>
  </si>
  <si>
    <t>9786167591896</t>
  </si>
  <si>
    <t>I712.45/8T</t>
  </si>
  <si>
    <t>9786168123386</t>
  </si>
  <si>
    <t>I712.45/9T</t>
  </si>
  <si>
    <t>9786168123256</t>
  </si>
  <si>
    <t>I561.44/2T</t>
  </si>
  <si>
    <t>9786167158563 :</t>
  </si>
  <si>
    <t>I336.09/1T</t>
  </si>
  <si>
    <t>9786163880833</t>
  </si>
  <si>
    <t>K833.337/1T</t>
  </si>
  <si>
    <t>9789740214588</t>
  </si>
  <si>
    <t>I336.45/34T</t>
  </si>
  <si>
    <t>9786167144511</t>
  </si>
  <si>
    <t>I336.45/35T</t>
  </si>
  <si>
    <t>9786167883380</t>
  </si>
  <si>
    <t>I336.45/36T</t>
  </si>
  <si>
    <t>9786161811693</t>
  </si>
  <si>
    <t>I336.25/18T</t>
  </si>
  <si>
    <t>9789740216827</t>
  </si>
  <si>
    <t>D833.6/1T</t>
  </si>
  <si>
    <t>9786164370777</t>
  </si>
  <si>
    <t>I336.85/2T</t>
  </si>
  <si>
    <t>9789740214687</t>
  </si>
  <si>
    <t>K827.35/1T</t>
  </si>
  <si>
    <t>9789740334439</t>
  </si>
  <si>
    <t>I336.3/1T</t>
  </si>
  <si>
    <t>9786163880796</t>
  </si>
  <si>
    <t>I336.45/37T</t>
  </si>
  <si>
    <t>9786167735627</t>
  </si>
  <si>
    <t>I336.45/38T</t>
  </si>
  <si>
    <t>9786164067844</t>
  </si>
  <si>
    <t>I336.25/19T</t>
  </si>
  <si>
    <t>9786165382762</t>
  </si>
  <si>
    <t>I336.06/1T</t>
  </si>
  <si>
    <t>9786160431816</t>
  </si>
  <si>
    <t>K833.367/5T</t>
  </si>
  <si>
    <t>9786167735665</t>
  </si>
  <si>
    <t>I336.45/39T</t>
  </si>
  <si>
    <t>9789740722465</t>
  </si>
  <si>
    <t>I336.7/1T</t>
  </si>
  <si>
    <t>9786160040834</t>
  </si>
  <si>
    <t>I247.57/4T</t>
  </si>
  <si>
    <t>9786163760180</t>
  </si>
  <si>
    <t>K833.367/6T</t>
  </si>
  <si>
    <t>9786163447470</t>
  </si>
  <si>
    <t>K835.167/1T</t>
  </si>
  <si>
    <t>9786164069008</t>
  </si>
  <si>
    <t>D833.632/1T</t>
  </si>
  <si>
    <t>9786163880963</t>
  </si>
  <si>
    <t>G252.17/1T</t>
  </si>
  <si>
    <t>9786163880727</t>
  </si>
  <si>
    <t>I336.45/40T</t>
  </si>
  <si>
    <t>9786167153582</t>
  </si>
  <si>
    <t>I336.45/41T</t>
  </si>
  <si>
    <t>9786164810068</t>
  </si>
  <si>
    <t>C913.6/1T</t>
  </si>
  <si>
    <t>9786165630153</t>
  </si>
  <si>
    <t>I336.73/1T</t>
  </si>
  <si>
    <t>9786168123270</t>
  </si>
  <si>
    <t>Bookmoby Press,</t>
  </si>
  <si>
    <t>I712.65/1T</t>
  </si>
  <si>
    <t>9786168267004</t>
  </si>
  <si>
    <t>I313.45/3T</t>
  </si>
  <si>
    <t>9786167184975</t>
  </si>
  <si>
    <t>I336.25/20T</t>
  </si>
  <si>
    <t>9786165654234</t>
  </si>
  <si>
    <t>I512.44/1T</t>
  </si>
  <si>
    <t xml:space="preserve">Sebuah perjalanan  :dari desa ke puncak menara gading </t>
  </si>
  <si>
    <t>Mohd Harun Abdullah.</t>
  </si>
  <si>
    <t>9789670521541</t>
  </si>
  <si>
    <t>Penerbit Universiti Malaysia Sabah,</t>
  </si>
  <si>
    <t>K833.385.46/1MA</t>
  </si>
  <si>
    <t xml:space="preserve">Yunda  :kumpulan cerpen  Cetakan pertama. </t>
  </si>
  <si>
    <t>Juri Durabi.</t>
  </si>
  <si>
    <t>9789674601027</t>
  </si>
  <si>
    <t>ITBM (Institut Terjemahan &amp; Buku Malaysia) :</t>
  </si>
  <si>
    <t>I338.45/2MA</t>
  </si>
  <si>
    <t xml:space="preserve">Nyala </t>
  </si>
  <si>
    <t>Aminah Mokhtar.</t>
  </si>
  <si>
    <t>9789674600570</t>
  </si>
  <si>
    <t>Institut Terjemahan &amp; Buku Malaysia :</t>
  </si>
  <si>
    <t>I338.45/3MA</t>
  </si>
  <si>
    <t>Undan di Tasik Sunyi  Cetakan pertama.</t>
  </si>
  <si>
    <t>Saleh Hariri.</t>
  </si>
  <si>
    <t>9789670869254</t>
  </si>
  <si>
    <t>Institut Terjemahan &amp; Buku Malaysia,</t>
  </si>
  <si>
    <t>I338.45/4MA</t>
  </si>
  <si>
    <t xml:space="preserve">Darihal kemerdekaan </t>
  </si>
  <si>
    <t>John Stuart Mill ; terjemahan Khairul Anam.</t>
  </si>
  <si>
    <t>9789838841009</t>
  </si>
  <si>
    <t>Institut Kajian Dasar,</t>
  </si>
  <si>
    <t>D081/1MA</t>
  </si>
  <si>
    <t xml:space="preserve">Bila terkenang zaman dahulu  :pantun Pulau Pinang </t>
  </si>
  <si>
    <t>editor, Muhammad Haji Salleh.</t>
  </si>
  <si>
    <t>9789838614894</t>
  </si>
  <si>
    <t>Penerbit Universiti Sains Malaysia :</t>
  </si>
  <si>
    <t>I338.2/1MA</t>
  </si>
  <si>
    <t xml:space="preserve">Lawn bowls in Malaysia  :the president's memoir </t>
  </si>
  <si>
    <t>Ahmad Sarji.</t>
  </si>
  <si>
    <t>9789679789140</t>
  </si>
  <si>
    <t>G849.993.38/1MA</t>
  </si>
  <si>
    <t>Prisma  :koleksi rencana kontemporari, suara anak muda, seni dan budaya  Cetakan pertama.</t>
  </si>
  <si>
    <t>penyunting, Faisal Mustaffa.</t>
  </si>
  <si>
    <t>9789670584140</t>
  </si>
  <si>
    <t>Merpati Jingga,</t>
  </si>
  <si>
    <t>I338.45/5MA</t>
  </si>
  <si>
    <t xml:space="preserve">Unsur semantik dan pragmatik dalam pantun Bidayuh Jagoi </t>
  </si>
  <si>
    <t>Mary Fatimah Subet [and three others]</t>
  </si>
  <si>
    <t>9789675527777</t>
  </si>
  <si>
    <t>UNIMAS Publisher, Universiti Malaysia Sarawak,</t>
  </si>
  <si>
    <t>H613.13/1MA</t>
  </si>
  <si>
    <t>Ibu Halimah  :rahsia hidup  Cetakan pertama.</t>
  </si>
  <si>
    <t>tulisan Normala Hamzah.</t>
  </si>
  <si>
    <t>9789671368206</t>
  </si>
  <si>
    <t>JMD Publications Sdn. Bhd.,</t>
  </si>
  <si>
    <t>K833.388.3/1MA</t>
  </si>
  <si>
    <t xml:space="preserve">Tengku Ahmad Rithauddeen  :his story </t>
  </si>
  <si>
    <t>a biography with K.N. Nadarajah.</t>
  </si>
  <si>
    <t>9789679787092</t>
  </si>
  <si>
    <t>K833.387/1MA</t>
  </si>
  <si>
    <t>Sun Tzu &amp; management  :by the author of war at work : applying Sun Tzu's Art of War in today's business world  9th ed.</t>
  </si>
  <si>
    <t>Khoo Kheng-Hor.</t>
  </si>
  <si>
    <t>9789679784244</t>
  </si>
  <si>
    <t>1998</t>
  </si>
  <si>
    <t>F270/1MA</t>
  </si>
  <si>
    <t>Comey  Cetakan pertama.</t>
  </si>
  <si>
    <t>Noor Azlin &amp; Nur Farahida.</t>
  </si>
  <si>
    <t>9789670954288</t>
  </si>
  <si>
    <t>Buku Fixi,</t>
  </si>
  <si>
    <t>I338.45/8MA</t>
  </si>
  <si>
    <t xml:space="preserve">Deasoka  :kisah yang terpendam </t>
  </si>
  <si>
    <t>Faridah Abdul Hamid.</t>
  </si>
  <si>
    <t>9789834615468</t>
  </si>
  <si>
    <t>Dewan Bahasa dan Pustaka,</t>
  </si>
  <si>
    <t>I338.45/6MA</t>
  </si>
  <si>
    <t xml:space="preserve">Tatakrama </t>
  </si>
  <si>
    <t>Mohd. Kahiry Haji Halimi.</t>
  </si>
  <si>
    <t>9789834904241</t>
  </si>
  <si>
    <t>I338.45/7MA</t>
  </si>
  <si>
    <t>Dua bait rahasia  Edisi pertama, cetakan pertama.</t>
  </si>
  <si>
    <t>Khoer Jurzani.</t>
  </si>
  <si>
    <t>9789670596099</t>
  </si>
  <si>
    <t>Sang Freud Press,</t>
  </si>
  <si>
    <t>I338.25/1MA</t>
  </si>
  <si>
    <t xml:space="preserve">The one (yang terunggul) </t>
  </si>
  <si>
    <t>Q Aulia.</t>
  </si>
  <si>
    <t>9789670890630</t>
  </si>
  <si>
    <t>Penerbitan Karyaseni,</t>
  </si>
  <si>
    <t>I338.45/11MA</t>
  </si>
  <si>
    <t>Pada luang peluang  Cetakan pertama.</t>
  </si>
  <si>
    <t>Rohani Deraman.</t>
  </si>
  <si>
    <t>9789670869889</t>
  </si>
  <si>
    <t>I338.45/12MA</t>
  </si>
  <si>
    <t xml:space="preserve">Socrates  :pengenalan ringkas </t>
  </si>
  <si>
    <t>C. C. W. Taylor ; penterjemah Salbiah Hashim.</t>
  </si>
  <si>
    <t>9789674307301</t>
  </si>
  <si>
    <t>B502.231/1MA</t>
  </si>
  <si>
    <t xml:space="preserve">Dari Zaman Batu ke tamadun awal di Malaysia  :pemerkasaan jati diri bangsa </t>
  </si>
  <si>
    <t>Mokhtar Saidin.</t>
  </si>
  <si>
    <t>9789838615068</t>
  </si>
  <si>
    <t>Penerbit Universiti Sains Malaysia bagi pihak Pusat Penyelidikan Arkeologi Global,</t>
  </si>
  <si>
    <t>K883.38/1MA</t>
  </si>
  <si>
    <t xml:space="preserve">Lembah Mansuli, Lahad Datu, Sabah dalam prasejarah Asia Tenggara </t>
  </si>
  <si>
    <t>Jeffrey Abdullah.</t>
  </si>
  <si>
    <t>9789838616119</t>
  </si>
  <si>
    <t>Penerbit Universiti Sains Malaysia,</t>
  </si>
  <si>
    <t>K883.38/2MA</t>
  </si>
  <si>
    <t>Bicara ombak  :kumpulan puisi  Cetakan pertama.</t>
  </si>
  <si>
    <t>K. Manis.</t>
  </si>
  <si>
    <t>9789991767024</t>
  </si>
  <si>
    <t>I338.25/2MA</t>
  </si>
  <si>
    <t>Sandiwara  :kumpulan puisi  Cetakan pertama.</t>
  </si>
  <si>
    <t>Puasha.</t>
  </si>
  <si>
    <t>9789991709697</t>
  </si>
  <si>
    <t>I338.25/3MA</t>
  </si>
  <si>
    <t xml:space="preserve">Lambaian Ranjau Kehidupan </t>
  </si>
  <si>
    <t>Dr. Mohd Nasir Hashim.</t>
  </si>
  <si>
    <t>9789834471866</t>
  </si>
  <si>
    <t>PSM CENTRE,</t>
  </si>
  <si>
    <t>I338.73/1MA</t>
  </si>
  <si>
    <t>ISBN</t>
    <phoneticPr fontId="1" type="noConversion"/>
  </si>
  <si>
    <t>ISBN</t>
    <phoneticPr fontId="1" type="noConversion"/>
  </si>
  <si>
    <t>ISBN</t>
    <phoneticPr fontId="1" type="noConversion"/>
  </si>
  <si>
    <t>泰语（168种）</t>
    <phoneticPr fontId="1" type="noConversion"/>
  </si>
  <si>
    <t>马来语（25种）</t>
    <phoneticPr fontId="1" type="noConversion"/>
  </si>
  <si>
    <t>印尼语（18种）</t>
    <phoneticPr fontId="1" type="noConversion"/>
  </si>
  <si>
    <t>蒙古语（34种）</t>
    <phoneticPr fontId="1" type="noConversion"/>
  </si>
  <si>
    <t>俄语（3种）</t>
    <phoneticPr fontId="1" type="noConversion"/>
  </si>
  <si>
    <t>塞尔维亚语（3种）</t>
    <phoneticPr fontId="1" type="noConversion"/>
  </si>
  <si>
    <t>匈牙利语（100种）</t>
    <phoneticPr fontId="1" type="noConversion"/>
  </si>
  <si>
    <t>乌克兰语（41种）</t>
    <phoneticPr fontId="1" type="noConversion"/>
  </si>
  <si>
    <t>波兰语（193种）</t>
    <phoneticPr fontId="1" type="noConversion"/>
  </si>
  <si>
    <t>ISBN</t>
    <phoneticPr fontId="1" type="noConversion"/>
  </si>
  <si>
    <t>希腊语（1种）</t>
    <phoneticPr fontId="1" type="noConversion"/>
  </si>
  <si>
    <t>法语（12种）</t>
    <phoneticPr fontId="1" type="noConversion"/>
  </si>
  <si>
    <t>德语（2种）</t>
    <phoneticPr fontId="1" type="noConversion"/>
  </si>
  <si>
    <t>葡萄牙语（74种）</t>
    <phoneticPr fontId="1" type="noConversion"/>
  </si>
  <si>
    <t>西班牙语（1种）</t>
    <phoneticPr fontId="1" type="noConversion"/>
  </si>
  <si>
    <t>捷克语（196种）</t>
    <phoneticPr fontId="1" type="noConversion"/>
  </si>
  <si>
    <t>K833.738.737.1/1/2A</t>
    <phoneticPr fontId="1" type="noConversion"/>
  </si>
  <si>
    <t>D954.622.96/1I</t>
    <phoneticPr fontId="1" type="noConversion"/>
  </si>
  <si>
    <t>意大利语（390种）</t>
    <phoneticPr fontId="1" type="noConversion"/>
  </si>
  <si>
    <t>英语（33种）</t>
    <phoneticPr fontId="1" type="noConversion"/>
  </si>
  <si>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تجاه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المشتركة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وجنوب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أفريقيا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كوميسا</t>
    </r>
    <r>
      <rPr>
        <sz val="11"/>
        <color theme="1"/>
        <rFont val="等线"/>
        <family val="3"/>
        <charset val="134"/>
        <scheme val="minor"/>
      </rPr>
      <t xml:space="preserve">)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</si>
  <si>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نانيس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الرازق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فهمي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محمد؛</t>
    </r>
    <r>
      <rPr>
        <sz val="11"/>
        <color theme="1"/>
        <rFont val="等线"/>
        <family val="3"/>
        <charset val="134"/>
        <scheme val="minor"/>
      </rPr>
      <t xml:space="preserve"> [</t>
    </r>
    <r>
      <rPr>
        <sz val="11"/>
        <color theme="1"/>
        <rFont val="等线"/>
        <family val="2"/>
        <charset val="134"/>
        <scheme val="minor"/>
      </rPr>
      <t>قدم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إبراهيم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>].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</si>
  <si>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</si>
  <si>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وادي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البروك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</si>
  <si>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ممدوح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</si>
  <si>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</si>
  <si>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نضرة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الاغريض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نصرة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القريض،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المظفر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الحسيني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</si>
  <si>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المظفر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الحسيني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</si>
  <si>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</si>
  <si>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الرواية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مدخل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مناهج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وتقنياته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</si>
  <si>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برنار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فاليت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الجراح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</si>
  <si>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للترجمة،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</si>
  <si>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الطفرة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ثلاثونى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</si>
  <si>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شياو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</si>
  <si>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اللبنانية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</si>
  <si>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‏‏جنوب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جدة</t>
    </r>
    <r>
      <rPr>
        <sz val="11"/>
        <color theme="1"/>
        <rFont val="等线"/>
        <family val="3"/>
        <charset val="134"/>
        <scheme val="minor"/>
      </rPr>
      <t xml:space="preserve"> .. </t>
    </r>
    <r>
      <rPr>
        <sz val="11"/>
        <color theme="1"/>
        <rFont val="等线"/>
        <family val="2"/>
        <charset val="134"/>
        <scheme val="minor"/>
      </rPr>
      <t>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الموسم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</si>
  <si>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‏عمر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العامري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</si>
  <si>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الساقي،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</si>
  <si>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دويتو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قصص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</si>
  <si>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الخشن،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رشا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</si>
  <si>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اللبنانية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</si>
  <si>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إدارة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بوابات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الحكومة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التعاون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</si>
  <si>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إبراهيم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الصبحي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</si>
  <si>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</si>
  <si>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أشياء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تشبه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الكلمات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</si>
  <si>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المؤلف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شارب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</si>
  <si>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</si>
  <si>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الحديقة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البيت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</si>
  <si>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</si>
  <si>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فضاءات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</si>
  <si>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سبيل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ارتقاء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ابدأ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حياتك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</si>
  <si>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الجبو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</si>
  <si>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</si>
  <si>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جود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مهب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الريح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</si>
  <si>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الرجبي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</si>
  <si>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مؤسسة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الفرسان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</si>
  <si>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فرنسا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العجوز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</si>
  <si>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روجيه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مارتن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دوجار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>)  ,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قاسم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</si>
  <si>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اللبنانية،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</si>
  <si>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للامن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البحري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</si>
  <si>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الوحيشي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</si>
  <si>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الإستراتيجية،‏</t>
    </r>
  </si>
  <si>
    <r>
      <rPr>
        <sz val="11"/>
        <color theme="1"/>
        <rFont val="等线"/>
        <family val="2"/>
        <charset val="134"/>
        <scheme val="minor"/>
      </rPr>
      <t>‏بواعث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النهضة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العروبة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والإسلام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</si>
  <si>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‏قدري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حفني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</si>
  <si>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أداؤه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وإشكالياته</t>
    </r>
  </si>
  <si>
    <r>
      <rPr>
        <sz val="11"/>
        <color theme="1"/>
        <rFont val="等线"/>
        <family val="2"/>
        <charset val="134"/>
        <scheme val="minor"/>
      </rPr>
      <t>عبدالوهاب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جعفر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</si>
  <si>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والنشر،</t>
    </r>
  </si>
  <si>
    <r>
      <rPr>
        <sz val="11"/>
        <color theme="1"/>
        <rFont val="等线"/>
        <family val="2"/>
        <charset val="134"/>
        <scheme val="minor"/>
      </rPr>
      <t>الشعريات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الادبي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مداخل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منهجية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وتحاليل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</si>
  <si>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بوفلاقة،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عنابة،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</si>
  <si>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‏رهانات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‏المعنى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والسؤال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</si>
  <si>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زيدان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</si>
  <si>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والنشر،‏</t>
    </r>
  </si>
  <si>
    <r>
      <rPr>
        <sz val="11"/>
        <color theme="1"/>
        <rFont val="等线"/>
        <family val="2"/>
        <charset val="134"/>
        <scheme val="minor"/>
      </rPr>
      <t>استقلال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كوسوفو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للقوى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الكبرى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والطموحات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لألبان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الإقليم،</t>
    </r>
    <r>
      <rPr>
        <sz val="11"/>
        <color theme="1"/>
        <rFont val="等线"/>
        <family val="3"/>
        <charset val="134"/>
        <scheme val="minor"/>
      </rPr>
      <t xml:space="preserve"> 1991-2008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</si>
  <si>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نوال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الفيتوري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</si>
  <si>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العقلانية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سلوك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التصويت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الانتخابي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</si>
  <si>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وليد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السديري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</si>
  <si>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الإستراتيجية،</t>
    </r>
  </si>
  <si>
    <r>
      <rPr>
        <sz val="11"/>
        <color theme="1"/>
        <rFont val="等线"/>
        <family val="2"/>
        <charset val="134"/>
        <scheme val="minor"/>
      </rPr>
      <t>العمارة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الأصول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المعمارية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والتأثيرات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</si>
  <si>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الجواد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عثمان،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والعمارة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الآثار،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أسيوط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</si>
  <si>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‏الجزر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الثلاث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المحتلة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‏طنب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الكبرى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وطنب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الصغرى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موسى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</si>
  <si>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‏توماس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ماتير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</si>
  <si>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قياس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الهوية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للمتخصصين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</si>
  <si>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راوي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يوشيكو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هيريرا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</si>
  <si>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د،ن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</si>
  <si>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الملكي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مذكرات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اللواء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الركن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خماس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</si>
  <si>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اللواء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الركن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خماس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</si>
  <si>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شركة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</si>
  <si>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القيم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السائدة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الدراما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والمصرية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مقارنة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</si>
  <si>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أسمى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</si>
  <si>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</si>
  <si>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الإقليمي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والدولي</t>
    </r>
    <r>
      <rPr>
        <sz val="11"/>
        <color theme="1"/>
        <rFont val="等线"/>
        <family val="3"/>
        <charset val="134"/>
        <scheme val="minor"/>
      </rPr>
      <t xml:space="preserve"> = The role of the UAE regionally and internationally 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</si>
  <si>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أسماء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كشك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</si>
  <si>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المكتبة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</si>
  <si>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المثقفون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اليهود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بأقلامهم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هنا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يعرفه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الكثيرون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اليهود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</si>
  <si>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النبوي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سراج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</si>
  <si>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</si>
  <si>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قواعد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ونصوص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</si>
  <si>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أبوشوارب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اليماني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</si>
  <si>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‏مسرحيات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مشهورة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الحكيم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</si>
  <si>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العريش،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الجامعية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بتربة،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الطائف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</si>
  <si>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اليابان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1945-1853  :</t>
    </r>
    <r>
      <rPr>
        <sz val="11"/>
        <color theme="1"/>
        <rFont val="等线"/>
        <family val="2"/>
        <charset val="134"/>
        <scheme val="minor"/>
      </rPr>
      <t>التحدي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والاستجابة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</si>
  <si>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مسعود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ضاهر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</si>
  <si>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</si>
  <si>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صانعو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القديمة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الفارسية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سقوط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روما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</si>
  <si>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ديفز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هانسون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</si>
  <si>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</si>
  <si>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البلاغة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المختزلة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البلاغة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الرحبة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قراءات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أعمال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مشبال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</si>
  <si>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تنسيق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الواحد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المرابط،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رشيد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أعرضي،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درير،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كتانة،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زاهيد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</si>
  <si>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</si>
  <si>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الرياضيات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المصوّر</t>
    </r>
    <r>
      <rPr>
        <sz val="11"/>
        <color theme="1"/>
        <rFont val="等线"/>
        <family val="3"/>
        <charset val="134"/>
        <scheme val="minor"/>
      </rPr>
      <t xml:space="preserve"> = The usborne illustrated dictionary of maths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</si>
  <si>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لارج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التصميم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والرسوم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آدم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كونستانتين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دبس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</si>
  <si>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أكاديميا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انترناشيونال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</si>
  <si>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‏البداوة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والواقع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سوسيو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انثربولوجية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قبيلة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المجادبة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بالجنوب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الوهراني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</si>
  <si>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البرفسور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السويدي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</si>
  <si>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للموسوعات،‏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</si>
  <si>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حفظ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إنتهاء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الباردة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لحالة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سيراليون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</si>
  <si>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مشرف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</si>
  <si>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مفاهيم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</si>
  <si>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الصديق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ميلود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</si>
  <si>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</si>
  <si>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الاحتلال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للعراق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وأثره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العنصر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البشري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المشترك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التركمان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وتركيا</t>
    </r>
    <r>
      <rPr>
        <sz val="11"/>
        <color theme="1"/>
        <rFont val="等线"/>
        <family val="3"/>
        <charset val="134"/>
        <scheme val="minor"/>
      </rPr>
      <t xml:space="preserve"> 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</si>
  <si>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راجي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البياتي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</si>
  <si>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الجغرافيا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التغيرات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السكانية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تشكيل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؟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</si>
  <si>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جاك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جولدستون،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إريك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كوفمان،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مونيكا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توفت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</si>
  <si>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</si>
  <si>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الاندلس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</si>
  <si>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إيناس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البهجي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</si>
  <si>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أسس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المصطلحي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التراثي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الفجر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</si>
  <si>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الفجر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</si>
  <si>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</si>
  <si>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البيضاني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الرحلة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والمسيرة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مشوار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العطاء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</si>
  <si>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هناء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البيضاني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</si>
  <si>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الوعظ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والأدب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</si>
  <si>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t>.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النقبي</t>
    </r>
  </si>
  <si>
    <r>
      <t>,</t>
    </r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</t>
    </r>
  </si>
  <si>
    <r>
      <rPr>
        <sz val="11"/>
        <color theme="1"/>
        <rFont val="等线"/>
        <family val="2"/>
        <charset val="134"/>
        <scheme val="minor"/>
      </rPr>
      <t>اعرف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نفسك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اكتشف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ذاتك</t>
    </r>
    <r>
      <rPr>
        <sz val="11"/>
        <color theme="1"/>
        <rFont val="等线"/>
        <family val="3"/>
        <charset val="134"/>
        <scheme val="minor"/>
      </rPr>
      <t xml:space="preserve">  :9 </t>
    </r>
    <r>
      <rPr>
        <sz val="11"/>
        <color theme="1"/>
        <rFont val="等线"/>
        <family val="2"/>
        <charset val="134"/>
        <scheme val="minor"/>
      </rPr>
      <t>اختبارات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مهمة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الذات</t>
    </r>
    <r>
      <rPr>
        <sz val="11"/>
        <color theme="1"/>
        <rFont val="等线"/>
        <family val="3"/>
        <charset val="134"/>
        <scheme val="minor"/>
      </rPr>
      <t xml:space="preserve">   </t>
    </r>
  </si>
  <si>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</si>
  <si>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 :</t>
    </r>
    <r>
      <rPr>
        <sz val="11"/>
        <color theme="1"/>
        <rFont val="等线"/>
        <family val="2"/>
        <charset val="134"/>
        <scheme val="minor"/>
      </rPr>
      <t>مقالات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والمجتمع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منهجية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للتعايش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المدني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</si>
  <si>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خضر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الجبوري</t>
    </r>
    <r>
      <rPr>
        <sz val="11"/>
        <color theme="1"/>
        <rFont val="等线"/>
        <family val="3"/>
        <charset val="134"/>
        <scheme val="minor"/>
      </rPr>
      <t>..</t>
    </r>
  </si>
  <si>
    <r>
      <rPr>
        <sz val="11"/>
        <color theme="1"/>
        <rFont val="等线"/>
        <family val="2"/>
        <charset val="134"/>
        <scheme val="minor"/>
      </rPr>
      <t>المنهل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</si>
  <si>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الأخيرة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بيننا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</si>
  <si>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كوجاك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كوجاك،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إسلام</t>
    </r>
    <r>
      <rPr>
        <sz val="11"/>
        <color theme="1"/>
        <rFont val="等线"/>
        <family val="3"/>
        <charset val="134"/>
        <scheme val="minor"/>
      </rPr>
      <t>..</t>
    </r>
  </si>
  <si>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نسان</t>
    </r>
    <r>
      <rPr>
        <sz val="11"/>
        <color theme="1"/>
        <rFont val="等线"/>
        <family val="3"/>
        <charset val="134"/>
        <scheme val="minor"/>
      </rPr>
      <t xml:space="preserve"> = </t>
    </r>
    <r>
      <rPr>
        <sz val="11"/>
        <color theme="1"/>
        <rFont val="等线"/>
        <family val="2"/>
        <charset val="134"/>
        <scheme val="minor"/>
      </rPr>
      <t>ذاكرته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تعمل،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وبماذا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؟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</si>
  <si>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جولي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</si>
  <si>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الفكر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</si>
  <si>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الثقافة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التفسير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الأنثروبولوجي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</si>
  <si>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آدم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كوبر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صباح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صديق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الدملوجي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وهبة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</si>
  <si>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للترجمة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</si>
  <si>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سينما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الصورة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الحركة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الجزء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 xml:space="preserve">) </t>
    </r>
  </si>
  <si>
    <r>
      <rPr>
        <sz val="11"/>
        <color theme="1"/>
        <rFont val="等线"/>
        <family val="2"/>
        <charset val="134"/>
        <scheme val="minor"/>
      </rPr>
      <t>جيل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شحيد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</si>
  <si>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للترجمة،</t>
    </r>
  </si>
  <si>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</si>
  <si>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تأليفزيد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</si>
  <si>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</si>
  <si>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أسبلة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التاسع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أثرية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</si>
  <si>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طربوش،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المنصورة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</si>
  <si>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والنشر،</t>
    </r>
    <r>
      <rPr>
        <sz val="11"/>
        <color theme="1"/>
        <rFont val="等线"/>
        <family val="3"/>
        <charset val="134"/>
        <scheme val="minor"/>
      </rPr>
      <t>,,</t>
    </r>
  </si>
  <si>
    <r>
      <rPr>
        <sz val="11"/>
        <color theme="1"/>
        <rFont val="等线"/>
        <family val="2"/>
        <charset val="134"/>
        <scheme val="minor"/>
      </rPr>
      <t>الأمن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منطقة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الساحل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إفريقيا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</si>
  <si>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مصلوح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</si>
  <si>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100 </t>
    </r>
    <r>
      <rPr>
        <sz val="11"/>
        <color theme="1"/>
        <rFont val="等线"/>
        <family val="2"/>
        <charset val="134"/>
        <scheme val="minor"/>
      </rPr>
      <t>قائد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عسكري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تصنيف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كثر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العسكريين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ثيرا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</si>
  <si>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اننغ،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مايكل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</si>
  <si>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ستراتيجية،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</si>
  <si>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السحر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والأمثال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</si>
  <si>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مداراتي،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</si>
  <si>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</si>
  <si>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الترميز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الغزل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العذري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الأنساق،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الأبعاد،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المستويات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</si>
  <si>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أسيل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ناصر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</si>
  <si>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</si>
  <si>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ضيوف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الشيخ</t>
    </r>
    <r>
      <rPr>
        <sz val="11"/>
        <color theme="1"/>
        <rFont val="等线"/>
        <family val="3"/>
        <charset val="134"/>
        <scheme val="minor"/>
      </rPr>
      <t xml:space="preserve">  :(</t>
    </r>
    <r>
      <rPr>
        <sz val="11"/>
        <color theme="1"/>
        <rFont val="等线"/>
        <family val="2"/>
        <charset val="134"/>
        <scheme val="minor"/>
      </rPr>
      <t>جنوب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موجد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عشيرة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الأكرع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الدغارة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يوميات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ميدانية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عاشتها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المؤلفة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إليزابيث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وورنوك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زوجها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مضيف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 xml:space="preserve">الشيخ
</t>
    </r>
    <r>
      <rPr>
        <sz val="11"/>
        <color theme="1"/>
        <rFont val="等线"/>
        <family val="3"/>
        <charset val="134"/>
        <scheme val="minor"/>
      </rPr>
      <t>(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سنة</t>
    </r>
    <r>
      <rPr>
        <sz val="11"/>
        <color theme="1"/>
        <rFont val="等线"/>
        <family val="3"/>
        <charset val="134"/>
        <scheme val="minor"/>
      </rPr>
      <t xml:space="preserve"> ١٩٥٦ </t>
    </r>
    <r>
      <rPr>
        <sz val="11"/>
        <color theme="1"/>
        <rFont val="等线"/>
        <family val="2"/>
        <charset val="134"/>
        <scheme val="minor"/>
      </rPr>
      <t>حتى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ثورة</t>
    </r>
    <r>
      <rPr>
        <sz val="11"/>
        <color theme="1"/>
        <rFont val="等线"/>
        <family val="3"/>
        <charset val="134"/>
        <scheme val="minor"/>
      </rPr>
      <t xml:space="preserve"> ١٤ </t>
    </r>
    <r>
      <rPr>
        <sz val="11"/>
        <color theme="1"/>
        <rFont val="等线"/>
        <family val="2"/>
        <charset val="134"/>
        <scheme val="minor"/>
      </rPr>
      <t>تموز</t>
    </r>
    <r>
      <rPr>
        <sz val="11"/>
        <color theme="1"/>
        <rFont val="等线"/>
        <family val="3"/>
        <charset val="134"/>
        <scheme val="minor"/>
      </rPr>
      <t xml:space="preserve"> - ١٩٥٨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) </t>
    </r>
  </si>
  <si>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شريف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طاهر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هدو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راجعه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لغوية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</si>
  <si>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</si>
  <si>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مدارس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</si>
  <si>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يوسف،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</si>
  <si>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العسكرية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أسلوب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</si>
  <si>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ستون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</si>
  <si>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</si>
  <si>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الجغرافية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الإقليمية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لقارة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إستراليا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</si>
  <si>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الدكتورعماد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</si>
  <si>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</si>
  <si>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t xml:space="preserve">: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/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المرحلة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الانتقالية</t>
    </r>
  </si>
  <si>
    <r>
      <t>.</t>
    </r>
    <r>
      <rPr>
        <sz val="11"/>
        <color theme="1"/>
        <rFont val="等线"/>
        <family val="2"/>
        <charset val="134"/>
        <scheme val="minor"/>
      </rPr>
      <t>جين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كينينمونت،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جاريث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ستانسفيلد،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سري</t>
    </r>
  </si>
  <si>
    <r>
      <rPr>
        <sz val="11"/>
        <color theme="1"/>
        <rFont val="等线"/>
        <family val="2"/>
        <charset val="134"/>
        <scheme val="minor"/>
      </rPr>
      <t>،مركز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</si>
  <si>
    <r>
      <rPr>
        <sz val="11"/>
        <color theme="1"/>
        <rFont val="等线"/>
        <family val="2"/>
        <charset val="134"/>
        <scheme val="minor"/>
      </rPr>
      <t>الابتكار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القائم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البيانات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لصانعي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فهم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تفعيل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القيمة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للبيانات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</si>
  <si>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اتحاد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صناعة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البرمجيات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والمعلومات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</si>
  <si>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</si>
  <si>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إيران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القنبلة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يمكن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لإيران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المسلحة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تتصرف؟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</si>
  <si>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رضا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نادر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</si>
  <si>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النضال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أجل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التعددية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إفريقيا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</si>
  <si>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</si>
  <si>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</si>
  <si>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الشراكة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كوريا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الجنوبية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</si>
  <si>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نيو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سونج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</si>
  <si>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المثلث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الدامي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أفغانستان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وباكستان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والهند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</si>
  <si>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وليام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داريمبل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</si>
  <si>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المنافسة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الولايات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وإيران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أمريكا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اللاتينية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وإفريقيا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</si>
  <si>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براندون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وكلوي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كوغلين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شولت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</si>
  <si>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التعاون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الولايات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أجنبية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</si>
  <si>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كير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بول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كيه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</si>
  <si>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رحلة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الطويلة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التكاليف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والمخاطر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</si>
  <si>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فائز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سجادبور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</si>
  <si>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طعام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أفضل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بسعر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أقل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فاعلية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الحوافر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تعديل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السلوك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الغذائي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</si>
  <si>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روبينج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</si>
  <si>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الثالث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والبراجماتية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صناعة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الإيرانية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</si>
  <si>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والتر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بوتش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</si>
  <si>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الألمانية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تجاه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منطقة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</si>
  <si>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أبرهارد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زانشنايدر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</si>
  <si>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</si>
  <si>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تركيا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وانعكاساتها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الأقليمية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</si>
  <si>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مليحة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ايشيق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</si>
  <si>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الاقتصاد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مضطرب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</si>
  <si>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جيجوش،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كولودكو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</si>
  <si>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القرصنة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عدن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وبحر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</si>
  <si>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فيجاي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ساكوجا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</si>
  <si>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سيناريو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الكوارث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الطبيعية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والزلزالية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وإدارتها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منطقة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الأوسط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</si>
  <si>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لوط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بوناطيرو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</si>
  <si>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وانعكاساته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واقع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القطرية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</si>
  <si>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ميلود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</si>
  <si>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الألكترونية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المفهوم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الخصائص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الأنعكاسات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</si>
  <si>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الشفيع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</si>
  <si>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الاستثمار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الأهمية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التطوير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</si>
  <si>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</si>
  <si>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اوضاع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قطاع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غزة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والاجتماعية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الاسرائيلي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</si>
  <si>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فضل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عصام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المزيني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</si>
  <si>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>,,</t>
    </r>
  </si>
  <si>
    <r>
      <rPr>
        <sz val="11"/>
        <color theme="1"/>
        <rFont val="等线"/>
        <family val="2"/>
        <charset val="134"/>
        <scheme val="minor"/>
      </rPr>
      <t>حين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يتوه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عيناك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بوصلتي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</si>
  <si>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شادية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إلياس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</si>
  <si>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أجمل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للمرأة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</si>
  <si>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فرانسواز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إيريتييه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ميشيل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بيرو</t>
    </r>
    <r>
      <rPr>
        <sz val="11"/>
        <color theme="1"/>
        <rFont val="等线"/>
        <family val="3"/>
        <charset val="134"/>
        <scheme val="minor"/>
      </rPr>
      <t xml:space="preserve">; </t>
    </r>
    <r>
      <rPr>
        <sz val="11"/>
        <color theme="1"/>
        <rFont val="等线"/>
        <family val="2"/>
        <charset val="134"/>
        <scheme val="minor"/>
      </rPr>
      <t>سيلفيان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آغاسينسک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ينيكول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باشاران</t>
    </r>
    <r>
      <rPr>
        <sz val="11"/>
        <color theme="1"/>
        <rFont val="等线"/>
        <family val="3"/>
        <charset val="134"/>
        <scheme val="minor"/>
      </rPr>
      <t xml:space="preserve"> .</t>
    </r>
  </si>
  <si>
    <r>
      <rPr>
        <sz val="11"/>
        <color theme="1"/>
        <rFont val="等线"/>
        <family val="2"/>
        <charset val="134"/>
        <scheme val="minor"/>
      </rPr>
      <t>أكاديميا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إنترناشيونال،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</si>
  <si>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السراب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</si>
  <si>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جمال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السويدي</t>
    </r>
    <r>
      <rPr>
        <sz val="11"/>
        <color theme="1"/>
        <rFont val="等线"/>
        <family val="3"/>
        <charset val="134"/>
        <scheme val="minor"/>
      </rPr>
      <t>.</t>
    </r>
  </si>
  <si>
    <r>
      <t>[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ن</t>
    </r>
    <r>
      <rPr>
        <sz val="11"/>
        <color theme="1"/>
        <rFont val="等线"/>
        <family val="3"/>
        <charset val="134"/>
        <scheme val="minor"/>
      </rPr>
      <t>]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</si>
  <si>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التمائم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والأحجبة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المحفوظة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متحف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بالقاهرة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ٓ</t>
    </r>
    <r>
      <rPr>
        <sz val="11"/>
        <color theme="1"/>
        <rFont val="等线"/>
        <family val="2"/>
        <charset val="134"/>
        <scheme val="minor"/>
      </rPr>
      <t>ثارية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</si>
  <si>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بمتحف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بالقاهرة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</si>
  <si>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والنشر،الا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سكندرية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</si>
  <si>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تأثير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الشرقية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النهضة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</si>
  <si>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التحرير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سون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تشيوان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نائب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التحرير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تزوه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يحيى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مختار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السعيد</t>
    </r>
  </si>
  <si>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شيتشوان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</si>
  <si>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بقوة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الاتحاد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صاحب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السمو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زايد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سلطان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ٓ</t>
    </r>
    <r>
      <rPr>
        <sz val="11"/>
        <color theme="1"/>
        <rFont val="等线"/>
        <family val="2"/>
        <charset val="134"/>
        <scheme val="minor"/>
      </rPr>
      <t>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نهيان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القائد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2..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</si>
  <si>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</si>
  <si>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</si>
  <si>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شذرات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</si>
  <si>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بوفلاقة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عنابة،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</si>
  <si>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الرحلات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الحجازية،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رحلات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المغرب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الأقصى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وبلاد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شنقيط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وغرب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أفريقيا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</si>
  <si>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حفناوي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</si>
  <si>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</si>
  <si>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العجوز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</si>
  <si>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أرنست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هيمنجواي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وتبسيط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</si>
  <si>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للمعارف،</t>
    </r>
  </si>
  <si>
    <r>
      <rPr>
        <sz val="11"/>
        <color theme="1"/>
        <rFont val="等线"/>
        <family val="2"/>
        <charset val="134"/>
        <scheme val="minor"/>
      </rPr>
      <t>إنحراف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</si>
  <si>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أشرف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الخمايسي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</si>
  <si>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اللبنانية،</t>
    </r>
  </si>
  <si>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</si>
  <si>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مؤسسة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الفرسان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</si>
  <si>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وسائل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صنع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القرار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</si>
  <si>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المنعم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الشمري،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بغداد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</si>
  <si>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</si>
  <si>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تجاه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الإمبراطورية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الرومانية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المقدسة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‏الصراع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النمساوي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انموذجا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</si>
  <si>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‏تأليف</t>
    </r>
    <r>
      <rPr>
        <sz val="11"/>
        <color theme="1"/>
        <rFont val="等线"/>
        <family val="3"/>
        <charset val="134"/>
        <scheme val="minor"/>
      </rPr>
      <t xml:space="preserve"> 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</si>
  <si>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</si>
  <si>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‏المواقف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ثورتي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1941-1958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</si>
  <si>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صادق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جابر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</si>
  <si>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شرقي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الجزيرة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الإقتصادية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والتأثيرات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المتبادلة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الرافدين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وإيران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للفترة</t>
    </r>
    <r>
      <rPr>
        <sz val="11"/>
        <color theme="1"/>
        <rFont val="等线"/>
        <family val="3"/>
        <charset val="134"/>
        <scheme val="minor"/>
      </rPr>
      <t xml:space="preserve"> ٥٠٠ </t>
    </r>
    <r>
      <rPr>
        <sz val="11"/>
        <color theme="1"/>
        <rFont val="等线"/>
        <family val="2"/>
        <charset val="134"/>
        <scheme val="minor"/>
      </rPr>
      <t>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الملاد</t>
    </r>
    <r>
      <rPr>
        <sz val="11"/>
        <color theme="1"/>
        <rFont val="等线"/>
        <family val="3"/>
        <charset val="134"/>
        <scheme val="minor"/>
      </rPr>
      <t xml:space="preserve"> - ٣٠٠ </t>
    </r>
    <r>
      <rPr>
        <sz val="11"/>
        <color theme="1"/>
        <rFont val="等线"/>
        <family val="2"/>
        <charset val="134"/>
        <scheme val="minor"/>
      </rPr>
      <t>ميلادي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</si>
  <si>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بدرية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الهزاني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</si>
  <si>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القضايا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والفكرية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</si>
  <si>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</si>
  <si>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‏أثر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فردينان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التلقي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لللسانيات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</si>
  <si>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السوداني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</si>
  <si>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للأبحاث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السياسات،‏</t>
    </r>
  </si>
  <si>
    <r>
      <rPr>
        <sz val="11"/>
        <color theme="1"/>
        <rFont val="等线"/>
        <family val="2"/>
        <charset val="134"/>
        <scheme val="minor"/>
      </rPr>
      <t>‏التعبير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الذات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الشعري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‏بشار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والمتنبي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والمعري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نموذجا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</si>
  <si>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مطاوع،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الإسكندرية،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الصوتيات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واللسانيات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</si>
  <si>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الحديث،‏</t>
    </r>
  </si>
  <si>
    <r>
      <rPr>
        <sz val="11"/>
        <color theme="1"/>
        <rFont val="等线"/>
        <family val="2"/>
        <charset val="134"/>
        <scheme val="minor"/>
      </rPr>
      <t>رشفات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محاضرات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التدقيق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والتحرير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</si>
  <si>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إلياس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عطا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راجعته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خضر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</si>
  <si>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للأبحاث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السياسات،</t>
    </r>
  </si>
  <si>
    <r>
      <rPr>
        <sz val="11"/>
        <color theme="1"/>
        <rFont val="等线"/>
        <family val="2"/>
        <charset val="134"/>
        <scheme val="minor"/>
      </rPr>
      <t>‏لماذا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يهاجر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الشباب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العربي؟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إشكاليات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الهجرة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والمستقبل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</si>
  <si>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مؤلفين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آسيا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شكيرب</t>
    </r>
    <r>
      <rPr>
        <sz val="11"/>
        <color theme="1"/>
        <rFont val="等线"/>
        <family val="3"/>
        <charset val="134"/>
        <scheme val="minor"/>
      </rPr>
      <t xml:space="preserve"> [</t>
    </r>
    <r>
      <rPr>
        <sz val="11"/>
        <color theme="1"/>
        <rFont val="等线"/>
        <family val="2"/>
        <charset val="134"/>
        <scheme val="minor"/>
      </rPr>
      <t>وخمسة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آخرون</t>
    </r>
    <r>
      <rPr>
        <sz val="11"/>
        <color theme="1"/>
        <rFont val="等线"/>
        <family val="3"/>
        <charset val="134"/>
        <scheme val="minor"/>
      </rPr>
      <t xml:space="preserve">]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دياني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</si>
  <si>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للأبحاث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السياسات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</si>
  <si>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‏شخصية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الساحر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الطفل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ألفريد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وسمير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حافظ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فنية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</si>
  <si>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‏عناصر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الكوميديا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هدى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شوقي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</si>
  <si>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‏نزهة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عائلية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‏رواية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</si>
  <si>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‏بسام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شمس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</si>
  <si>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الساقي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</si>
  <si>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مسؤولية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احتلال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المترتبة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</si>
  <si>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نشأت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عنتر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امين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</si>
  <si>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قبيلة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السودان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الشيخ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السويدي،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حاكم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وديرة</t>
    </r>
    <r>
      <rPr>
        <sz val="11"/>
        <color theme="1"/>
        <rFont val="等线"/>
        <family val="3"/>
        <charset val="134"/>
        <scheme val="minor"/>
      </rPr>
      <t xml:space="preserve"> (١٢٣٢ - ١٢٦٧ </t>
    </r>
    <r>
      <rPr>
        <sz val="11"/>
        <color theme="1"/>
        <rFont val="等线"/>
        <family val="2"/>
        <charset val="134"/>
        <scheme val="minor"/>
      </rPr>
      <t>هـ</t>
    </r>
    <r>
      <rPr>
        <sz val="11"/>
        <color theme="1"/>
        <rFont val="等线"/>
        <family val="3"/>
        <charset val="134"/>
        <scheme val="minor"/>
      </rPr>
      <t xml:space="preserve"> / ١٨١٦ - ١٨٥٠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)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</si>
  <si>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عبدالله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السويدي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</si>
  <si>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</si>
  <si>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مـديـح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النصوص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</si>
  <si>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العـلاق</t>
    </r>
  </si>
  <si>
    <r>
      <rPr>
        <sz val="11"/>
        <color theme="1"/>
        <rFont val="等线"/>
        <family val="2"/>
        <charset val="134"/>
        <scheme val="minor"/>
      </rPr>
      <t>الطائرات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طيار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الهيمنة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الاسرائيلية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والقوى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الصاعدة</t>
    </r>
    <r>
      <rPr>
        <sz val="11"/>
        <color theme="1"/>
        <rFont val="等线"/>
        <family val="3"/>
        <charset val="134"/>
        <scheme val="minor"/>
      </rPr>
      <t xml:space="preserve"> ;</t>
    </r>
  </si>
  <si>
    <r>
      <rPr>
        <sz val="11"/>
        <color theme="1"/>
        <rFont val="等线"/>
        <family val="2"/>
        <charset val="134"/>
        <scheme val="minor"/>
      </rPr>
      <t>ربيع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يحيى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</si>
  <si>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وسائل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التواصل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التحولات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القبيلة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الفيسبوك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</si>
  <si>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t>[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>],</t>
    </r>
  </si>
  <si>
    <r>
      <rPr>
        <sz val="11"/>
        <color theme="1"/>
        <rFont val="等线"/>
        <family val="2"/>
        <charset val="134"/>
        <scheme val="minor"/>
      </rPr>
      <t>آفـاق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تـداولـيّـة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الجزء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 xml:space="preserve"> ,</t>
    </r>
    <r>
      <rPr>
        <sz val="11"/>
        <color theme="1"/>
        <rFont val="等线"/>
        <family val="2"/>
        <charset val="134"/>
        <scheme val="minor"/>
      </rPr>
      <t>دراسـات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بـحـوث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مـخـتـارة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</si>
  <si>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مـنـتـصـر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أمـيـن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عـبـد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الـرحـيـم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</si>
  <si>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يهودية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إسرائيل</t>
    </r>
    <r>
      <rPr>
        <sz val="11"/>
        <color theme="1"/>
        <rFont val="等线"/>
        <family val="3"/>
        <charset val="134"/>
        <scheme val="minor"/>
      </rPr>
      <t xml:space="preserve">  :٤</t>
    </r>
    <r>
      <rPr>
        <sz val="11"/>
        <color theme="1"/>
        <rFont val="等线"/>
        <family val="2"/>
        <charset val="134"/>
        <scheme val="minor"/>
      </rPr>
      <t>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مستقبلية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</si>
  <si>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‏عطا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زهرة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</si>
  <si>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الحركة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الشيوعية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ضوء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المبادئ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والتاريخ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رصد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لمواقف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الحزب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الشيوعي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التابع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لموسكو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واتباعه</t>
    </r>
    <r>
      <rPr>
        <sz val="11"/>
        <color theme="1"/>
        <rFont val="等线"/>
        <family val="3"/>
        <charset val="134"/>
        <scheme val="minor"/>
      </rPr>
      <t xml:space="preserve"> (١٩٣٤-٢٠٠٣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)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</si>
  <si>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باقر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الصراف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</si>
  <si>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المدينة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</t>
    </r>
    <r>
      <rPr>
        <sz val="11"/>
        <color theme="1"/>
        <rFont val="等线"/>
        <family val="3"/>
        <charset val="134"/>
        <scheme val="minor"/>
      </rPr>
      <t xml:space="preserve"> .1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</si>
  <si>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محرر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سلمى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الخضراء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الجيوشي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محررون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خاصون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ريناتا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هولود،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أتيليو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بيتروشيولي،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أندريه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ريمون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</si>
  <si>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</si>
  <si>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المصطلحات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التجارية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والمصرفية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انكليزي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فرنسي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عربي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</si>
  <si>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النجفي،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الايوبي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دبس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</si>
  <si>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أكاديميا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إنترناشيونال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</si>
  <si>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وسؤال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المصير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</si>
  <si>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نهاد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الموسى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</si>
  <si>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حكايات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أندرسن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</si>
  <si>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هانز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كريستيان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أندرسن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منصور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</si>
  <si>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‏نصيبي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</si>
  <si>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‏مفيد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فوزي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</si>
  <si>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اللبنانية،‏</t>
    </r>
  </si>
  <si>
    <r>
      <rPr>
        <sz val="11"/>
        <color theme="1"/>
        <rFont val="等线"/>
        <family val="2"/>
        <charset val="134"/>
        <scheme val="minor"/>
      </rPr>
      <t>الجاليات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المهجر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وآليات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تفعيله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</si>
  <si>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منيسي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</si>
  <si>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</si>
  <si>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‏نظرية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الفوضى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المحافظين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لإعادة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تشكيل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الإقليمي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</si>
  <si>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السبعاوي،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الموصل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</si>
  <si>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‏شركة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</si>
  <si>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الجغرافيا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العسكرية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</si>
  <si>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فرانسيس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جالجانو</t>
    </r>
    <r>
      <rPr>
        <sz val="11"/>
        <color theme="1"/>
        <rFont val="等线"/>
        <family val="3"/>
        <charset val="134"/>
        <scheme val="minor"/>
      </rPr>
      <t xml:space="preserve"> , </t>
    </r>
    <r>
      <rPr>
        <sz val="11"/>
        <color theme="1"/>
        <rFont val="等线"/>
        <family val="2"/>
        <charset val="134"/>
        <scheme val="minor"/>
      </rPr>
      <t>إيوجين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بالكا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</si>
  <si>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الصيرفي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مؤرخا،</t>
    </r>
    <r>
      <rPr>
        <sz val="11"/>
        <color theme="1"/>
        <rFont val="等线"/>
        <family val="3"/>
        <charset val="134"/>
        <scheme val="minor"/>
      </rPr>
      <t xml:space="preserve"> 819</t>
    </r>
    <r>
      <rPr>
        <sz val="11"/>
        <color theme="1"/>
        <rFont val="等线"/>
        <family val="2"/>
        <charset val="134"/>
        <scheme val="minor"/>
      </rPr>
      <t>هـ</t>
    </r>
    <r>
      <rPr>
        <sz val="11"/>
        <color theme="1"/>
        <rFont val="等线"/>
        <family val="3"/>
        <charset val="134"/>
        <scheme val="minor"/>
      </rPr>
      <t>-900</t>
    </r>
    <r>
      <rPr>
        <sz val="11"/>
        <color theme="1"/>
        <rFont val="等线"/>
        <family val="2"/>
        <charset val="134"/>
        <scheme val="minor"/>
      </rPr>
      <t>هـ</t>
    </r>
    <r>
      <rPr>
        <sz val="11"/>
        <color theme="1"/>
        <rFont val="等线"/>
        <family val="3"/>
        <charset val="134"/>
        <scheme val="minor"/>
      </rPr>
      <t>/1416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>-1495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</si>
  <si>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إنجي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البسيوني</t>
    </r>
  </si>
  <si>
    <r>
      <rPr>
        <sz val="11"/>
        <color theme="1"/>
        <rFont val="等线"/>
        <family val="2"/>
        <charset val="134"/>
        <scheme val="minor"/>
      </rPr>
      <t>‏بحث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الآخر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‏رواية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</si>
  <si>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علاء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النعيم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</si>
  <si>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للمعارف،‏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</si>
  <si>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الفكـر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والكتابة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حوار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أجرته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فاطمة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الفلاحي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</si>
  <si>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المؤلف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خديجة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زتيلـي</t>
    </r>
    <r>
      <rPr>
        <sz val="11"/>
        <color theme="1"/>
        <rFont val="等线"/>
        <family val="3"/>
        <charset val="134"/>
        <scheme val="minor"/>
      </rPr>
      <t>;</t>
    </r>
    <r>
      <rPr>
        <sz val="11"/>
        <color theme="1"/>
        <rFont val="等线"/>
        <family val="2"/>
        <charset val="134"/>
        <scheme val="minor"/>
      </rPr>
      <t>حوار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أجرته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فاطمة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الفلاحي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</si>
  <si>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فضاءات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</si>
  <si>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التعليم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</si>
  <si>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ميلتون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</si>
  <si>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الوعي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الأخلاقي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الإصلاح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</si>
  <si>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عودة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برهومة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</si>
  <si>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الإيرانية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روحاني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حدود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التأثير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وأهم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الملامح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</si>
  <si>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شحاتة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ناصر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</si>
  <si>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تطور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معضلة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التطبيق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</si>
  <si>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قوجيلي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</si>
  <si>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ضمان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الجودة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التعليم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</si>
  <si>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باسم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برقاوي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</si>
  <si>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النجاحات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البيئيية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</si>
  <si>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تيرنس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بيرسون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وكاميل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هيتون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</si>
  <si>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 :</t>
    </r>
    <r>
      <rPr>
        <sz val="11"/>
        <color theme="1"/>
        <rFont val="等线"/>
        <family val="2"/>
        <charset val="134"/>
        <scheme val="minor"/>
      </rPr>
      <t>‏إشكالية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والتعدد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المغرب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‏المغرب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نموذجا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</si>
  <si>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‏إلياس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بلكا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حرز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</si>
  <si>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ذاكرة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الظل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</si>
  <si>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فتيحة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فرج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أم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أصيل</t>
    </r>
    <r>
      <rPr>
        <sz val="11"/>
        <color theme="1"/>
        <rFont val="等线"/>
        <family val="3"/>
        <charset val="134"/>
        <scheme val="minor"/>
      </rPr>
      <t>)</t>
    </r>
  </si>
  <si>
    <r>
      <rPr>
        <sz val="11"/>
        <color theme="1"/>
        <rFont val="等线"/>
        <family val="2"/>
        <charset val="134"/>
        <scheme val="minor"/>
      </rPr>
      <t>النفس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والعمل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التطبيق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زكريا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الرازي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</si>
  <si>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سناء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خضر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</si>
  <si>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‏السيرورات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الثلاثية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الابعاد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المعاصرة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‏نموذج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التصورية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</si>
  <si>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غازيوي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</si>
  <si>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</si>
  <si>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اللسانيات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البنيوية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منهجيات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واتجاهات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</si>
  <si>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غلفان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</si>
  <si>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</si>
  <si>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قراءة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نحوية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ثانية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</si>
  <si>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عامر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بلحاف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</si>
  <si>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بريطانيا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والأوضاع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الادارية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المتصالحة</t>
    </r>
    <r>
      <rPr>
        <sz val="11"/>
        <color theme="1"/>
        <rFont val="等线"/>
        <family val="3"/>
        <charset val="134"/>
        <scheme val="minor"/>
      </rPr>
      <t xml:space="preserve"> 1947-1965 </t>
    </r>
  </si>
  <si>
    <r>
      <rPr>
        <sz val="11"/>
        <color theme="1"/>
        <rFont val="等线"/>
        <family val="2"/>
        <charset val="134"/>
        <scheme val="minor"/>
      </rPr>
      <t>منى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الحمادي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</si>
  <si>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‏ظل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مخفي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‏رواية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</si>
  <si>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‏طنطاوي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طنطاوي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</si>
  <si>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التحفة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المرضية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البكداشية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المحمية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معجمية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ودلالية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</si>
  <si>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راجع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</si>
  <si>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</si>
  <si>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الأكراد</t>
    </r>
    <r>
      <rPr>
        <sz val="11"/>
        <color theme="1"/>
        <rFont val="等线"/>
        <family val="3"/>
        <charset val="134"/>
        <scheme val="minor"/>
      </rPr>
      <t xml:space="preserve">  1.b</t>
    </r>
  </si>
  <si>
    <r>
      <rPr>
        <sz val="11"/>
        <color theme="1"/>
        <rFont val="等线"/>
        <family val="2"/>
        <charset val="134"/>
        <scheme val="minor"/>
      </rPr>
      <t>توماس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بوا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ميرخان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</si>
  <si>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الفكر،</t>
    </r>
  </si>
  <si>
    <r>
      <rPr>
        <sz val="11"/>
        <color theme="1"/>
        <rFont val="等线"/>
        <family val="2"/>
        <charset val="134"/>
        <scheme val="minor"/>
      </rPr>
      <t>فرنسا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وبريطانيا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والتدخل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ليبيا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متكامل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</si>
  <si>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جيسون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دافيدسون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</si>
  <si>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 xml:space="preserve"> ；</t>
    </r>
  </si>
  <si>
    <r>
      <rPr>
        <sz val="11"/>
        <color theme="1"/>
        <rFont val="等线"/>
        <family val="2"/>
        <charset val="134"/>
        <scheme val="minor"/>
      </rPr>
      <t>آفاق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السيادة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والنفوذ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 a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</si>
  <si>
    <r>
      <t>Dawlat al-Imārāt al-ʻArabīyah al-Muttah</t>
    </r>
    <r>
      <rPr>
        <sz val="11"/>
        <color theme="1"/>
        <rFont val="等线"/>
        <family val="2"/>
        <charset val="134"/>
        <scheme val="minor"/>
      </rPr>
      <t>̣</t>
    </r>
    <r>
      <rPr>
        <sz val="11"/>
        <color theme="1"/>
        <rFont val="等线"/>
        <family val="3"/>
        <charset val="134"/>
        <scheme val="minor"/>
      </rPr>
      <t>idah,</t>
    </r>
  </si>
  <si>
    <r>
      <rPr>
        <sz val="11"/>
        <color theme="1"/>
        <rFont val="等线"/>
        <family val="2"/>
        <charset val="134"/>
        <scheme val="minor"/>
      </rPr>
      <t>حركات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والسلطة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</si>
  <si>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جمال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السويدي،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رشاد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الصفتي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</si>
  <si>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مركزالإماراتللدراساتوالبحوثالاستراتيجية</t>
    </r>
    <r>
      <rPr>
        <sz val="11"/>
        <color theme="1"/>
        <rFont val="等线"/>
        <family val="3"/>
        <charset val="134"/>
        <scheme val="minor"/>
      </rPr>
      <t xml:space="preserve"> ;</t>
    </r>
  </si>
  <si>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أحلامكم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فسر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أحلامك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جاكلين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</si>
  <si>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جاكلين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شلهوب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</si>
  <si>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مستقبل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التعليم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الإبتكار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وإنتاج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</si>
  <si>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الخضراء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لموازنة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اهداف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والبيئة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</si>
  <si>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الرؤوف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</si>
  <si>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المصطلحات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والمفاهيم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الجغرافية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</si>
  <si>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ربيع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العجيلي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</si>
  <si>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تقنيات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استكشاف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النفط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والغاز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وعوائدها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منطقة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</si>
  <si>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العبادي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</si>
  <si>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مجتمع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مدينة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دمشق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الفترة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1186 - 1256 </t>
    </r>
    <r>
      <rPr>
        <sz val="11"/>
        <color theme="1"/>
        <rFont val="等线"/>
        <family val="2"/>
        <charset val="134"/>
        <scheme val="minor"/>
      </rPr>
      <t>هـ</t>
    </r>
    <r>
      <rPr>
        <sz val="11"/>
        <color theme="1"/>
        <rFont val="等线"/>
        <family val="3"/>
        <charset val="134"/>
        <scheme val="minor"/>
      </rPr>
      <t xml:space="preserve"> / 1772 - 1840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:(</t>
    </r>
    <r>
      <rPr>
        <sz val="11"/>
        <color theme="1"/>
        <rFont val="等线"/>
        <family val="2"/>
        <charset val="134"/>
        <scheme val="minor"/>
      </rPr>
      <t>الجزء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 xml:space="preserve">) </t>
    </r>
  </si>
  <si>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نعيسة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</si>
  <si>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</si>
  <si>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المنظمات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الحكومية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إفريقيا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انتهاء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الباردة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</si>
  <si>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</si>
  <si>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تأملات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يوميات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التغيير؟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</si>
  <si>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بوخليط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</si>
  <si>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تنظيم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القاعدة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الجيوسياسية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</si>
  <si>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مراد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بطل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الشيشاني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</si>
  <si>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ظاهرة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الوافدة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= Phenomenon expats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</si>
  <si>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مروة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ذكي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</si>
  <si>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رسائل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الإصلاح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وأثرها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إصلاح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الأوضاع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الداخليلة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</si>
  <si>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شدهان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الزهيري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</si>
  <si>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</si>
  <si>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أعدائي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كلهم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</si>
  <si>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ميديا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الجبار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الصالح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</si>
  <si>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الإسرائيلية</t>
    </r>
    <r>
      <rPr>
        <sz val="11"/>
        <color theme="1"/>
        <rFont val="等线"/>
        <family val="3"/>
        <charset val="134"/>
        <scheme val="minor"/>
      </rPr>
      <t xml:space="preserve"> 1991 - 2013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</si>
  <si>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شحيل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</si>
  <si>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</si>
  <si>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البيزنطية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</si>
  <si>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أسامة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طالب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</si>
  <si>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الموارد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البشرية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تطبيقية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= Human resource management : an empirical study of the United Arab Emirates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</si>
  <si>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كارولين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فؤاد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</si>
  <si>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التصحيح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ومباحثه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مختار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الصواب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</si>
  <si>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مختار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درقاوي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</si>
  <si>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ألفا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للوثائق،</t>
    </r>
  </si>
  <si>
    <r>
      <rPr>
        <sz val="11"/>
        <color theme="1"/>
        <rFont val="等线"/>
        <family val="2"/>
        <charset val="134"/>
        <scheme val="minor"/>
      </rPr>
      <t>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والعنف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منظور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</si>
  <si>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الفتاح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الكافي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</si>
  <si>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المفقود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"</t>
    </r>
    <r>
      <rPr>
        <sz val="11"/>
        <color theme="1"/>
        <rFont val="等线"/>
        <family val="2"/>
        <charset val="134"/>
        <scheme val="minor"/>
      </rPr>
      <t>جنة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الشوك</t>
    </r>
    <r>
      <rPr>
        <sz val="11"/>
        <color theme="1"/>
        <rFont val="等线"/>
        <family val="3"/>
        <charset val="134"/>
        <scheme val="minor"/>
      </rPr>
      <t xml:space="preserve">" </t>
    </r>
    <r>
      <rPr>
        <sz val="11"/>
        <color theme="1"/>
        <rFont val="等线"/>
        <family val="2"/>
        <charset val="134"/>
        <scheme val="minor"/>
      </rPr>
      <t>للأديب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</si>
  <si>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طالب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</si>
  <si>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</si>
  <si>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الانشقات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الحزبية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ومستقبل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الديمقراطية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1977-2013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</si>
  <si>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حازم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هلال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</si>
  <si>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التفكير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الديناميكي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الثقة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بالنفس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والنجاح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</si>
  <si>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حجازي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</si>
  <si>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</si>
  <si>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العراقية</t>
    </r>
    <r>
      <rPr>
        <sz val="11"/>
        <color theme="1"/>
        <rFont val="等线"/>
        <family val="3"/>
        <charset val="134"/>
        <scheme val="minor"/>
      </rPr>
      <t xml:space="preserve">- </t>
    </r>
    <r>
      <rPr>
        <sz val="11"/>
        <color theme="1"/>
        <rFont val="等线"/>
        <family val="2"/>
        <charset val="134"/>
        <scheme val="minor"/>
      </rPr>
      <t>الإمارتية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</t>
    </r>
    <r>
      <rPr>
        <sz val="11"/>
        <color theme="1"/>
        <rFont val="等线"/>
        <family val="3"/>
        <charset val="134"/>
        <scheme val="minor"/>
      </rPr>
      <t xml:space="preserve"> 2003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الواقع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والمستقبل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</si>
  <si>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المكوطر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</si>
  <si>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الجغرافيا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</si>
  <si>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ضياء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عزت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</si>
  <si>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</si>
  <si>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للمجتمع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اتجاهات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الباردة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</si>
  <si>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يعقوب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بلخيرات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</si>
  <si>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القوة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الثالثة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للازمات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</si>
  <si>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حمود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</si>
  <si>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</si>
  <si>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التركية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السورية</t>
    </r>
    <r>
      <rPr>
        <sz val="11"/>
        <color theme="1"/>
        <rFont val="等线"/>
        <family val="3"/>
        <charset val="134"/>
        <scheme val="minor"/>
      </rPr>
      <t xml:space="preserve"> 2002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- 2011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</si>
  <si>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مشعان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نجم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</si>
  <si>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النضال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الفلسطيني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الدفاع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فلسطين،</t>
    </r>
    <r>
      <rPr>
        <sz val="11"/>
        <color theme="1"/>
        <rFont val="等线"/>
        <family val="3"/>
        <charset val="134"/>
        <scheme val="minor"/>
      </rPr>
      <t xml:space="preserve"> 1917-1948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</si>
  <si>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مؤيد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عقل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حيدر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العقرباوي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</si>
  <si>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مستقبل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هذا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</si>
  <si>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العموش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</si>
  <si>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للعلوم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والبحوث،</t>
    </r>
  </si>
  <si>
    <r>
      <rPr>
        <sz val="11"/>
        <color theme="1"/>
        <rFont val="等线"/>
        <family val="2"/>
        <charset val="134"/>
        <scheme val="minor"/>
      </rPr>
      <t>الاتحاد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المغاربي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التعاون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المشترك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والتقارب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</si>
  <si>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</si>
  <si>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‏الأحزاب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الولايات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  </t>
    </r>
    <r>
      <rPr>
        <sz val="11"/>
        <color theme="1"/>
        <rFont val="等线"/>
        <family val="2"/>
        <charset val="134"/>
        <scheme val="minor"/>
      </rPr>
      <t>‏دراسة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التطور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التاسع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عشر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</si>
  <si>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‏الأستاذ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غزاي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</si>
  <si>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</si>
  <si>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الأموية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.‪‪</t>
    </r>
  </si>
  <si>
    <r>
      <rPr>
        <sz val="11"/>
        <color theme="1"/>
        <rFont val="等线"/>
        <family val="2"/>
        <charset val="134"/>
        <scheme val="minor"/>
      </rPr>
      <t>مناهج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وطرائق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تدريسها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</si>
  <si>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زاير،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عايز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</si>
  <si>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أمثال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وأقوال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</si>
  <si>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ذياب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الحفيظ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</si>
  <si>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المنهجية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</si>
  <si>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إستخدامات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مواقع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التواصل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لمنتسبي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الأحزاب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الأردنية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الفاعليات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الإحتجاجية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الأردن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والإشباعات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المتحققة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منها</t>
    </r>
    <r>
      <rPr>
        <sz val="11"/>
        <color theme="1"/>
        <rFont val="等线"/>
        <family val="3"/>
        <charset val="134"/>
        <scheme val="minor"/>
      </rPr>
      <t xml:space="preserve"> (2013-2011) = The Use and gratifications of social sityes by Jordanian parties' members during protest activities in Jordan (2011-2013)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</si>
  <si>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الشياب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</si>
  <si>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زمزم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</si>
  <si>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قضايا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معاصرة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</si>
  <si>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بوفلاقة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</si>
  <si>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النحوي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الأنصاري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</si>
  <si>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</si>
  <si>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</si>
  <si>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هايل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طشطوش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</si>
  <si>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وموزعون،</t>
    </r>
  </si>
  <si>
    <r>
      <rPr>
        <sz val="11"/>
        <color theme="1"/>
        <rFont val="等线"/>
        <family val="2"/>
        <charset val="134"/>
        <scheme val="minor"/>
      </rPr>
      <t>تراث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= Heritage, state of United Arab Emirates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</si>
  <si>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المتعال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</si>
  <si>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مشتركات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التعايش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العراقيين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تأريخية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</si>
  <si>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حازم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الدوري،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سامراء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</si>
  <si>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الاتصال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وحركة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= Literary contact language and mobility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</si>
  <si>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الباحثين،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تنسيق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القاسمي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ذ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يعيش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</si>
  <si>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</si>
  <si>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حقوق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الإنسان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</si>
  <si>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زينب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الصليخي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</si>
  <si>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المنهجية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</si>
  <si>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واقع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الراهنة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</si>
  <si>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ميلاد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لفي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جرجس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المسيح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</si>
  <si>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العسكرتارية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عشرين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عاما،</t>
    </r>
    <r>
      <rPr>
        <sz val="11"/>
        <color theme="1"/>
        <rFont val="等线"/>
        <family val="3"/>
        <charset val="134"/>
        <scheme val="minor"/>
      </rPr>
      <t xml:space="preserve"> 1921-1941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</si>
  <si>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</si>
  <si>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العولمة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</si>
  <si>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</si>
  <si>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</si>
  <si>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ريهام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الرؤوف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</si>
  <si>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الامريكية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</si>
  <si>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نعمة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مخلف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الدليمي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</si>
  <si>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التوجيه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النحوي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للقراءات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الشاذة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كتابه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المحتسب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</si>
  <si>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المنعم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الدليمي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</si>
  <si>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القصصي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أشعار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أياّم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الجاهليةّ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</si>
  <si>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نزار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</si>
  <si>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</si>
  <si>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السياسات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</si>
  <si>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ريهام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</si>
  <si>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المنظمات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الحكومية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الأبعاد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التنموية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</si>
  <si>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شنيكات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</si>
  <si>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ألف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برميل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نقطة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النفطي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يواجهها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يعتمد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</si>
  <si>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بيتر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تيرتزاكيان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</si>
  <si>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</si>
  <si>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الموقع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الجيوستراتيجي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لتركيا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وأهميته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للاتحاد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</si>
  <si>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وحيد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أنعام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الكاكائي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</si>
  <si>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‏الحروب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البلقانية،</t>
    </r>
    <r>
      <rPr>
        <sz val="11"/>
        <color theme="1"/>
        <rFont val="等线"/>
        <family val="3"/>
        <charset val="134"/>
        <scheme val="minor"/>
      </rPr>
      <t xml:space="preserve"> ١٩١٢-١٩١٣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</si>
  <si>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المهداوي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</si>
  <si>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صناعة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</si>
  <si>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القاسمي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</si>
  <si>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مكتبة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لبنان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</si>
  <si>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الإمبراطوريات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منطق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الهيمنة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القديمة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الولايات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</si>
  <si>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هيرفريد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مونكلر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عدنان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</si>
  <si>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جغرافية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أوروبا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الإقليمية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</si>
  <si>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فواز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الموسى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</si>
  <si>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مكتبة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</si>
  <si>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المظاهر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التركيبية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والمنطقية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للتعريف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</si>
  <si>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المرابط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الطرماش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</si>
  <si>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</si>
  <si>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‏الإرهاب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البشرية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البلدان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</si>
  <si>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‏صادق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جبر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المعموري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</si>
  <si>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</si>
  <si>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المجتمع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والعسكري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صور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نتاج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مضمون</t>
    </r>
    <r>
      <rPr>
        <sz val="11"/>
        <color theme="1"/>
        <rFont val="等线"/>
        <family val="3"/>
        <charset val="134"/>
        <scheme val="minor"/>
      </rPr>
      <t xml:space="preserve"> (La Revue Africaine) 1856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- 1962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</si>
  <si>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جمال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الأحمر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</si>
  <si>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فلسطين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</si>
  <si>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الجاسم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</si>
  <si>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</si>
  <si>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المؤسسات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والاجتماعية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حفظ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</si>
  <si>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جماعي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اشراف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وتنسيق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</si>
  <si>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المجتمعي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</si>
  <si>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دسة،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مخرج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مؤسسة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الإذاعة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والتلفزيون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</si>
  <si>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</si>
  <si>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تركيا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ومعيار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</si>
  <si>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‏بديع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النورسي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‏ملامح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وسيرة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</si>
  <si>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مأمون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جرار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</si>
  <si>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المأمون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والتوزيع،‏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</si>
  <si>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الأزمة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مقاربات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ونقدية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</si>
  <si>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آمال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علاوشيش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</si>
  <si>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</si>
  <si>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جندل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</si>
  <si>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مستقبل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الولايات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والإتحاد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انموذجا‏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</si>
  <si>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ياسين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</si>
  <si>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والتوزيع‏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</si>
  <si>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الراديكالية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نظريات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مشروعية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العنف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والتطرف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</si>
  <si>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سفيان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التكريتي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</si>
  <si>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عملية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الديمقراطي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ساحل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</t>
    </r>
    <r>
      <rPr>
        <sz val="11"/>
        <color theme="1"/>
        <rFont val="等线"/>
        <family val="3"/>
        <charset val="134"/>
        <scheme val="minor"/>
      </rPr>
      <t xml:space="preserve"> 1990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</si>
  <si>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سيلا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علاسان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</si>
  <si>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ظاهرة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العنف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العرق</t>
    </r>
    <r>
      <rPr>
        <sz val="11"/>
        <color theme="1"/>
        <rFont val="等线"/>
        <family val="3"/>
        <charset val="134"/>
        <scheme val="minor"/>
      </rPr>
      <t xml:space="preserve"> 2003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الأسباب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وسبل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المواجهة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</si>
  <si>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المطلب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المهدي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موسى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</si>
  <si>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‏فكر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الإغتيالات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الأوسط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</si>
  <si>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</si>
  <si>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الأكاديمي،‏</t>
    </r>
  </si>
  <si>
    <r>
      <rPr>
        <sz val="11"/>
        <color theme="1"/>
        <rFont val="等线"/>
        <family val="2"/>
        <charset val="134"/>
        <scheme val="minor"/>
      </rPr>
      <t>الـتـداولـيـة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تـحـلـيـل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الـخـطـاب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الـجـدلـي</t>
    </r>
    <r>
      <rPr>
        <sz val="11"/>
        <color theme="1"/>
        <rFont val="等线"/>
        <family val="3"/>
        <charset val="134"/>
        <scheme val="minor"/>
      </rPr>
      <t xml:space="preserve"> = Deliberative discourse analaysis and dialectical : </t>
    </r>
    <r>
      <rPr>
        <sz val="11"/>
        <color theme="1"/>
        <rFont val="等线"/>
        <family val="2"/>
        <charset val="134"/>
        <scheme val="minor"/>
      </rPr>
      <t>قـراءات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تـحـلـيـلـيـة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فـي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اسـس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الـحـجـاج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وبـنـاء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الإسـتـدلال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</si>
  <si>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عديل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</si>
  <si>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ظاهرة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العولمة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وأثرها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</si>
  <si>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شبلي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</si>
  <si>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الإصلاحيون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19 </t>
    </r>
    <r>
      <rPr>
        <sz val="11"/>
        <color theme="1"/>
        <rFont val="等线"/>
        <family val="2"/>
        <charset val="134"/>
        <scheme val="minor"/>
      </rPr>
      <t>م‏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/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لإصلاحات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مدحت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باشا‏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</si>
  <si>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/ </t>
    </r>
    <r>
      <rPr>
        <sz val="11"/>
        <color theme="1"/>
        <rFont val="等线"/>
        <family val="2"/>
        <charset val="134"/>
        <scheme val="minor"/>
      </rPr>
      <t>رأفت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غنيمي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الشيخ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</si>
  <si>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‏،المكتب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للمعارف‏</t>
    </r>
  </si>
  <si>
    <r>
      <rPr>
        <sz val="11"/>
        <color theme="1"/>
        <rFont val="等线"/>
        <family val="2"/>
        <charset val="134"/>
        <scheme val="minor"/>
      </rPr>
      <t>التضليل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الحروب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الإسرائيلية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نموذجا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</si>
  <si>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شقرة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</si>
  <si>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</si>
  <si>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التشريعات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والدولية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</si>
  <si>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منال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المزاهرة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</si>
  <si>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المسيرة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والطباعة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</si>
  <si>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الإرهاب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</si>
  <si>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مناهج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والإدارية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والانسانية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</si>
  <si>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حجيم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الطائي،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فوزى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العبادى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</si>
  <si>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الاعتراض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العباسي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مفهومه،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موقعه،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دلالته،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بلاغته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</si>
  <si>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ثائر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</si>
  <si>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القدرة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التنافسية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اشارة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خاصة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) :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ومقارنة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</si>
  <si>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عدنان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فرحان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الجوارين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</si>
  <si>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أزمة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ومشكلات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الشباب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الفضائي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</si>
  <si>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الفاتح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</si>
  <si>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التراث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المعجمي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حتى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للهجرة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</si>
  <si>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رمزي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بعلبكي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</si>
  <si>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للأبحاث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السياسات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</si>
  <si>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والرأي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مواجهة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الأزمات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</si>
  <si>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كافي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</si>
  <si>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الجملة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ضوء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مغني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الأنصاري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النحو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التعليمي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</si>
  <si>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‏أساليب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الحجاج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قصيدة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الطلاسم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</si>
  <si>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فليح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الجبوري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</si>
  <si>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المؤرخين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</si>
  <si>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</si>
  <si>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أسس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مكافحة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الإرهاب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</si>
  <si>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فرانك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بولتز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كنيث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ودونيس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داقين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ب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شولتز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الحناوي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</si>
  <si>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فقه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المشتركة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الجذور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واللهجات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</si>
  <si>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الرنتيسي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</si>
  <si>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المفارقة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الحيدري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</si>
  <si>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نوزاد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خوشناو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</si>
  <si>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الرسول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والخلفاء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الراشدين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</si>
  <si>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شكران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خربوطلي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</si>
  <si>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العواشق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</si>
  <si>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شاكر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مخلف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</si>
  <si>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</si>
  <si>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موقف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الأحزاب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والقوى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قضية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النفط</t>
    </r>
    <r>
      <rPr>
        <sz val="11"/>
        <color theme="1"/>
        <rFont val="等线"/>
        <family val="3"/>
        <charset val="134"/>
        <scheme val="minor"/>
      </rPr>
      <t xml:space="preserve">, 1951-1968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</si>
  <si>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طه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الجبوري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</si>
  <si>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b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</si>
  <si>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سيف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الحمداني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أديبا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وتحقيق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</si>
  <si>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سعود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الجابر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</si>
  <si>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المأمون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</si>
  <si>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مناهج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وتطبيقاتها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</si>
  <si>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وليد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</si>
  <si>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تداخل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حلف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الأطلسي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النزاعات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الداخلية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مقارنة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حالتي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كوسوفو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وليبيا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</si>
  <si>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تمرابط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</si>
  <si>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الخديوي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</si>
  <si>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إيناس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البهيجي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</si>
  <si>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سيميائية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قصص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الأطفال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والتكنيك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</si>
  <si>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</si>
  <si>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يونس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حبيب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سيبويه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نحوية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موازنة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</si>
  <si>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وليد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شعبان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الفراجي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</si>
  <si>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اللاجئون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الفلسطينيون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والمواقف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الأميركية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تجاه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قضيتهم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</si>
  <si>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عرار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</si>
  <si>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</si>
  <si>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‏صورة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الايقونة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‏المعنى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والمفهوم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</si>
  <si>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</si>
  <si>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المقارنة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</si>
  <si>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راغب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الخطيب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</si>
  <si>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</si>
  <si>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الاستشراق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</si>
  <si>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الحداد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</si>
  <si>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التوظيف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لإسرائيل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أوسطية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</si>
  <si>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تريمة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صورية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</si>
  <si>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قناة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الإخبارية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الشباب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متابعة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الصراع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الإسرائيلي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</si>
  <si>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الوزان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</si>
  <si>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الحضارية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التونسية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</si>
  <si>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</si>
  <si>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</si>
  <si>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الباب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للجنة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</si>
  <si>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هيثم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الشويلي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</si>
  <si>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زمات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التفاوض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</si>
  <si>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كافي،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عزت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اللحام،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البكور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</si>
  <si>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لكتروني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</si>
  <si>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جندل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</si>
  <si>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وموزعون،</t>
    </r>
  </si>
  <si>
    <r>
      <rPr>
        <sz val="11"/>
        <color theme="1"/>
        <rFont val="等线"/>
        <family val="2"/>
        <charset val="134"/>
        <scheme val="minor"/>
      </rPr>
      <t>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الإغتيال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الصهيونية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فلسطين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عامي،</t>
    </r>
    <r>
      <rPr>
        <sz val="11"/>
        <color theme="1"/>
        <rFont val="等线"/>
        <family val="3"/>
        <charset val="134"/>
        <scheme val="minor"/>
      </rPr>
      <t xml:space="preserve"> 2000-2007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</si>
  <si>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الحركة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الفلسطينية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النشأة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والتطور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</si>
  <si>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بدرية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</si>
  <si>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القصيد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المأزق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للثقافة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كلام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</si>
  <si>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ابراهيم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عواد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</si>
  <si>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ظاهرة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القبلية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ودورها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سقوط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الأموية</t>
    </r>
    <r>
      <rPr>
        <sz val="11"/>
        <color theme="1"/>
        <rFont val="等线"/>
        <family val="3"/>
        <charset val="134"/>
        <scheme val="minor"/>
      </rPr>
      <t xml:space="preserve"> : (</t>
    </r>
    <r>
      <rPr>
        <sz val="11"/>
        <color theme="1"/>
        <rFont val="等线"/>
        <family val="2"/>
        <charset val="134"/>
        <scheme val="minor"/>
      </rPr>
      <t>صراع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ويمن</t>
    </r>
    <r>
      <rPr>
        <sz val="11"/>
        <color theme="1"/>
        <rFont val="等线"/>
        <family val="3"/>
        <charset val="134"/>
        <scheme val="minor"/>
      </rPr>
      <t xml:space="preserve">)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</si>
  <si>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عرار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</si>
  <si>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‏آليات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تطوير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الخدمة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المتحدة‏</t>
    </r>
    <r>
      <rPr>
        <sz val="11"/>
        <color theme="1"/>
        <rFont val="等线"/>
        <family val="3"/>
        <charset val="134"/>
        <scheme val="minor"/>
      </rPr>
      <t xml:space="preserve"> = The development of the civil service in the United Arab Emirates : 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/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وزارة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والشئون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الإجتماعية‏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</si>
  <si>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كريم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</si>
  <si>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>,</t>
    </r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للمعارف‏</t>
    </r>
  </si>
  <si>
    <r>
      <rPr>
        <sz val="11"/>
        <color theme="1"/>
        <rFont val="等线"/>
        <family val="2"/>
        <charset val="134"/>
        <scheme val="minor"/>
      </rPr>
      <t>أيدولوجيات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النامية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</si>
  <si>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</si>
  <si>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التمدن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القضايا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والآليات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والحدود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</si>
  <si>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</si>
  <si>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المتغييرات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وتأثيرها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للاعلام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المرئي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التلفزيوني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</si>
  <si>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خميس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السحاتي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</si>
  <si>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مبادئ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والتبادل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</si>
  <si>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عودة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الشمالية،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الضلاعين،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كافي،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عزت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اللحام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</si>
  <si>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التراث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السردي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والعالمية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كتابات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الفتاح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كيليطو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</si>
  <si>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فايزة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لولو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</si>
  <si>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‏الدعاية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الصهيونية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واساليبها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تهجير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اليهود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</si>
  <si>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الجسد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والعنونة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شعلان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القصصي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</si>
  <si>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ضياء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العبودي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</si>
  <si>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‏حقوق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الإنسان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والقانوني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</si>
  <si>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طشطوش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</si>
  <si>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وموزعون،‏</t>
    </r>
  </si>
  <si>
    <r>
      <rPr>
        <sz val="11"/>
        <color theme="1"/>
        <rFont val="等线"/>
        <family val="2"/>
        <charset val="134"/>
        <scheme val="minor"/>
      </rPr>
      <t>‏التوجهات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باراك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أوباما‏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فلسطين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أنموذجا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٢٠٠٩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٢٠١٣)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.Volumes 1 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</si>
  <si>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ميسون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المزين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</si>
  <si>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‏،دار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فضاءات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والتوزيع‏</t>
    </r>
  </si>
  <si>
    <r>
      <rPr>
        <sz val="11"/>
        <color theme="1"/>
        <rFont val="等线"/>
        <family val="2"/>
        <charset val="134"/>
        <scheme val="minor"/>
      </rPr>
      <t>عوامل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انهيار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وانتهاء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وسقوط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الحكومات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</si>
  <si>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سرور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الحريري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</si>
  <si>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المنهجية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</si>
  <si>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شعراء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الغضب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وروائع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قصائدهم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</si>
  <si>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عوض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</si>
  <si>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</si>
  <si>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الراهنة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والسيناريوهات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</si>
  <si>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سلطان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لوتاه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</si>
  <si>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الأزمات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2.</t>
    </r>
  </si>
  <si>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الحبسي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</si>
  <si>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المساعدات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الميتة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لماذا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تهدر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المساعدات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الافضل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افريقيا؟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</si>
  <si>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دامبيسا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مؤلف</t>
    </r>
  </si>
  <si>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مؤرخي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والمعاصر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الجزء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الثانى</t>
    </r>
    <r>
      <rPr>
        <sz val="11"/>
        <color theme="1"/>
        <rFont val="等线"/>
        <family val="3"/>
        <charset val="134"/>
        <scheme val="minor"/>
      </rPr>
      <t xml:space="preserve"> ,(</t>
    </r>
    <r>
      <rPr>
        <sz val="11"/>
        <color theme="1"/>
        <rFont val="等线"/>
        <family val="2"/>
        <charset val="134"/>
        <scheme val="minor"/>
      </rPr>
      <t>ع</t>
    </r>
    <r>
      <rPr>
        <sz val="11"/>
        <color theme="1"/>
        <rFont val="等线"/>
        <family val="3"/>
        <charset val="134"/>
        <scheme val="minor"/>
      </rPr>
      <t xml:space="preserve">.ی)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حرف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</si>
  <si>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</si>
  <si>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الجوهرة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</si>
  <si>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العائلات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والإنجليزية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</si>
  <si>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عبده،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أصفهاني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</si>
  <si>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</si>
  <si>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التنظيمات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الإدارية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والحضارية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لفرقة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الإسماعيلية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إيران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</si>
  <si>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ضياء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</si>
  <si>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شعرية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الانزياح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</si>
  <si>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توتاي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</si>
  <si>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الغيداء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</si>
  <si>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التجريب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القصيرة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</si>
  <si>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شعبان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</si>
  <si>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مؤسسة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</si>
  <si>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‏سقط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لهوا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‏نصوص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</si>
  <si>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‏يزيد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</si>
  <si>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فضاءات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والطباعة،‏</t>
    </r>
  </si>
  <si>
    <r>
      <rPr>
        <sz val="11"/>
        <color theme="1"/>
        <rFont val="等线"/>
        <family val="2"/>
        <charset val="134"/>
        <scheme val="minor"/>
      </rPr>
      <t>لأحزاب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والمنظمات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إيران،</t>
    </r>
    <r>
      <rPr>
        <sz val="11"/>
        <color theme="1"/>
        <rFont val="等线"/>
        <family val="3"/>
        <charset val="134"/>
        <scheme val="minor"/>
      </rPr>
      <t xml:space="preserve"> 1963-1979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</si>
  <si>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</si>
  <si>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المدافن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القديم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</si>
  <si>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فارس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عثمان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الوردي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</si>
  <si>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</si>
  <si>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</si>
  <si>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الأستاذة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بوريش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</si>
  <si>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</si>
  <si>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تطبيقات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المفاهيم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الخصائص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الوظائف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الفرص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والتحديات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</si>
  <si>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ياسين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قرناني،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أمينة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بكار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</si>
  <si>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التفكير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تفكر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بوضوح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التغير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</si>
  <si>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فاينر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أرنولد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براون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</si>
  <si>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</si>
  <si>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ستاذة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صابر،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غزالي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</si>
  <si>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التخطيط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بالسيناريو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</si>
  <si>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لـ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الكرخي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</si>
  <si>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المناهج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</si>
  <si>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تونس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وليبيا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</t>
    </r>
    <r>
      <rPr>
        <sz val="11"/>
        <color theme="1"/>
        <rFont val="等线"/>
        <family val="3"/>
        <charset val="134"/>
        <scheme val="minor"/>
      </rPr>
      <t xml:space="preserve"> /$c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عامر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</si>
  <si>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عامر،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</si>
  <si>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</si>
  <si>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الترويج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السياحي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</si>
  <si>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سمير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كحيط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الكريطي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</si>
  <si>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الايام،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</si>
  <si>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أوروبا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الوسطى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</si>
  <si>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إيناس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البهجي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</si>
  <si>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الاكديمي،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</si>
  <si>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المجتمع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الإصلاح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والتحديث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</si>
  <si>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‏ثامر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</si>
  <si>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تطور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</si>
  <si>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راغب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الخطيب،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وكيل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وزارة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متقاعد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وزارة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الفلسطينية،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محاضر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القدس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القدس،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القدس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المفتوحة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</si>
  <si>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منطق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</si>
  <si>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زياد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</si>
  <si>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،أمجد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</si>
  <si>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الرقابة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الانتخابات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</si>
  <si>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الحمزة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</si>
  <si>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صفاء،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</si>
  <si>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التجارب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الانتخابية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الأسس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التطبيقات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</si>
  <si>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فؤاد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</si>
  <si>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الأردن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أسامة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</si>
  <si>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الصناعية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أوروبا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</si>
  <si>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نزار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تميم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</si>
  <si>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الإنفلات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جنون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</si>
  <si>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هشام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السعيدي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</si>
  <si>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فاعلية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مواقع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التواصل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توجيه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الرأي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التغييرات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المجتمعات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</si>
  <si>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العبيد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</si>
  <si>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موزعون،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</si>
  <si>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الايجاز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الاملاء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2. </t>
    </r>
  </si>
  <si>
    <r>
      <rPr>
        <sz val="11"/>
        <color theme="1"/>
        <rFont val="等线"/>
        <family val="2"/>
        <charset val="134"/>
        <scheme val="minor"/>
      </rPr>
      <t>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نصوح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الخياط؛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البديوي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</si>
  <si>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المكتبي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</si>
  <si>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المهندسة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ملاك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الرحمة</t>
    </r>
    <r>
      <rPr>
        <sz val="11"/>
        <color theme="1"/>
        <rFont val="等线"/>
        <family val="3"/>
        <charset val="134"/>
        <scheme val="minor"/>
      </rPr>
      <t xml:space="preserve"> :$b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</si>
  <si>
    <r>
      <rPr>
        <sz val="11"/>
        <color theme="1"/>
        <rFont val="等线"/>
        <family val="2"/>
        <charset val="134"/>
        <scheme val="minor"/>
      </rPr>
      <t>الأسير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المهندس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غالب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البرغوثي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فاطمة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القاضي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</si>
  <si>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
</t>
    </r>
    <r>
      <rPr>
        <sz val="11"/>
        <color theme="1"/>
        <rFont val="等线"/>
        <family val="2"/>
        <charset val="134"/>
        <scheme val="minor"/>
      </rPr>
      <t>غاندي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الهند،</t>
    </r>
    <r>
      <rPr>
        <sz val="11"/>
        <color theme="1"/>
        <rFont val="等线"/>
        <family val="3"/>
        <charset val="134"/>
        <scheme val="minor"/>
      </rPr>
      <t xml:space="preserve"> 1918-1947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</si>
  <si>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طارق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الواحد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</si>
  <si>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عمان،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الأردن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</si>
  <si>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التحقيق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الصحفي</t>
    </r>
    <r>
      <rPr>
        <sz val="11"/>
        <color theme="1"/>
        <rFont val="等线"/>
        <family val="3"/>
        <charset val="134"/>
        <scheme val="minor"/>
      </rPr>
      <t xml:space="preserve"> 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</t>
    </r>
  </si>
  <si>
    <r>
      <rPr>
        <sz val="11"/>
        <color theme="1"/>
        <rFont val="等线"/>
        <family val="2"/>
        <charset val="134"/>
        <scheme val="minor"/>
      </rPr>
      <t>عبير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</si>
  <si>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ونظريات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التأثير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</si>
  <si>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خولة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ضامن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الحمايدة</t>
    </r>
    <r>
      <rPr>
        <sz val="11"/>
        <color theme="1"/>
        <rFont val="等线"/>
        <family val="3"/>
        <charset val="134"/>
        <scheme val="minor"/>
      </rPr>
      <t xml:space="preserve"> [</t>
    </r>
    <r>
      <rPr>
        <sz val="11"/>
        <color theme="1"/>
        <rFont val="等线"/>
        <family val="2"/>
        <charset val="134"/>
        <scheme val="minor"/>
      </rPr>
      <t>وآخ</t>
    </r>
    <r>
      <rPr>
        <sz val="11"/>
        <color theme="1"/>
        <rFont val="等线"/>
        <family val="3"/>
        <charset val="134"/>
        <scheme val="minor"/>
      </rPr>
      <t>.].</t>
    </r>
  </si>
  <si>
    <r>
      <rPr>
        <sz val="11"/>
        <color theme="1"/>
        <rFont val="等线"/>
        <family val="2"/>
        <charset val="134"/>
        <scheme val="minor"/>
      </rPr>
      <t>نظرات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الجيلاني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انتشار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طريقته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</si>
  <si>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مفتاح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</si>
  <si>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</si>
  <si>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الحضارة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الأوروبية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</si>
  <si>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منير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</si>
  <si>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إيران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شاه</t>
    </r>
    <r>
      <rPr>
        <sz val="11"/>
        <color theme="1"/>
        <rFont val="等线"/>
        <family val="3"/>
        <charset val="134"/>
        <scheme val="minor"/>
      </rPr>
      <t xml:space="preserve"> 1909-1925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تاريخية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التطورات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</si>
  <si>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</si>
  <si>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اعتمادية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متصاعدة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ووسائل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متجددة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</si>
  <si>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غالب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جياد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الدعمي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</si>
  <si>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المنهل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الإلكتروني،</t>
    </r>
  </si>
  <si>
    <r>
      <rPr>
        <sz val="11"/>
        <color theme="1"/>
        <rFont val="等线"/>
        <family val="2"/>
        <charset val="134"/>
        <scheme val="minor"/>
      </rPr>
      <t>المسائل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والبلاغية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تفسير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متولي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الشعراوي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</si>
  <si>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الكريم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</si>
  <si>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النفس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سيكولوجية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القيادة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</si>
  <si>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</si>
  <si>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السيادة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التدفق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الجزائر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أنموذجا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</si>
  <si>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سحاري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</si>
  <si>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</si>
  <si>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التسويق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</si>
  <si>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أدينوي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جمعة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</si>
  <si>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الثالوث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تفكيك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الاتحاد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السوفيتي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وثاي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ق</t>
    </r>
    <r>
      <rPr>
        <sz val="11"/>
        <color theme="1"/>
        <rFont val="等线"/>
        <family val="3"/>
        <charset val="134"/>
        <scheme val="minor"/>
      </rPr>
      <t xml:space="preserve"> ...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دلة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وبراهين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</si>
  <si>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الدليمي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</si>
  <si>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</si>
  <si>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نظريات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التمثيل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 xml:space="preserve">.1. 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</si>
  <si>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سرمدالسرمدي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</si>
  <si>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</si>
  <si>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النقدي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القراءة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إشكالية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والمصطلح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مقاربات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النقد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</si>
  <si>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فاتن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الجبار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</si>
  <si>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الإغريق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</si>
  <si>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مطانيوس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</si>
  <si>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العلمي،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</si>
  <si>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وقضايا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المجتمع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نموذجا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</si>
  <si>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باديس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</si>
  <si>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ألفا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للوثائق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</si>
  <si>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الخمسين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القصصية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</si>
  <si>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علاء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النعيم</t>
    </r>
  </si>
  <si>
    <r>
      <rPr>
        <sz val="11"/>
        <color theme="1"/>
        <rFont val="等线"/>
        <family val="2"/>
        <charset val="134"/>
        <scheme val="minor"/>
      </rPr>
      <t>طاقات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وقدرات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حدود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اكتشف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المجهولة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تسيطر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عليها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</si>
  <si>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أسس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والتلفزيوني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والالكتروني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</si>
  <si>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فاضل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البدراني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</si>
  <si>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حقوق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الإنسان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</si>
  <si>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جعفر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الرضا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</si>
  <si>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التوزيع،‏</t>
    </r>
  </si>
  <si>
    <r>
      <rPr>
        <sz val="11"/>
        <color theme="1"/>
        <rFont val="等线"/>
        <family val="2"/>
        <charset val="134"/>
        <scheme val="minor"/>
      </rPr>
      <t>أصدقاء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</si>
  <si>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نهى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اللصاصمة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</si>
  <si>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الكون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المسكون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لغز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السبع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المنسوخة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كائنات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غريبة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زارت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الأرض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</si>
  <si>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جلال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الفتاح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</si>
  <si>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الأشغال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الورقية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ابتكارات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بالإمكان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طيها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ارتداؤها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إهداؤها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أكثر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50 </t>
    </r>
    <r>
      <rPr>
        <sz val="11"/>
        <color theme="1"/>
        <rFont val="等线"/>
        <family val="2"/>
        <charset val="134"/>
        <scheme val="minor"/>
      </rPr>
      <t>مشروع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ومبتكر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للموجة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محترفي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الأشغال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الورقية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</si>
  <si>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غايل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غرين،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كارا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لغلن،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جينيفر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فيلبس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الحريري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التدقيق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عصام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الحوراني،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مارينا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سلوم،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فارس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</si>
  <si>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المكتبة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</si>
  <si>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وجبات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أناهيد</t>
    </r>
    <r>
      <rPr>
        <sz val="11"/>
        <color theme="1"/>
        <rFont val="等线"/>
        <family val="3"/>
        <charset val="134"/>
        <scheme val="minor"/>
      </rPr>
      <t xml:space="preserve">  :75 </t>
    </r>
    <r>
      <rPr>
        <sz val="11"/>
        <color theme="1"/>
        <rFont val="等线"/>
        <family val="2"/>
        <charset val="134"/>
        <scheme val="minor"/>
      </rPr>
      <t>وجبة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كاملة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لجميع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المناسبات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</si>
  <si>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أناهيد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دونيكيان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</si>
  <si>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أكاديميا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إنترناشيونال،</t>
    </r>
  </si>
  <si>
    <r>
      <rPr>
        <sz val="11"/>
        <color theme="1"/>
        <rFont val="等线"/>
        <family val="2"/>
        <charset val="134"/>
        <scheme val="minor"/>
      </rPr>
      <t>سفرة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أناهيد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الشهية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أطباق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جديدة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وعصرية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</si>
  <si>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أناهيد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دونيكيان</t>
    </r>
  </si>
  <si>
    <r>
      <rPr>
        <sz val="11"/>
        <color theme="1"/>
        <rFont val="等线"/>
        <family val="2"/>
        <charset val="134"/>
        <scheme val="minor"/>
      </rPr>
      <t>اكاديميا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</si>
  <si>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سفرة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اناهيد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للريجيم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</si>
  <si>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اناهيد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دونيكيان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</si>
  <si>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اكاديميا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انترناشيونال،</t>
    </r>
  </si>
  <si>
    <r>
      <rPr>
        <sz val="11"/>
        <color theme="1"/>
        <rFont val="等线"/>
        <family val="2"/>
        <charset val="134"/>
        <scheme val="minor"/>
      </rPr>
      <t>أسفار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المغامرة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للبشرية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</si>
  <si>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براهيم،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نجيب،</t>
    </r>
  </si>
  <si>
    <r>
      <rPr>
        <sz val="11"/>
        <color theme="1"/>
        <rFont val="等线"/>
        <family val="2"/>
        <charset val="134"/>
        <scheme val="minor"/>
      </rPr>
      <t>مو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راشد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ٓ</t>
    </r>
    <r>
      <rPr>
        <sz val="11"/>
        <color theme="1"/>
        <rFont val="等线"/>
        <family val="2"/>
        <charset val="134"/>
        <scheme val="minor"/>
      </rPr>
      <t>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مكتوم،</t>
    </r>
  </si>
  <si>
    <r>
      <rPr>
        <sz val="11"/>
        <color theme="1"/>
        <rFont val="等线"/>
        <family val="2"/>
        <charset val="134"/>
        <scheme val="minor"/>
      </rPr>
      <t>لواء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العمارة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ميسان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تاريخها،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حكامها،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متصرفها،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انسابها،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طوائفها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ومجالسها،</t>
    </r>
    <r>
      <rPr>
        <sz val="11"/>
        <color theme="1"/>
        <rFont val="等线"/>
        <family val="3"/>
        <charset val="134"/>
        <scheme val="minor"/>
      </rPr>
      <t xml:space="preserve"> 1278-1333</t>
    </r>
    <r>
      <rPr>
        <sz val="11"/>
        <color theme="1"/>
        <rFont val="等线"/>
        <family val="2"/>
        <charset val="134"/>
        <scheme val="minor"/>
      </rPr>
      <t>ه</t>
    </r>
    <r>
      <rPr>
        <sz val="11"/>
        <color theme="1"/>
        <rFont val="等线"/>
        <family val="3"/>
        <charset val="134"/>
        <scheme val="minor"/>
      </rPr>
      <t xml:space="preserve">./1861-1914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. / 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فردوس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اللامي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</si>
  <si>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اللامي،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فردوس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كريم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</si>
  <si>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الموسوعات،</t>
    </r>
  </si>
  <si>
    <r>
      <rPr>
        <sz val="11"/>
        <color theme="1"/>
        <rFont val="等线"/>
        <family val="2"/>
        <charset val="134"/>
        <scheme val="minor"/>
      </rPr>
      <t>حكايات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قاهرة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</si>
  <si>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الشريف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</si>
  <si>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[</t>
    </r>
    <r>
      <rPr>
        <sz val="11"/>
        <color theme="1"/>
        <rFont val="等线"/>
        <family val="2"/>
        <charset val="134"/>
        <scheme val="minor"/>
      </rPr>
      <t>مكان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محدد</t>
    </r>
    <r>
      <rPr>
        <sz val="11"/>
        <color theme="1"/>
        <rFont val="等线"/>
        <family val="3"/>
        <charset val="134"/>
        <scheme val="minor"/>
      </rPr>
      <t xml:space="preserve">] : </t>
    </r>
    <r>
      <rPr>
        <sz val="11"/>
        <color theme="1"/>
        <rFont val="等线"/>
        <family val="2"/>
        <charset val="134"/>
        <scheme val="minor"/>
      </rPr>
      <t>الغالي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</si>
  <si>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عشق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الفيلوفوبيا،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</si>
  <si>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نور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قاسم</t>
    </r>
  </si>
  <si>
    <r>
      <rPr>
        <sz val="11"/>
        <color theme="1"/>
        <rFont val="等线"/>
        <family val="2"/>
        <charset val="134"/>
        <scheme val="minor"/>
      </rPr>
      <t>دروب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</si>
  <si>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والحصار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</si>
  <si>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شكرية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السراج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</si>
  <si>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</si>
  <si>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دماج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المقاربة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التشاركية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صلاحات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</si>
  <si>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بوجلال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</si>
  <si>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كاديمي،</t>
    </r>
  </si>
  <si>
    <r>
      <rPr>
        <sz val="11"/>
        <color theme="1"/>
        <rFont val="等线"/>
        <family val="2"/>
        <charset val="134"/>
        <scheme val="minor"/>
      </rPr>
      <t>الدعاية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علام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</si>
  <si>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حسـن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طـوالبــه</t>
    </r>
  </si>
  <si>
    <r>
      <rPr>
        <sz val="11"/>
        <color theme="1"/>
        <rFont val="等线"/>
        <family val="2"/>
        <charset val="134"/>
        <scheme val="minor"/>
      </rPr>
      <t>جدار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</si>
  <si>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الاقتصاد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والطبقة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</si>
  <si>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سمارة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عادل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</si>
  <si>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فضاءات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</si>
  <si>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الاغتراب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ورسوم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الحداثة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أنموذجا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</si>
  <si>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كاظم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نوير،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قحطان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</si>
  <si>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الخدمة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العسكرية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تطوير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</si>
  <si>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سينور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سينجر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دبسي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الدبابسة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تدقيق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لغوي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حمامي</t>
    </r>
  </si>
  <si>
    <r>
      <rPr>
        <sz val="11"/>
        <color theme="1"/>
        <rFont val="等线"/>
        <family val="2"/>
        <charset val="134"/>
        <scheme val="minor"/>
      </rPr>
      <t>الفنون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والمجتمع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</si>
  <si>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إبتهال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رشيد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</si>
  <si>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طريقة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البحرية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منطق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ماهان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قواعد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ماو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.1.</t>
    </r>
  </si>
  <si>
    <r>
      <rPr>
        <sz val="11"/>
        <color theme="1"/>
        <rFont val="等线"/>
        <family val="2"/>
        <charset val="134"/>
        <scheme val="minor"/>
      </rPr>
      <t>جميس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هولمز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</si>
  <si>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الإعلان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والاتصال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</si>
  <si>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دورية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</si>
  <si>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</si>
  <si>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الولايات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وأزمات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الانتشار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النووي</t>
    </r>
    <r>
      <rPr>
        <sz val="11"/>
        <color theme="1"/>
        <rFont val="等线"/>
        <family val="3"/>
        <charset val="134"/>
        <scheme val="minor"/>
      </rPr>
      <t xml:space="preserve">  :2009-2001 </t>
    </r>
    <r>
      <rPr>
        <sz val="11"/>
        <color theme="1"/>
        <rFont val="等线"/>
        <family val="2"/>
        <charset val="134"/>
        <scheme val="minor"/>
      </rPr>
      <t>لحالة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الإيرانية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</si>
  <si>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أشرف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</si>
  <si>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الدلالي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تفسير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متولي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الشعراوي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</si>
  <si>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حمو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الكريم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</si>
  <si>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تجليات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القصيدة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الجاهلية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للشنفرى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أنموذجا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</si>
  <si>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موسى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النوتي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</si>
  <si>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آفاق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الدرس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المبني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والمعنى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</si>
  <si>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عجة،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سهى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المؤلف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</si>
  <si>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الرياضي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المواطنة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</si>
  <si>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أونيسي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</si>
  <si>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التعددية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والعلاقة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الإثنيات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وأثرها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الماليزي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</si>
  <si>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نجم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طارش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</si>
  <si>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وتقويمها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ضوء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مبادئ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الإدارة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شاملة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عصره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وملائمتها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للحاضر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والمستقبل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</si>
  <si>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متعب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الزبن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</si>
  <si>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</si>
  <si>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التمثيل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</si>
  <si>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سرمد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السرمدي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</si>
  <si>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الأسلوبية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والبلاغة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‏مقاربة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</si>
  <si>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مسعود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بودوخة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</si>
  <si>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الاتجاهات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</si>
  <si>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الإقليد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لأدلة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الإجتهاد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والتقليد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</si>
  <si>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صديق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القنوجي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ت</t>
    </r>
    <r>
      <rPr>
        <sz val="11"/>
        <color theme="1"/>
        <rFont val="等线"/>
        <family val="3"/>
        <charset val="134"/>
        <scheme val="minor"/>
      </rPr>
      <t xml:space="preserve">: 1355 </t>
    </r>
    <r>
      <rPr>
        <sz val="11"/>
        <color theme="1"/>
        <rFont val="等线"/>
        <family val="2"/>
        <charset val="134"/>
        <scheme val="minor"/>
      </rPr>
      <t>ه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النعيمي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</si>
  <si>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الإنسجام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الصوتي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خطب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البلاغة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</si>
  <si>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ظافر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الجياشي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</si>
  <si>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المنهجية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</si>
  <si>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التركية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الإيرانية</t>
    </r>
    <r>
      <rPr>
        <sz val="11"/>
        <color theme="1"/>
        <rFont val="等线"/>
        <family val="3"/>
        <charset val="134"/>
        <scheme val="minor"/>
      </rPr>
      <t xml:space="preserve"> 1979 - 1989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 ‬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</si>
  <si>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منهل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إلهام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عقراوي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</si>
  <si>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لهيب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وكلمات</t>
    </r>
    <r>
      <rPr>
        <sz val="11"/>
        <color theme="1"/>
        <rFont val="等线"/>
        <family val="3"/>
        <charset val="134"/>
        <scheme val="minor"/>
      </rPr>
      <t xml:space="preserve">  :[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]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</si>
  <si>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تشيدي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ماتشيا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جودة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</si>
  <si>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الساقي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</si>
  <si>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الـعـلاقـات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الإقـتـصـاديـة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الـدولـيّـة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</si>
  <si>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تـألـيـف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سـعـادة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راغـب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الـخـطـيـب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</si>
  <si>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</si>
  <si>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طرابلس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خزرون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أحوالها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والحضارية،</t>
    </r>
    <r>
      <rPr>
        <sz val="11"/>
        <color theme="1"/>
        <rFont val="等线"/>
        <family val="3"/>
        <charset val="134"/>
        <scheme val="minor"/>
      </rPr>
      <t xml:space="preserve"> 390-540 </t>
    </r>
    <r>
      <rPr>
        <sz val="11"/>
        <color theme="1"/>
        <rFont val="等线"/>
        <family val="2"/>
        <charset val="134"/>
        <scheme val="minor"/>
      </rPr>
      <t>هـ</t>
    </r>
    <r>
      <rPr>
        <sz val="11"/>
        <color theme="1"/>
        <rFont val="等线"/>
        <family val="3"/>
        <charset val="134"/>
        <scheme val="minor"/>
      </rPr>
      <t xml:space="preserve">/999-1146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</si>
  <si>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السامرائي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</si>
  <si>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المنظمات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</si>
  <si>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بوريش</t>
    </r>
  </si>
  <si>
    <r>
      <rPr>
        <sz val="11"/>
        <color theme="1"/>
        <rFont val="等线"/>
        <family val="2"/>
        <charset val="134"/>
        <scheme val="minor"/>
      </rPr>
      <t>ثورة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مستقبل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مستدام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</si>
  <si>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هوارد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جيلر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مترجم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طارق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بيلتو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</si>
  <si>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الثقافة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والهوية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الأبعاد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والحصاد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</si>
  <si>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زيدان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</si>
  <si>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شكال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المركبة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</si>
  <si>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الوصي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</si>
  <si>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سكن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الطالبات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بغداد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وعمان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</si>
  <si>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شبر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</si>
  <si>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وائل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</si>
  <si>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فجوة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التدفق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الاخباري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مقياس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الفجوة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سبابها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</si>
  <si>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أكرم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الربيعي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</si>
  <si>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موزعون،</t>
    </r>
  </si>
  <si>
    <r>
      <rPr>
        <sz val="11"/>
        <color theme="1"/>
        <rFont val="等线"/>
        <family val="2"/>
        <charset val="134"/>
        <scheme val="minor"/>
      </rPr>
      <t>المسئولية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الجنائية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النفسي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والعقلي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</si>
  <si>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علاء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</si>
  <si>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فتح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حجر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العسقلاني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</si>
  <si>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صلاح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فرحان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</si>
  <si>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والترجمة،</t>
    </r>
  </si>
  <si>
    <r>
      <rPr>
        <sz val="11"/>
        <color theme="1"/>
        <rFont val="等线"/>
        <family val="2"/>
        <charset val="134"/>
        <scheme val="minor"/>
      </rPr>
      <t>نخيل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تقليدي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ثروة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خضراء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</si>
  <si>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وداعا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بابل</t>
    </r>
    <r>
      <rPr>
        <sz val="11"/>
        <color theme="1"/>
        <rFont val="等线"/>
        <family val="3"/>
        <charset val="134"/>
        <scheme val="minor"/>
      </rPr>
      <t xml:space="preserve"> = Babel no more : </t>
    </r>
    <r>
      <rPr>
        <sz val="11"/>
        <color theme="1"/>
        <rFont val="等线"/>
        <family val="2"/>
        <charset val="134"/>
        <scheme val="minor"/>
      </rPr>
      <t>البحث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موهبة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</si>
  <si>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إيرارد،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مايكلالحربي،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التعريب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والبرمجة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بيروت</t>
    </r>
    <r>
      <rPr>
        <sz val="11"/>
        <color theme="1"/>
        <rFont val="等线"/>
        <family val="3"/>
        <charset val="134"/>
        <scheme val="minor"/>
      </rPr>
      <t>)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</si>
  <si>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للعلوم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ناشرون،</t>
    </r>
  </si>
  <si>
    <r>
      <rPr>
        <sz val="11"/>
        <color theme="1"/>
        <rFont val="等线"/>
        <family val="2"/>
        <charset val="134"/>
        <scheme val="minor"/>
      </rPr>
      <t>اسواق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متغيرات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</si>
  <si>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الإستراتيجية،</t>
    </r>
  </si>
  <si>
    <r>
      <rPr>
        <sz val="11"/>
        <color theme="1"/>
        <rFont val="等线"/>
        <family val="2"/>
        <charset val="134"/>
        <scheme val="minor"/>
      </rPr>
      <t>‏دراسات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ببلاد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المغرب</t>
    </r>
    <r>
      <rPr>
        <sz val="11"/>
        <color theme="1"/>
        <rFont val="等线"/>
        <family val="3"/>
        <charset val="134"/>
        <scheme val="minor"/>
      </rPr>
      <t xml:space="preserve"> /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</si>
  <si>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رحاب،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والعمارة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أسيوط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</si>
  <si>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المثالية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الألمانية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</si>
  <si>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الألماني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هنس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زندكولر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يعرب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المرزوقي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تونس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</si>
  <si>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الشبكة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للأبحاث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النشر،</t>
    </r>
  </si>
  <si>
    <r>
      <rPr>
        <sz val="11"/>
        <color theme="1"/>
        <rFont val="等线"/>
        <family val="2"/>
        <charset val="134"/>
        <scheme val="minor"/>
      </rPr>
      <t>نوري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باشا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عرفته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مذكرات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والدمار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غلمن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آخر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سفير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أميركي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الملكي،</t>
    </r>
    <r>
      <rPr>
        <sz val="11"/>
        <color theme="1"/>
        <rFont val="等线"/>
        <family val="3"/>
        <charset val="134"/>
        <scheme val="minor"/>
      </rPr>
      <t xml:space="preserve"> 1954-</t>
    </r>
    <r>
      <rPr>
        <sz val="11"/>
        <color theme="1"/>
        <rFont val="等线"/>
        <family val="2"/>
        <charset val="134"/>
        <scheme val="minor"/>
      </rPr>
      <t>حتى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انقلاب</t>
    </r>
    <r>
      <rPr>
        <sz val="11"/>
        <color theme="1"/>
        <rFont val="等线"/>
        <family val="3"/>
        <charset val="134"/>
        <scheme val="minor"/>
      </rPr>
      <t xml:space="preserve"> 14 </t>
    </r>
    <r>
      <rPr>
        <sz val="11"/>
        <color theme="1"/>
        <rFont val="等线"/>
        <family val="2"/>
        <charset val="134"/>
        <scheme val="minor"/>
      </rPr>
      <t>تموز</t>
    </r>
    <r>
      <rPr>
        <sz val="11"/>
        <color theme="1"/>
        <rFont val="等线"/>
        <family val="3"/>
        <charset val="134"/>
        <scheme val="minor"/>
      </rPr>
      <t xml:space="preserve"> 1958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</si>
  <si>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خدوري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</si>
  <si>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للموسوعات،</t>
    </r>
  </si>
  <si>
    <r>
      <rPr>
        <sz val="11"/>
        <color theme="1"/>
        <rFont val="等线"/>
        <family val="2"/>
        <charset val="134"/>
        <scheme val="minor"/>
      </rPr>
      <t>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ممارسة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الأوسط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منظور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دستوري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أفغانستان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</si>
  <si>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نسيب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أوجون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أصلان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</si>
  <si>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</si>
  <si>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التناص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الأسلوبية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هلال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حاتم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الطائي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</si>
  <si>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مختار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عطية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</si>
  <si>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النشر،</t>
    </r>
  </si>
  <si>
    <r>
      <rPr>
        <sz val="11"/>
        <color theme="1"/>
        <rFont val="等线"/>
        <family val="2"/>
        <charset val="134"/>
        <scheme val="minor"/>
      </rPr>
      <t>فىى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النحوالعربى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التراكيب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</si>
  <si>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أبوشوارب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</si>
  <si>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</si>
  <si>
    <r>
      <rPr>
        <sz val="11"/>
        <color theme="1"/>
        <rFont val="等线"/>
        <family val="2"/>
        <charset val="134"/>
        <scheme val="minor"/>
      </rPr>
      <t>القرصنة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البحرية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</si>
  <si>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وبرت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هايوود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وروبرتا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سبيفاك</t>
    </r>
    <r>
      <rPr>
        <sz val="11"/>
        <color theme="1"/>
        <rFont val="等线"/>
        <family val="3"/>
        <charset val="134"/>
        <scheme val="minor"/>
      </rPr>
      <t xml:space="preserve">.. 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</si>
  <si>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</si>
  <si>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موسوعة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المصارف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والنقود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والأسواق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المالية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</si>
  <si>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رفعت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العوضي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</si>
  <si>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للفكر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الإسلامي،</t>
    </r>
  </si>
  <si>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قارعة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الطريق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</si>
  <si>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ميرا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عابدين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</si>
  <si>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</si>
  <si>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rPr>
        <sz val="11"/>
        <color theme="1"/>
        <rFont val="等线"/>
        <family val="2"/>
        <charset val="134"/>
        <scheme val="minor"/>
      </rPr>
      <t>زهرة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ماغنوليا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نصوص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للأطفال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والفتيان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</si>
  <si>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الكبيسي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</si>
  <si>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</si>
  <si>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والحنين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</si>
  <si>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ناصر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الرسومات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الرقمية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لخلفان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السوطي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</si>
  <si>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</si>
  <si>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الخط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الصيني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</si>
  <si>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تشن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تينغ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تعريب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بيت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الحكمة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</si>
  <si>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طريق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</si>
  <si>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كوثاريا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</si>
  <si>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نعيم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مسافر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</si>
  <si>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</si>
  <si>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rPr>
        <sz val="11"/>
        <color theme="1"/>
        <rFont val="等线"/>
        <family val="2"/>
        <charset val="134"/>
        <scheme val="minor"/>
      </rPr>
      <t>إمبراطورية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تينسنت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هوا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تينغ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قصة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نجاح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تينسنت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للبرمجيات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تشات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كيو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كيو</t>
    </r>
    <r>
      <rPr>
        <sz val="11"/>
        <color theme="1"/>
        <rFont val="等线"/>
        <family val="3"/>
        <charset val="134"/>
        <scheme val="minor"/>
      </rPr>
      <t xml:space="preserve">)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</si>
  <si>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جون،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تشانغ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تشو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آية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ظريف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القاضي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</si>
  <si>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الحكيم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الاستلهام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والتوظيف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والتجريب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</si>
  <si>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الأداب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العريش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مشارك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الجامعية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بتربة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الطائف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</si>
  <si>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تليفاكس</t>
    </r>
  </si>
  <si>
    <r>
      <rPr>
        <sz val="11"/>
        <color theme="1"/>
        <rFont val="等线"/>
        <family val="2"/>
        <charset val="134"/>
        <scheme val="minor"/>
      </rPr>
      <t>مباحث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</si>
  <si>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جدوع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حنون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</si>
  <si>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الشركة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للتسويق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والتوريدات،</t>
    </r>
  </si>
  <si>
    <r>
      <rPr>
        <sz val="11"/>
        <color theme="1"/>
        <rFont val="等线"/>
        <family val="2"/>
        <charset val="134"/>
        <scheme val="minor"/>
      </rPr>
      <t>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ومناهج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</si>
  <si>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وليد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خالص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</si>
  <si>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للمعرفة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</si>
  <si>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كيفا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نمكي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لأطفالنا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</si>
  <si>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الدكتورطارق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الحصري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سارة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بريان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</si>
  <si>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دارالوفا،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</si>
  <si>
    <r>
      <rPr>
        <sz val="11"/>
        <color theme="1"/>
        <rFont val="等线"/>
        <family val="2"/>
        <charset val="134"/>
        <scheme val="minor"/>
      </rPr>
      <t>الدلالة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الإيحائية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قصتي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موسى</t>
    </r>
    <r>
      <rPr>
        <sz val="11"/>
        <color theme="1"/>
        <rFont val="等线"/>
        <family val="3"/>
        <charset val="134"/>
        <scheme val="minor"/>
      </rPr>
      <t xml:space="preserve"> -</t>
    </r>
    <r>
      <rPr>
        <sz val="11"/>
        <color theme="1"/>
        <rFont val="等线"/>
        <family val="2"/>
        <charset val="134"/>
        <scheme val="minor"/>
      </rPr>
      <t>عليهما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السلام</t>
    </r>
    <r>
      <rPr>
        <sz val="11"/>
        <color theme="1"/>
        <rFont val="等线"/>
        <family val="3"/>
        <charset val="134"/>
        <scheme val="minor"/>
      </rPr>
      <t xml:space="preserve">-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</si>
  <si>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رضا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الدخيلي،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</si>
  <si>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</si>
  <si>
    <r>
      <rPr>
        <sz val="11"/>
        <color theme="1"/>
        <rFont val="等线"/>
        <family val="2"/>
        <charset val="134"/>
        <scheme val="minor"/>
      </rPr>
      <t>بمالا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يضر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مصالح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فيلق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شينجانغ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للإنتاج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والتعمير</t>
    </r>
    <r>
      <rPr>
        <sz val="11"/>
        <color theme="1"/>
        <rFont val="等线"/>
        <family val="3"/>
        <charset val="134"/>
        <scheme val="minor"/>
      </rPr>
      <t xml:space="preserve"> =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</si>
  <si>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السعيد</t>
    </r>
  </si>
  <si>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الاختلاف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</si>
  <si>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والاعراب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</si>
  <si>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شوارب،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</si>
  <si>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</si>
  <si>
    <r>
      <rPr>
        <sz val="11"/>
        <color theme="1"/>
        <rFont val="等线"/>
        <family val="2"/>
        <charset val="134"/>
        <scheme val="minor"/>
      </rPr>
      <t>الفلسفة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والعولمة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سيطرة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البراغماتية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</si>
  <si>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هاني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يحيى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نصري</t>
    </r>
  </si>
  <si>
    <r>
      <rPr>
        <sz val="11"/>
        <color theme="1"/>
        <rFont val="等线"/>
        <family val="2"/>
        <charset val="134"/>
        <scheme val="minor"/>
      </rPr>
      <t>ولد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للإصلاح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مقومات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التجربة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</si>
  <si>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لوه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تشونغ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المترجم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حسانين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فهمي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</si>
  <si>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للجامعات،</t>
    </r>
  </si>
  <si>
    <r>
      <rPr>
        <sz val="11"/>
        <color theme="1"/>
        <rFont val="等线"/>
        <family val="2"/>
        <charset val="134"/>
        <scheme val="minor"/>
      </rPr>
      <t>الوقود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الأحفوري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التقليدي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هل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الهيدروكربونية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المقبلة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؟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</si>
  <si>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</si>
  <si>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وممارسات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معارضة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بصدد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اليساري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</t>
    </r>
  </si>
  <si>
    <r>
      <rPr>
        <sz val="11"/>
        <color theme="1"/>
        <rFont val="等线"/>
        <family val="2"/>
        <charset val="134"/>
        <scheme val="minor"/>
      </rPr>
      <t>باقر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الصراف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</si>
  <si>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للموسوعات،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</si>
  <si>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المعنى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والصدق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</si>
  <si>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برتراند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رسل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حيدر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اسماعيل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</si>
  <si>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أحلام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مدانة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</si>
  <si>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هدير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الجميلي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</si>
  <si>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</si>
  <si>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لغز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الصفراء</t>
    </r>
    <r>
      <rPr>
        <sz val="11"/>
        <color theme="1"/>
        <rFont val="等线"/>
        <family val="3"/>
        <charset val="134"/>
        <scheme val="minor"/>
      </rPr>
      <t xml:space="preserve">  </t>
    </r>
  </si>
  <si>
    <r>
      <rPr>
        <sz val="11"/>
        <color theme="1"/>
        <rFont val="等线"/>
        <family val="2"/>
        <charset val="134"/>
        <scheme val="minor"/>
      </rPr>
      <t>جاستون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ليروكس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>.</t>
    </r>
  </si>
  <si>
    <r>
      <t>‪</t>
    </r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  <r>
      <rPr>
        <sz val="11"/>
        <color theme="1"/>
        <rFont val="等线"/>
        <family val="3"/>
        <charset val="134"/>
        <scheme val="minor"/>
      </rPr>
      <t xml:space="preserve"> : ‪</t>
    </r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</t>
    </r>
  </si>
  <si>
    <r>
      <rPr>
        <sz val="11"/>
        <color theme="1"/>
        <rFont val="等线"/>
        <family val="2"/>
        <charset val="134"/>
        <scheme val="minor"/>
      </rPr>
      <t>دليل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السعيدة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تستمتع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بحياتك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</si>
  <si>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</si>
  <si>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الغالي</t>
    </r>
  </si>
  <si>
    <r>
      <rPr>
        <sz val="11"/>
        <color theme="1"/>
        <rFont val="等线"/>
        <family val="2"/>
        <charset val="134"/>
        <scheme val="minor"/>
      </rPr>
      <t>الطريق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الوعر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السيرة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الذاتية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ميونج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باك،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جمهورية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كوريا،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التنفيذي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السابق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لهيونداي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</si>
  <si>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ميونج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باك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</si>
  <si>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</si>
  <si>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التدريب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ودوره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تطوير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الصحفية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</si>
  <si>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معتز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الجنيدي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</si>
  <si>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والانترنت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</si>
  <si>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خضر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</si>
  <si>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</t>
    </r>
  </si>
  <si>
    <r>
      <rPr>
        <sz val="11"/>
        <color theme="1"/>
        <rFont val="等线"/>
        <family val="2"/>
        <charset val="134"/>
        <scheme val="minor"/>
      </rPr>
      <t>حقوق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الإنسان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الانتهاك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والابتزاز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</si>
  <si>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سعاد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جبر</t>
    </r>
  </si>
  <si>
    <r>
      <rPr>
        <sz val="11"/>
        <color theme="1"/>
        <rFont val="等线"/>
        <family val="2"/>
        <charset val="134"/>
        <scheme val="minor"/>
      </rPr>
      <t>المنطق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الأرسطي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القبول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الرفض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</si>
  <si>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الإتد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مهدي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بخيت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العقيدة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الأزهرية</t>
    </r>
  </si>
  <si>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الحديث،</t>
    </r>
  </si>
  <si>
    <r>
      <rPr>
        <sz val="11"/>
        <color theme="1"/>
        <rFont val="等线"/>
        <family val="2"/>
        <charset val="134"/>
        <scheme val="minor"/>
      </rPr>
      <t>لسانيات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الخطاب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المؤتمر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"</t>
    </r>
    <r>
      <rPr>
        <sz val="11"/>
        <color theme="1"/>
        <rFont val="等线"/>
        <family val="2"/>
        <charset val="134"/>
        <scheme val="minor"/>
      </rPr>
      <t>لسانيات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الخطاب</t>
    </r>
    <r>
      <rPr>
        <sz val="11"/>
        <color theme="1"/>
        <rFont val="等线"/>
        <family val="3"/>
        <charset val="134"/>
        <scheme val="minor"/>
      </rPr>
      <t xml:space="preserve">"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</si>
  <si>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الجمعية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المغربية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للسانيات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[</t>
    </r>
    <r>
      <rPr>
        <sz val="11"/>
        <color theme="1"/>
        <rFont val="等线"/>
        <family val="2"/>
        <charset val="134"/>
        <scheme val="minor"/>
      </rPr>
      <t>المشاركون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المؤتمر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المتوكل</t>
    </r>
    <r>
      <rPr>
        <sz val="11"/>
        <color theme="1"/>
        <rFont val="等线"/>
        <family val="3"/>
        <charset val="134"/>
        <scheme val="minor"/>
      </rPr>
      <t xml:space="preserve">... </t>
    </r>
    <r>
      <rPr>
        <sz val="11"/>
        <color theme="1"/>
        <rFont val="等线"/>
        <family val="2"/>
        <charset val="134"/>
        <scheme val="minor"/>
      </rPr>
      <t>وآخرون</t>
    </r>
    <r>
      <rPr>
        <sz val="11"/>
        <color theme="1"/>
        <rFont val="等线"/>
        <family val="3"/>
        <charset val="134"/>
        <scheme val="minor"/>
      </rPr>
      <t>].</t>
    </r>
  </si>
  <si>
    <r>
      <rPr>
        <sz val="11"/>
        <color theme="1"/>
        <rFont val="等线"/>
        <family val="2"/>
        <charset val="134"/>
        <scheme val="minor"/>
      </rPr>
      <t>الجمالي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والوظيفي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</si>
  <si>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سوسن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العلي</t>
    </r>
    <r>
      <rPr>
        <sz val="11"/>
        <color theme="1"/>
        <rFont val="等线"/>
        <family val="3"/>
        <charset val="134"/>
        <scheme val="minor"/>
      </rPr>
      <t xml:space="preserve"> , </t>
    </r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نويركلية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الجميلة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بابل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</si>
  <si>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</si>
  <si>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روائع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الطفل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نراها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مختارات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الطفل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السعودي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</si>
  <si>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المؤلفة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والناقدة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المتخصصة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الطفل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سحر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الشامي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باحث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متخصص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الطفل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دكتوراه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>：</t>
    </r>
    <r>
      <rPr>
        <sz val="11"/>
        <color theme="1"/>
        <rFont val="等线"/>
        <family val="2"/>
        <charset val="134"/>
        <scheme val="minor"/>
      </rPr>
      <t>جمع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وإعداد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الشريف</t>
    </r>
  </si>
  <si>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فاويق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التورية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الكلام،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ومتعة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فهام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</si>
  <si>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نعمان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السميع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متولي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</si>
  <si>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</si>
  <si>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‏فن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المناظرة</t>
    </r>
    <r>
      <rPr>
        <sz val="11"/>
        <color theme="1"/>
        <rFont val="等线"/>
        <family val="3"/>
        <charset val="134"/>
        <scheme val="minor"/>
      </rPr>
      <t xml:space="preserve"> 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المناظرة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حتى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العباسي</t>
    </r>
    <r>
      <rPr>
        <sz val="11"/>
        <color theme="1"/>
        <rFont val="等线"/>
        <family val="3"/>
        <charset val="134"/>
        <scheme val="minor"/>
      </rPr>
      <t xml:space="preserve"> 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</si>
  <si>
    <r>
      <rPr>
        <sz val="11"/>
        <color theme="1"/>
        <rFont val="等线"/>
        <family val="2"/>
        <charset val="134"/>
        <scheme val="minor"/>
      </rPr>
      <t>‏دكتور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بالعريش،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قناة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السويس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</si>
  <si>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والنشر،</t>
    </r>
  </si>
  <si>
    <r>
      <rPr>
        <sz val="11"/>
        <color theme="1"/>
        <rFont val="等线"/>
        <family val="2"/>
        <charset val="134"/>
        <scheme val="minor"/>
      </rPr>
      <t>الفاطميون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>ٱ</t>
    </r>
    <r>
      <rPr>
        <sz val="11"/>
        <color theme="1"/>
        <rFont val="等线"/>
        <family val="2"/>
        <charset val="134"/>
        <scheme val="minor"/>
      </rPr>
      <t>ثارهم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المعمارية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إفريقية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واليمن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</si>
  <si>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موسى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عبده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</si>
  <si>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للمدحة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تمام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والبحتري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الموازنات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دبية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</si>
  <si>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الحق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</si>
  <si>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</si>
  <si>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المصطلحات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الأرسطية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مفهومها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وداللتها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للألفاظ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والإنجليزية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واليونانية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</si>
  <si>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دكتورمحمد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الكيالى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</si>
  <si>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الديمقراطية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التشاركية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مقاربات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المشاركة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</si>
  <si>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دريس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</si>
  <si>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يتيمة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محاسن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أهل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</si>
  <si>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لأبي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منصور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النيسابوري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الثعالبي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حققه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وضبطه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وشرحه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محيي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</si>
  <si>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المكتبة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العصرية،</t>
    </r>
  </si>
  <si>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بغداد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تاريخها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اسوارها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بيوتها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حماماتها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مقاهيها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مساجدها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تكاياها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مجالسها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وطوائفها،</t>
    </r>
    <r>
      <rPr>
        <sz val="11"/>
        <color theme="1"/>
        <rFont val="等线"/>
        <family val="3"/>
        <charset val="134"/>
        <scheme val="minor"/>
      </rPr>
      <t xml:space="preserve"> 1247-1336 </t>
    </r>
    <r>
      <rPr>
        <sz val="11"/>
        <color theme="1"/>
        <rFont val="等线"/>
        <family val="2"/>
        <charset val="134"/>
        <scheme val="minor"/>
      </rPr>
      <t>ه</t>
    </r>
    <r>
      <rPr>
        <sz val="11"/>
        <color theme="1"/>
        <rFont val="等线"/>
        <family val="3"/>
        <charset val="134"/>
        <scheme val="minor"/>
      </rPr>
      <t xml:space="preserve">/ 1831-1917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</si>
  <si>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فردوس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اللامي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</si>
  <si>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للموسوعات،</t>
    </r>
  </si>
  <si>
    <r>
      <rPr>
        <sz val="11"/>
        <color theme="1"/>
        <rFont val="等线"/>
        <family val="2"/>
        <charset val="134"/>
        <scheme val="minor"/>
      </rPr>
      <t>أوديسيوس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بغداد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</si>
  <si>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إيريك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إيمانويل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شميت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</si>
  <si>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الغالي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</si>
  <si>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مدينة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مثل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أليس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</si>
  <si>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‪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نيفل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شيوت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</si>
  <si>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t>‪</t>
    </r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للمعارف،</t>
    </r>
  </si>
  <si>
    <r>
      <rPr>
        <sz val="11"/>
        <color theme="1"/>
        <rFont val="等线"/>
        <family val="2"/>
        <charset val="134"/>
        <scheme val="minor"/>
      </rPr>
      <t>فرصة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</si>
  <si>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عنان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بكير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</si>
  <si>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</si>
  <si>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t xml:space="preserve">٢٠٤٥ </t>
    </r>
    <r>
      <rPr>
        <sz val="11"/>
        <color theme="1"/>
        <rFont val="等线"/>
        <family val="2"/>
        <charset val="134"/>
        <scheme val="minor"/>
      </rPr>
      <t>سبعة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يام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</si>
  <si>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كيرلس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الملاك</t>
    </r>
    <r>
      <rPr>
        <sz val="11"/>
        <color theme="1"/>
        <rFont val="等线"/>
        <family val="3"/>
        <charset val="134"/>
        <scheme val="minor"/>
      </rPr>
      <t xml:space="preserve">.   </t>
    </r>
  </si>
  <si>
    <r>
      <rPr>
        <sz val="11"/>
        <color theme="1"/>
        <rFont val="等线"/>
        <family val="2"/>
        <charset val="134"/>
        <scheme val="minor"/>
      </rPr>
      <t>سياسات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حكومات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التساكن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توصيف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جديد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</si>
  <si>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المساعد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ضياء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المبارك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والإقتصاد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بغداد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</si>
  <si>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</si>
  <si>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السياحة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تطور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المعلومات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والاتصالات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وعولمة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السياحة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</si>
  <si>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العثمانيون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تفكيك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الصور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</si>
  <si>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أندرو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ويتكروفت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</si>
  <si>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الكاملة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صفاء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الحيدري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</si>
  <si>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صفاء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الحيدري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</si>
  <si>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للموسوعات</t>
    </r>
  </si>
  <si>
    <r>
      <rPr>
        <sz val="11"/>
        <color theme="1"/>
        <rFont val="等线"/>
        <family val="2"/>
        <charset val="134"/>
        <scheme val="minor"/>
      </rPr>
      <t>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التجارة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إطار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العضوية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التجارة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</si>
  <si>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</si>
  <si>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الحسابات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الخضراء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المستدامة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</si>
  <si>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الحميد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</si>
  <si>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بيروقراطية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الأعلام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</si>
  <si>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ريهام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الرؤوف</t>
    </r>
  </si>
  <si>
    <r>
      <rPr>
        <sz val="11"/>
        <color theme="1"/>
        <rFont val="等线"/>
        <family val="2"/>
        <charset val="134"/>
        <scheme val="minor"/>
      </rPr>
      <t>استخدام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القـوة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المسلحـة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العلاقـات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الدوليـة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بحث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دوافع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استخدام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المسلحة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</si>
  <si>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ضرغام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الدباغ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</si>
  <si>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التباسات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الحضارة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</si>
  <si>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برتراند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بينوش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هدى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مقنص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الجراح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</si>
  <si>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توزيع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العربية،</t>
    </r>
  </si>
  <si>
    <r>
      <rPr>
        <sz val="11"/>
        <color theme="1"/>
        <rFont val="等线"/>
        <family val="2"/>
        <charset val="134"/>
        <scheme val="minor"/>
      </rPr>
      <t>الإعلام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الكوني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وتكنولوجيا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</si>
  <si>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هاشم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الهاشمي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</si>
  <si>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الاختزال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والتشفير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</si>
  <si>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الاستاذ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جبريل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العريشي،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ألفت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الاستاذة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</si>
  <si>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المنهجية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</si>
  <si>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أساليب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الممثل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المسرحى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</si>
  <si>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فضيل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شناوة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</si>
  <si>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دارالرضوان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</si>
  <si>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rPr>
        <sz val="11"/>
        <color theme="1"/>
        <rFont val="等线"/>
        <family val="2"/>
        <charset val="134"/>
        <scheme val="minor"/>
      </rPr>
      <t>الدر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لرواية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حفص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عاصم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 ‬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</si>
  <si>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المقرئ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عفيف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عثمان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الناشري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الزبيدي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اليمني،</t>
    </r>
    <r>
      <rPr>
        <sz val="11"/>
        <color theme="1"/>
        <rFont val="等线"/>
        <family val="3"/>
        <charset val="134"/>
        <scheme val="minor"/>
      </rPr>
      <t xml:space="preserve"> 804-848[</t>
    </r>
    <r>
      <rPr>
        <sz val="11"/>
        <color theme="1"/>
        <rFont val="等线"/>
        <family val="2"/>
        <charset val="134"/>
        <scheme val="minor"/>
      </rPr>
      <t>هج</t>
    </r>
    <r>
      <rPr>
        <sz val="11"/>
        <color theme="1"/>
        <rFont val="等线"/>
        <family val="3"/>
        <charset val="134"/>
        <scheme val="minor"/>
      </rPr>
      <t xml:space="preserve">]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خليل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رجب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حمدان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الكبيسي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</si>
  <si>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</si>
  <si>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حلم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ديان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</si>
  <si>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منصور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الفريق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عفيفي</t>
    </r>
  </si>
  <si>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</si>
  <si>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يحاءات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وحي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</si>
  <si>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زيدان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</si>
  <si>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</si>
  <si>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والسلام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</si>
  <si>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ليو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تولستوى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وتبسيط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</si>
  <si>
    <r>
      <rPr>
        <sz val="11"/>
        <color theme="1"/>
        <rFont val="等线"/>
        <family val="2"/>
        <charset val="134"/>
        <scheme val="minor"/>
      </rPr>
      <t>رحلات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جلفر</t>
    </r>
    <r>
      <rPr>
        <sz val="11"/>
        <color theme="1"/>
        <rFont val="等线"/>
        <family val="3"/>
        <charset val="134"/>
        <scheme val="minor"/>
      </rPr>
      <t xml:space="preserve"> " </t>
    </r>
    <r>
      <rPr>
        <sz val="11"/>
        <color theme="1"/>
        <rFont val="等线"/>
        <family val="2"/>
        <charset val="134"/>
        <scheme val="minor"/>
      </rPr>
      <t>جوناثان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سويفت</t>
    </r>
    <r>
      <rPr>
        <sz val="11"/>
        <color theme="1"/>
        <rFont val="等线"/>
        <family val="3"/>
        <charset val="134"/>
        <scheme val="minor"/>
      </rPr>
      <t xml:space="preserve">"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</si>
  <si>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وتبسيط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</si>
  <si>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السعيدة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</si>
  <si>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برتراند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راسلأ</t>
    </r>
    <r>
      <rPr>
        <sz val="11"/>
        <color theme="1"/>
        <rFont val="等线"/>
        <family val="3"/>
        <charset val="134"/>
        <scheme val="minor"/>
      </rPr>
      <t xml:space="preserve"> ;</t>
    </r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وتبسيط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</t>
    </r>
  </si>
  <si>
    <r>
      <rPr>
        <sz val="11"/>
        <color theme="1"/>
        <rFont val="等线"/>
        <family val="2"/>
        <charset val="134"/>
        <scheme val="minor"/>
      </rPr>
      <t>طريقك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والرضا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</si>
  <si>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الناشر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المكتب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للمعارف</t>
    </r>
  </si>
  <si>
    <r>
      <rPr>
        <sz val="11"/>
        <color theme="1"/>
        <rFont val="等线"/>
        <family val="2"/>
        <charset val="134"/>
        <scheme val="minor"/>
      </rPr>
      <t>صديح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زرقاء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اليمامة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الرؤية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والرؤيا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عتبات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مبدعات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عربيات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</si>
  <si>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الدمناتي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</si>
  <si>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غيداع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والنوزيع</t>
    </r>
  </si>
  <si>
    <r>
      <rPr>
        <sz val="11"/>
        <color theme="1"/>
        <rFont val="等线"/>
        <family val="2"/>
        <charset val="134"/>
        <scheme val="minor"/>
      </rPr>
      <t>فرانكنشتاين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ماري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</si>
  <si>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وتبسيط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</si>
  <si>
    <r>
      <rPr>
        <sz val="11"/>
        <color theme="1"/>
        <rFont val="等线"/>
        <family val="2"/>
        <charset val="134"/>
        <scheme val="minor"/>
      </rPr>
      <t>غبي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يصيد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الأسود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الأولي</t>
    </r>
  </si>
  <si>
    <r>
      <rPr>
        <sz val="11"/>
        <color theme="1"/>
        <rFont val="等线"/>
        <family val="2"/>
        <charset val="134"/>
        <scheme val="minor"/>
      </rPr>
      <t>كتاب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غبي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يصيد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الكاتب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أوليفر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كولت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الفقيه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ألفونص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دوديه</t>
    </r>
  </si>
  <si>
    <r>
      <rPr>
        <sz val="11"/>
        <color theme="1"/>
        <rFont val="等线"/>
        <family val="2"/>
        <charset val="134"/>
        <scheme val="minor"/>
      </rPr>
      <t>أسرار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النجاح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طريقك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النجاح؟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</si>
  <si>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ألحان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رومانسية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الأولي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</si>
  <si>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رياش</t>
    </r>
  </si>
  <si>
    <r>
      <rPr>
        <sz val="11"/>
        <color theme="1"/>
        <rFont val="等线"/>
        <family val="2"/>
        <charset val="134"/>
        <scheme val="minor"/>
      </rPr>
      <t>مغامرة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الصحراء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الأولي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</si>
  <si>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فيليب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ديول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ترجمه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الإنجليزية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الفرنسي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كاثرين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وودز</t>
    </r>
    <r>
      <rPr>
        <sz val="11"/>
        <color theme="1"/>
        <rFont val="等线"/>
        <family val="3"/>
        <charset val="134"/>
        <scheme val="minor"/>
      </rPr>
      <t xml:space="preserve">; </t>
    </r>
    <r>
      <rPr>
        <sz val="11"/>
        <color theme="1"/>
        <rFont val="等线"/>
        <family val="2"/>
        <charset val="134"/>
        <scheme val="minor"/>
      </rPr>
      <t>ترجمه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الإنجليزية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وحققه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الفقيه</t>
    </r>
  </si>
  <si>
    <r>
      <rPr>
        <sz val="11"/>
        <color theme="1"/>
        <rFont val="等线"/>
        <family val="2"/>
        <charset val="134"/>
        <scheme val="minor"/>
      </rPr>
      <t>ثمانون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  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 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</si>
  <si>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جول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فير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وتبسيط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</si>
  <si>
    <r>
      <rPr>
        <sz val="11"/>
        <color theme="1"/>
        <rFont val="等线"/>
        <family val="2"/>
        <charset val="134"/>
        <scheme val="minor"/>
      </rPr>
      <t>ليليا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الأرجوان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</si>
  <si>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رانيا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عزي</t>
    </r>
  </si>
  <si>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صوات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وتكامل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المعارف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التكامل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صوات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الموسيقى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تنسيق</t>
    </r>
    <r>
      <rPr>
        <sz val="11"/>
        <color theme="1"/>
        <rFont val="等线"/>
        <family val="3"/>
        <charset val="134"/>
        <scheme val="minor"/>
      </rPr>
      <t xml:space="preserve"> ,</t>
    </r>
    <r>
      <rPr>
        <sz val="11"/>
        <color theme="1"/>
        <rFont val="等线"/>
        <family val="2"/>
        <charset val="134"/>
        <scheme val="minor"/>
      </rPr>
      <t>الجزولء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</si>
  <si>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البايبي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درير</t>
    </r>
  </si>
  <si>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الجسد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المجلد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</t>
    </r>
    <r>
      <rPr>
        <sz val="11"/>
        <color theme="1"/>
        <rFont val="等线"/>
        <family val="3"/>
        <charset val="134"/>
        <scheme val="minor"/>
      </rPr>
      <t xml:space="preserve"> ,</t>
    </r>
    <r>
      <rPr>
        <sz val="11"/>
        <color theme="1"/>
        <rFont val="等线"/>
        <family val="2"/>
        <charset val="134"/>
        <scheme val="minor"/>
      </rPr>
      <t>ش</t>
    </r>
    <r>
      <rPr>
        <sz val="11"/>
        <color theme="1"/>
        <rFont val="等线"/>
        <family val="3"/>
        <charset val="134"/>
        <scheme val="minor"/>
      </rPr>
      <t xml:space="preserve"> -</t>
    </r>
    <r>
      <rPr>
        <sz val="11"/>
        <color theme="1"/>
        <rFont val="等线"/>
        <family val="2"/>
        <charset val="134"/>
        <scheme val="minor"/>
      </rPr>
      <t>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</si>
  <si>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نصر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حبيب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>,</t>
    </r>
    <r>
      <rPr>
        <sz val="11"/>
        <color theme="1"/>
        <rFont val="等线"/>
        <family val="2"/>
        <charset val="134"/>
        <scheme val="minor"/>
      </rPr>
      <t>مارزانو،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ميشيلا</t>
    </r>
  </si>
  <si>
    <r>
      <rPr>
        <sz val="11"/>
        <color theme="1"/>
        <rFont val="等线"/>
        <family val="2"/>
        <charset val="134"/>
        <scheme val="minor"/>
      </rPr>
      <t>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الجامعية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</si>
  <si>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rPr>
        <sz val="11"/>
        <color theme="1"/>
        <rFont val="等线"/>
        <family val="2"/>
        <charset val="134"/>
        <scheme val="minor"/>
      </rPr>
      <t>أكسفورد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قاموسي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لتعليم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الانكليزية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إنكليزي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إنكليزي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عربي</t>
    </r>
    <r>
      <rPr>
        <sz val="11"/>
        <color theme="1"/>
        <rFont val="等线"/>
        <family val="3"/>
        <charset val="134"/>
        <scheme val="minor"/>
      </rPr>
      <t xml:space="preserve">) = Oxford My First English Dictionary (English - English - Arabic) </t>
    </r>
  </si>
  <si>
    <r>
      <rPr>
        <sz val="11"/>
        <color theme="1"/>
        <rFont val="等线"/>
        <family val="2"/>
        <charset val="134"/>
        <scheme val="minor"/>
      </rPr>
      <t>إعداد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إقلين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غولدسميث،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أندرو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دلاهنتي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هاني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تابري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</si>
  <si>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أكاديميا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انترناشونال</t>
    </r>
  </si>
  <si>
    <r>
      <rPr>
        <sz val="11"/>
        <color theme="1"/>
        <rFont val="等线"/>
        <family val="2"/>
        <charset val="134"/>
        <scheme val="minor"/>
      </rPr>
      <t>السراب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الخامسة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</si>
  <si>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سند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السويدي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</si>
  <si>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نشأة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أولى</t>
    </r>
  </si>
  <si>
    <r>
      <rPr>
        <sz val="11"/>
        <color theme="1"/>
        <rFont val="等线"/>
        <family val="2"/>
        <charset val="134"/>
        <scheme val="minor"/>
      </rPr>
      <t>الأستاذالنكؤرسايح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الآراب</t>
    </r>
    <r>
      <rPr>
        <sz val="11"/>
        <color theme="1"/>
        <rFont val="等线"/>
        <family val="3"/>
        <charset val="134"/>
        <scheme val="minor"/>
      </rPr>
      <t xml:space="preserve">- </t>
    </r>
    <r>
      <rPr>
        <sz val="11"/>
        <color theme="1"/>
        <rFont val="等线"/>
        <family val="2"/>
        <charset val="134"/>
        <scheme val="minor"/>
      </rPr>
      <t>جّاعقة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حلوان</t>
    </r>
  </si>
  <si>
    <r>
      <rPr>
        <sz val="11"/>
        <color theme="1"/>
        <rFont val="等线"/>
        <family val="2"/>
        <charset val="134"/>
        <scheme val="minor"/>
      </rPr>
      <t>تمثيل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</t>
    </r>
    <r>
      <rPr>
        <sz val="11"/>
        <color theme="1"/>
        <rFont val="等线"/>
        <family val="3"/>
        <charset val="134"/>
        <scheme val="minor"/>
      </rPr>
      <t xml:space="preserve">   :`</t>
    </r>
    <r>
      <rPr>
        <sz val="11"/>
        <color theme="1"/>
        <rFont val="等线"/>
        <family val="2"/>
        <charset val="134"/>
        <scheme val="minor"/>
      </rPr>
      <t>حفريات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الروائي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حافظ</t>
    </r>
    <r>
      <rPr>
        <sz val="11"/>
        <color theme="1"/>
        <rFont val="等线"/>
        <family val="3"/>
        <charset val="134"/>
        <scheme val="minor"/>
      </rPr>
      <t xml:space="preserve">`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</si>
  <si>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بوخالفة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إبراهيم</t>
    </r>
  </si>
  <si>
    <r>
      <rPr>
        <sz val="11"/>
        <color theme="1"/>
        <rFont val="等线"/>
        <family val="2"/>
        <charset val="134"/>
        <scheme val="minor"/>
      </rPr>
      <t>العشاء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الأخير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مسرحيات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</si>
  <si>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نعمه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جابر</t>
    </r>
  </si>
  <si>
    <r>
      <rPr>
        <sz val="11"/>
        <color theme="1"/>
        <rFont val="等线"/>
        <family val="2"/>
        <charset val="134"/>
        <scheme val="minor"/>
      </rPr>
      <t>القيادة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الإدارية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المؤسسات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</si>
  <si>
    <r>
      <rPr>
        <sz val="11"/>
        <color theme="1"/>
        <rFont val="等线"/>
        <family val="2"/>
        <charset val="134"/>
        <scheme val="minor"/>
      </rPr>
      <t>ناصر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الساحوري</t>
    </r>
  </si>
  <si>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معجم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مصطلحات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وشخصيات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</si>
  <si>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الأداب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القاهرة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</si>
  <si>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تليفاكس</t>
    </r>
  </si>
  <si>
    <r>
      <rPr>
        <sz val="11"/>
        <color theme="1"/>
        <rFont val="等线"/>
        <family val="2"/>
        <charset val="134"/>
        <scheme val="minor"/>
      </rPr>
      <t>الملك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رجل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وقضية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</si>
  <si>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عظماء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زاهية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الدجاني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</si>
  <si>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العربي،</t>
    </r>
  </si>
  <si>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والحضارة</t>
    </r>
    <r>
      <rPr>
        <sz val="11"/>
        <color theme="1"/>
        <rFont val="等线"/>
        <family val="3"/>
        <charset val="134"/>
        <scheme val="minor"/>
      </rPr>
      <t xml:space="preserve">.  </t>
    </r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والاجتماعي</t>
    </r>
    <r>
      <rPr>
        <sz val="11"/>
        <color theme="1"/>
        <rFont val="等线"/>
        <family val="3"/>
        <charset val="134"/>
        <scheme val="minor"/>
      </rPr>
      <t xml:space="preserve"> /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الثانية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</si>
  <si>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</si>
  <si>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العربية،</t>
    </r>
  </si>
  <si>
    <r>
      <rPr>
        <sz val="11"/>
        <color theme="1"/>
        <rFont val="等线"/>
        <family val="2"/>
        <charset val="134"/>
        <scheme val="minor"/>
      </rPr>
      <t>الفن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الاجتماعية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نقاشات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سوسيولوجية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الجماليات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</si>
  <si>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أوستن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هارينغتون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حيدر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هيثم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غالب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الناهي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</si>
  <si>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المنظمة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العربية،</t>
    </r>
  </si>
  <si>
    <r>
      <rPr>
        <sz val="11"/>
        <color theme="1"/>
        <rFont val="等线"/>
        <family val="2"/>
        <charset val="134"/>
        <scheme val="minor"/>
      </rPr>
      <t>شادي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والموت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المؤكد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جديد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</si>
  <si>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للكاتب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إبراهيم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إنشاصي</t>
    </r>
  </si>
  <si>
    <r>
      <rPr>
        <sz val="11"/>
        <color theme="1"/>
        <rFont val="等线"/>
        <family val="2"/>
        <charset val="134"/>
        <scheme val="minor"/>
      </rPr>
      <t>يو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هونغ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حلزونية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قصة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نجاح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التعليمية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</si>
  <si>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قووه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ليانغ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بسمة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أسامة،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ريهام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مايونغ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ليانغ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</si>
  <si>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الوقف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المعاصرة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</si>
  <si>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العظيم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الجمل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</si>
  <si>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الاتحاد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الأوروبي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والقضية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الفلسطينية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</si>
  <si>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ألفارو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فاسكونسيلوس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</si>
  <si>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الحوار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</si>
  <si>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</si>
  <si>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التدخل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لمكافحة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وانعكاساته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</si>
  <si>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فتوح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دهب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هيكل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</si>
  <si>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English-English-Arabic  :Oxford first illustrated dictionary = </t>
    </r>
    <r>
      <rPr>
        <sz val="11"/>
        <color theme="1"/>
        <rFont val="等线"/>
        <family val="2"/>
        <charset val="134"/>
        <scheme val="minor"/>
      </rPr>
      <t>قاموس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اكسفورد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المصور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انكليزي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انكليزي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عربي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</si>
  <si>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التحرير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اكاديميا</t>
    </r>
    <r>
      <rPr>
        <sz val="11"/>
        <color theme="1"/>
        <rFont val="等线"/>
        <family val="3"/>
        <charset val="134"/>
        <scheme val="minor"/>
      </rPr>
      <t xml:space="preserve">.• </t>
    </r>
  </si>
  <si>
    <r>
      <rPr>
        <sz val="11"/>
        <color theme="1"/>
        <rFont val="等线"/>
        <family val="2"/>
        <charset val="134"/>
        <scheme val="minor"/>
      </rPr>
      <t>اكاديميا،</t>
    </r>
  </si>
  <si>
    <r>
      <rPr>
        <sz val="11"/>
        <color theme="1"/>
        <rFont val="等线"/>
        <family val="2"/>
        <charset val="134"/>
        <scheme val="minor"/>
      </rPr>
      <t>مجلس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التعاون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33 </t>
    </r>
    <r>
      <rPr>
        <sz val="11"/>
        <color theme="1"/>
        <rFont val="等线"/>
        <family val="2"/>
        <charset val="134"/>
        <scheme val="minor"/>
      </rPr>
      <t>عامًا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الانجازات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الاخفاقات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</si>
  <si>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الرضا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اسيري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</si>
  <si>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</si>
  <si>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الإسلام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المكونات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والملامح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والتطورات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</si>
  <si>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حيدر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</si>
  <si>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توسع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الايرانية</t>
    </r>
    <r>
      <rPr>
        <sz val="11"/>
        <color theme="1"/>
        <rFont val="等线"/>
        <family val="3"/>
        <charset val="134"/>
        <scheme val="minor"/>
      </rPr>
      <t xml:space="preserve"> -</t>
    </r>
    <r>
      <rPr>
        <sz val="11"/>
        <color theme="1"/>
        <rFont val="等线"/>
        <family val="2"/>
        <charset val="134"/>
        <scheme val="minor"/>
      </rPr>
      <t>الصينية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ابعادها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</si>
  <si>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منوشهر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دوراج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</si>
  <si>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ومنها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تتفجر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الأنهار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</si>
  <si>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أمينة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المريني</t>
    </r>
  </si>
  <si>
    <r>
      <rPr>
        <sz val="11"/>
        <color theme="1"/>
        <rFont val="等线"/>
        <family val="2"/>
        <charset val="134"/>
        <scheme val="minor"/>
      </rPr>
      <t>روافد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</si>
  <si>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واعتبار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قراءات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حكايات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أندلسية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</si>
  <si>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الرحمن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الحجي</t>
    </r>
  </si>
  <si>
    <r>
      <rPr>
        <sz val="11"/>
        <color theme="1"/>
        <rFont val="等线"/>
        <family val="2"/>
        <charset val="134"/>
        <scheme val="minor"/>
      </rPr>
      <t>مراجعات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</si>
  <si>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تبقى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حبيبي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</si>
  <si>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بثينة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شريف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</si>
  <si>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ملهمون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</si>
  <si>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الأمجاد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الأكراد</t>
    </r>
    <r>
      <rPr>
        <sz val="11"/>
        <color theme="1"/>
        <rFont val="等线"/>
        <family val="3"/>
        <charset val="134"/>
        <scheme val="minor"/>
      </rPr>
      <t xml:space="preserve"> .1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</si>
  <si>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البحركي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ترتيب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تنظيم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المحروس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البحركي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</si>
  <si>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حزم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</si>
  <si>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الأمجاد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الأكراد</t>
    </r>
    <r>
      <rPr>
        <sz val="11"/>
        <color theme="1"/>
        <rFont val="等线"/>
        <family val="3"/>
        <charset val="134"/>
        <scheme val="minor"/>
      </rPr>
      <t xml:space="preserve"> .2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</si>
  <si>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حياة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الأمجاد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الأكراد</t>
    </r>
    <r>
      <rPr>
        <sz val="11"/>
        <color theme="1"/>
        <rFont val="等线"/>
        <family val="3"/>
        <charset val="134"/>
        <scheme val="minor"/>
      </rPr>
      <t xml:space="preserve"> .3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</si>
  <si>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عروبة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المنسوبين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البلدان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الأعجمية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خراسان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</si>
  <si>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ناجي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معروف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وقدم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بشار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عواد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معروف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</si>
  <si>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والتواصل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المعرفي،</t>
    </r>
  </si>
  <si>
    <r>
      <rPr>
        <sz val="11"/>
        <color theme="1"/>
        <rFont val="等线"/>
        <family val="2"/>
        <charset val="134"/>
        <scheme val="minor"/>
      </rPr>
      <t>دحرجة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الغبار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</si>
  <si>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العزيز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</si>
  <si>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عّمو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الشرطي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</si>
  <si>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جمع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واعداد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تغريد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النجار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وتصميم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فران</t>
    </r>
  </si>
  <si>
    <r>
      <rPr>
        <sz val="11"/>
        <color theme="1"/>
        <rFont val="等线"/>
        <family val="2"/>
        <charset val="134"/>
        <scheme val="minor"/>
      </rPr>
      <t>السلوى،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</si>
  <si>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المرجع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الطاي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ف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الثالثة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</si>
  <si>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الزايدي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</si>
  <si>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الفكر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</si>
  <si>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العودة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الصفصاف</t>
    </r>
    <r>
      <rPr>
        <sz val="11"/>
        <color theme="1"/>
        <rFont val="等线"/>
        <family val="3"/>
        <charset val="134"/>
        <scheme val="minor"/>
      </rPr>
      <t xml:space="preserve">: </t>
    </r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قصصية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لليافعين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.1</t>
    </r>
  </si>
  <si>
    <r>
      <rPr>
        <sz val="11"/>
        <color theme="1"/>
        <rFont val="等线"/>
        <family val="2"/>
        <charset val="134"/>
        <scheme val="minor"/>
      </rPr>
      <t>فريد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معوض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</si>
  <si>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وزارة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الأوقاف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والشؤون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الإسلامية،الكويت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</si>
  <si>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الحداثة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قراءة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</si>
  <si>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حميد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سمير</t>
    </r>
  </si>
  <si>
    <r>
      <rPr>
        <sz val="11"/>
        <color theme="1"/>
        <rFont val="等线"/>
        <family val="2"/>
        <charset val="134"/>
        <scheme val="minor"/>
      </rPr>
      <t>آفاق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</si>
  <si>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ايچيبت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</si>
  <si>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سهير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المصادفة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</si>
  <si>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</si>
  <si>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غفرانك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قلبي</t>
    </r>
    <r>
      <rPr>
        <sz val="11"/>
        <color theme="1"/>
        <rFont val="等线"/>
        <family val="3"/>
        <charset val="134"/>
        <scheme val="minor"/>
      </rPr>
      <t>...  :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</si>
  <si>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ديمة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</si>
  <si>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الجندي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</si>
  <si>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التغطية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لاتفاقية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سيداو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الصحافة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ردنية</t>
    </r>
    <r>
      <rPr>
        <sz val="11"/>
        <color theme="1"/>
        <rFont val="等线"/>
        <family val="3"/>
        <charset val="134"/>
        <scheme val="minor"/>
      </rPr>
      <t xml:space="preserve"> 2012- 2014 </t>
    </r>
    <r>
      <rPr>
        <sz val="11"/>
        <color theme="1"/>
        <rFont val="等线"/>
        <family val="2"/>
        <charset val="134"/>
        <scheme val="minor"/>
      </rPr>
      <t>م</t>
    </r>
    <r>
      <rPr>
        <sz val="11"/>
        <color theme="1"/>
        <rFont val="等线"/>
        <family val="3"/>
        <charset val="134"/>
        <scheme val="minor"/>
      </rPr>
      <t xml:space="preserve">  :(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تحليلية</t>
    </r>
    <r>
      <rPr>
        <sz val="11"/>
        <color theme="1"/>
        <rFont val="等线"/>
        <family val="3"/>
        <charset val="134"/>
        <scheme val="minor"/>
      </rPr>
      <t xml:space="preserve">) = Jordan,s daily Press coverage of CEDAW convention 2012-2014 : (analytical study)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</si>
  <si>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الجوينات،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مرسيل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عيسى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</si>
  <si>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زمزم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ناشرون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وموزعون،</t>
    </r>
  </si>
  <si>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التصوير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</si>
  <si>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>.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سوهاج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</si>
  <si>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رياض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النقد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تحليل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مسرحية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موجهة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للطفل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</si>
  <si>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</si>
  <si>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الأزمان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المظلمة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أول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الخيال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تصور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بدأت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ملامحه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المرعبة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التاسع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</si>
  <si>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طالب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</si>
  <si>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الفكر،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</si>
  <si>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المصطلح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المنطقي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وأثره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صنع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الحداثة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</si>
  <si>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زكريا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منشاوي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</si>
  <si>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النقد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نقد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حتى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الهجري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1. </t>
    </r>
    <r>
      <rPr>
        <sz val="11"/>
        <color theme="1"/>
        <rFont val="等线"/>
        <family val="2"/>
        <charset val="134"/>
        <scheme val="minor"/>
      </rPr>
      <t>الاصدار</t>
    </r>
    <r>
      <rPr>
        <sz val="11"/>
        <color theme="1"/>
        <rFont val="等线"/>
        <family val="3"/>
        <charset val="134"/>
        <scheme val="minor"/>
      </rPr>
      <t xml:space="preserve"> 5.</t>
    </r>
  </si>
  <si>
    <r>
      <rPr>
        <sz val="11"/>
        <color theme="1"/>
        <rFont val="等线"/>
        <family val="2"/>
        <charset val="134"/>
        <scheme val="minor"/>
      </rPr>
      <t>احسان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</si>
  <si>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الشروق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</si>
  <si>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أأثر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تنقل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المستدامة</t>
    </r>
    <r>
      <rPr>
        <sz val="11"/>
        <color theme="1"/>
        <rFont val="等线"/>
        <family val="3"/>
        <charset val="134"/>
        <scheme val="minor"/>
      </rPr>
      <t xml:space="preserve">  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</si>
  <si>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راشد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النعيمي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وايرينا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اومنلانك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</si>
  <si>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التجربة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البترولية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لإمارة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أبوظبي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</si>
  <si>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</si>
  <si>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صوت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صدى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</si>
  <si>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الزبيدي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ثابت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الرزاق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الالوسي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</si>
  <si>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كنوز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للنشر،</t>
    </r>
  </si>
  <si>
    <r>
      <rPr>
        <sz val="11"/>
        <color theme="1"/>
        <rFont val="等线"/>
        <family val="2"/>
        <charset val="134"/>
        <scheme val="minor"/>
      </rPr>
      <t>الهند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الوسطى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حضارة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</si>
  <si>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عرفان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حبيب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العباسي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الأيوبي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</si>
  <si>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أبوظبي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للسياحة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كلمة،</t>
    </r>
  </si>
  <si>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وراء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البحار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</si>
  <si>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تيريزا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الوعظ</t>
    </r>
    <r>
      <rPr>
        <sz val="11"/>
        <color theme="1"/>
        <rFont val="等线"/>
        <family val="3"/>
        <charset val="134"/>
        <scheme val="minor"/>
      </rPr>
      <t xml:space="preserve"> ;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</t>
    </r>
  </si>
  <si>
    <r>
      <rPr>
        <sz val="11"/>
        <color theme="1"/>
        <rFont val="等线"/>
        <family val="2"/>
        <charset val="134"/>
        <scheme val="minor"/>
      </rPr>
      <t>هيئة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أبوظبي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للثقافة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التراث،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كلمة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</si>
  <si>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أبوابك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شتى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ملامح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</si>
  <si>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فاروق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شوشة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</si>
  <si>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ديوان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هانئ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</si>
  <si>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حققه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وشرحه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المجيد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الغزالي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راجعه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وفهرسه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إبراهيم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زهوة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</si>
  <si>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</si>
  <si>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الاستجابات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للقرصنة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جنوب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آسيا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وغرب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إفريقيا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والصومال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</si>
  <si>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مارتن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ميرفي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</si>
  <si>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الغاز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الطبيعي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الاسرائيلي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تقليص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التبعية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والانعكاسات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الاقليمية،</t>
    </r>
    <r>
      <rPr>
        <sz val="11"/>
        <color theme="1"/>
        <rFont val="等线"/>
        <family val="3"/>
        <charset val="134"/>
        <scheme val="minor"/>
      </rPr>
      <t xml:space="preserve"> 2000-2013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</si>
  <si>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الوقود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الحيوي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أزمة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الغذاء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أزمة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</si>
  <si>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عزمي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الغايش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</si>
  <si>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الابعاد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والعسكرية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للعلقات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تركية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</si>
  <si>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كهليل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</si>
  <si>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صورة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المقاربة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الأوروبية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المقاربة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الهولندية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نموذجا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</si>
  <si>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التجاني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بولعوالي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</si>
  <si>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الروبوتات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اخلاقياته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</si>
  <si>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صفات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سلامة،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</si>
  <si>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دارة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الموارد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البشرية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= International human resources management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</si>
  <si>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</si>
  <si>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مكتبة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</si>
  <si>
    <r>
      <rPr>
        <sz val="11"/>
        <color theme="1"/>
        <rFont val="等线"/>
        <family val="2"/>
        <charset val="134"/>
        <scheme val="minor"/>
      </rPr>
      <t>الصين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التجارة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</si>
  <si>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ماتو،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آديتيا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سوبرامانيان،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أورفيند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ظبي</t>
    </r>
    <r>
      <rPr>
        <sz val="11"/>
        <color theme="1"/>
        <rFont val="等线"/>
        <family val="3"/>
        <charset val="134"/>
        <scheme val="minor"/>
      </rPr>
      <t>).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</si>
  <si>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</si>
  <si>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عينان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مطفأتان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وقلب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بصير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</si>
  <si>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الطنطاوي</t>
    </r>
  </si>
  <si>
    <r>
      <rPr>
        <sz val="11"/>
        <color theme="1"/>
        <rFont val="等线"/>
        <family val="2"/>
        <charset val="134"/>
        <scheme val="minor"/>
      </rPr>
      <t>إسهام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</si>
  <si>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فهمان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</si>
  <si>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كتابة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طارق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المهلوس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رسومات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البابا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</si>
  <si>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الجندي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</si>
  <si>
    <r>
      <rPr>
        <sz val="11"/>
        <color theme="1"/>
        <rFont val="等线"/>
        <family val="2"/>
        <charset val="134"/>
        <scheme val="minor"/>
      </rPr>
      <t>النقد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دراسة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وفلسفية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</si>
  <si>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جيروم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ستولنيتز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</si>
  <si>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المؤسسة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</si>
  <si>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تفعيل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المشروعات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الاقتصادية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المشتركة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تحقيق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الغذائي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</si>
  <si>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المطلب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الاسرج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</si>
  <si>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محاكمة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القراصنة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المحاكم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</si>
  <si>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روبين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وارنر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</si>
  <si>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بيوت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الأقلام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وقصص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أخرى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</si>
  <si>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شارب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</si>
  <si>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ترانيم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المساء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</si>
  <si>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الصعب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</si>
  <si>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غيداء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</t>
    </r>
    <r>
      <rPr>
        <sz val="11"/>
        <color theme="1"/>
        <rFont val="等线"/>
        <family val="3"/>
        <charset val="134"/>
        <scheme val="minor"/>
      </rPr>
      <t xml:space="preserve"> ,</t>
    </r>
  </si>
  <si>
    <r>
      <rPr>
        <sz val="11"/>
        <color theme="1"/>
        <rFont val="等线"/>
        <family val="2"/>
        <charset val="134"/>
        <scheme val="minor"/>
      </rPr>
      <t>التوجهات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الخارجية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الرئيس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باراك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أوباما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فلسطين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انموذجا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٢٠٠٩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٢٠١٣) .2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</si>
  <si>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ميسون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المزين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</si>
  <si>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والآفاق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</si>
  <si>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</si>
  <si>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المخيمات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الفلسطينية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داخل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فلسطين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النكبة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وحتى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تشكيل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الأونروا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</si>
  <si>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سامح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برهان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الهدى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</si>
  <si>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سرقات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مشروعة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حكايات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سرقة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وتهريبها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ومحاولات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إستردادها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</si>
  <si>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أشرف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العشماوي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</si>
  <si>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المجتمعات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الافتراضية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التكنولوجبا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رقمنة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الإنسان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</si>
  <si>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إبراهيم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ملحم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</si>
  <si>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الكتب،</t>
    </r>
  </si>
  <si>
    <r>
      <rPr>
        <sz val="11"/>
        <color theme="1"/>
        <rFont val="等线"/>
        <family val="2"/>
        <charset val="134"/>
        <scheme val="minor"/>
      </rPr>
      <t>المسرات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الأيام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قصص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أشعار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</si>
  <si>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مارسيل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بروست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الفرنسية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شحيد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جهاد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</si>
  <si>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للسياحة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الثقافة،</t>
    </r>
  </si>
  <si>
    <r>
      <rPr>
        <sz val="11"/>
        <color theme="1"/>
        <rFont val="等线"/>
        <family val="2"/>
        <charset val="134"/>
        <scheme val="minor"/>
      </rPr>
      <t>الناتج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المحاي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الإجمالي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موجز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</si>
  <si>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ديان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كويل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سعيد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الأيوبي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</si>
  <si>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للسياحة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كلمة،</t>
    </r>
  </si>
  <si>
    <r>
      <rPr>
        <sz val="11"/>
        <color theme="1"/>
        <rFont val="等线"/>
        <family val="2"/>
        <charset val="134"/>
        <scheme val="minor"/>
      </rPr>
      <t>القدس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والسياسة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1 .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</si>
  <si>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اادراسات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</si>
  <si>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الهجرة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المدينة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</si>
  <si>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خلجال،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تهامي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</si>
  <si>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الإعصار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</si>
  <si>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الفينيق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وبيت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العنكبوت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حكاية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رجل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أريد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يموت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</si>
  <si>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شواهين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</si>
  <si>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111 </t>
    </r>
    <r>
      <rPr>
        <sz val="11"/>
        <color theme="1"/>
        <rFont val="等线"/>
        <family val="2"/>
        <charset val="134"/>
        <scheme val="minor"/>
      </rPr>
      <t>نقيصة</t>
    </r>
    <r>
      <rPr>
        <sz val="11"/>
        <color theme="1"/>
        <rFont val="等线"/>
        <family val="3"/>
        <charset val="134"/>
        <scheme val="minor"/>
      </rPr>
      <t xml:space="preserve"> 111, </t>
    </r>
    <r>
      <rPr>
        <sz val="11"/>
        <color theme="1"/>
        <rFont val="等线"/>
        <family val="2"/>
        <charset val="134"/>
        <scheme val="minor"/>
      </rPr>
      <t>فضيلة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عرض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فلسفي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</si>
  <si>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مارتين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نبيل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الحفار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مراجعة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مصطفى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السليمان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</si>
  <si>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هيئة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ظبي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للسياحة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الثقافة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</si>
  <si>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اكتشاف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</si>
  <si>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منعم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بهادر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</si>
  <si>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قرقر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</si>
  <si>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القلشي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</si>
  <si>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آلام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فيرتر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</si>
  <si>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يوهان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فولفجانج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غوته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</si>
  <si>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لغتنا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الجميلة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توازيات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البحتري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الادب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المقارن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</si>
  <si>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منصور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</si>
  <si>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العثمانية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</si>
  <si>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ايناس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البهجي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</si>
  <si>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الكتاب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الاكاديمي،</t>
    </r>
  </si>
  <si>
    <r>
      <rPr>
        <sz val="11"/>
        <color theme="1"/>
        <rFont val="等线"/>
        <family val="2"/>
        <charset val="134"/>
        <scheme val="minor"/>
      </rPr>
      <t>أثر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تدريس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مجلس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التعاون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</si>
  <si>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ألكسندر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وايزمان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</si>
  <si>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فلسفة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رشد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</si>
  <si>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المصباحي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</si>
  <si>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البناء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السوسيوديموغرافي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للمجتمع</t>
    </r>
    <r>
      <rPr>
        <sz val="11"/>
        <color theme="1"/>
        <rFont val="等线"/>
        <family val="3"/>
        <charset val="134"/>
        <scheme val="minor"/>
      </rPr>
      <t xml:space="preserve"> :</t>
    </r>
    <r>
      <rPr>
        <sz val="11"/>
        <color theme="1"/>
        <rFont val="等线"/>
        <family val="2"/>
        <charset val="134"/>
        <scheme val="minor"/>
      </rPr>
      <t>‏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‏قراءات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السكاني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</si>
  <si>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فراس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فاضل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البياتي،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إجتماع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السكان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المساعد،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الإجتماع،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الموصل،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</si>
  <si>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الراية،</t>
    </r>
  </si>
  <si>
    <r>
      <rPr>
        <sz val="11"/>
        <color theme="1"/>
        <rFont val="等线"/>
        <family val="2"/>
        <charset val="134"/>
        <scheme val="minor"/>
      </rPr>
      <t>تعثر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المشروعات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الحكوميه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المملكة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السعوديه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الاسباب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والحلول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</si>
  <si>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وح</t>
    </r>
    <r>
      <rPr>
        <sz val="11"/>
        <color theme="1"/>
        <rFont val="等线"/>
        <family val="3"/>
        <charset val="134"/>
        <scheme val="minor"/>
      </rPr>
      <t>ی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الھندي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</si>
  <si>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والتواصل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</si>
  <si>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تحديات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الروبوتات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وأخلاقياته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</si>
  <si>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صفات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سلامة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وخليل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</si>
  <si>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تركيا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استراتيجية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طموحة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وسياسة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مقيدة</t>
    </r>
    <r>
      <rPr>
        <sz val="11"/>
        <color theme="1"/>
        <rFont val="等线"/>
        <family val="3"/>
        <charset val="134"/>
        <scheme val="minor"/>
      </rPr>
      <t xml:space="preserve"> : </t>
    </r>
    <r>
      <rPr>
        <sz val="11"/>
        <color theme="1"/>
        <rFont val="等线"/>
        <family val="2"/>
        <charset val="134"/>
        <scheme val="minor"/>
      </rPr>
      <t>مقاربة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جيوبولتيكية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١.</t>
    </r>
  </si>
  <si>
    <r>
      <rPr>
        <sz val="11"/>
        <color theme="1"/>
        <rFont val="等线"/>
        <family val="2"/>
        <charset val="134"/>
        <scheme val="minor"/>
      </rPr>
      <t>عماد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يوسف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</si>
  <si>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الاستراتيجية،</t>
    </r>
  </si>
  <si>
    <r>
      <rPr>
        <sz val="11"/>
        <color theme="1"/>
        <rFont val="等线"/>
        <family val="2"/>
        <charset val="134"/>
        <scheme val="minor"/>
      </rPr>
      <t>الخدمة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ثيراتها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منية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العسكرية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التنموية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ٕ</t>
    </r>
    <r>
      <rPr>
        <sz val="11"/>
        <color theme="1"/>
        <rFont val="等线"/>
        <family val="2"/>
        <charset val="134"/>
        <scheme val="minor"/>
      </rPr>
      <t>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</si>
  <si>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‫</t>
    </r>
    <r>
      <rPr>
        <sz val="11"/>
        <color theme="1"/>
        <rFont val="等线"/>
        <family val="2"/>
        <charset val="134"/>
        <scheme val="minor"/>
      </rPr>
      <t>السعدي،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رشاد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سالم</t>
    </r>
    <r>
      <rPr>
        <sz val="11"/>
        <color theme="1"/>
        <rFont val="等线"/>
        <family val="3"/>
        <charset val="134"/>
        <scheme val="minor"/>
      </rPr>
      <t>‬.</t>
    </r>
  </si>
  <si>
    <r>
      <rPr>
        <sz val="11"/>
        <color theme="1"/>
        <rFont val="等线"/>
        <family val="2"/>
        <charset val="134"/>
        <scheme val="minor"/>
      </rPr>
      <t>آفاق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السيادة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والنفوذ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العالمي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الجديد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</si>
  <si>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المتحدة،</t>
    </r>
  </si>
  <si>
    <r>
      <rPr>
        <sz val="11"/>
        <color theme="1"/>
        <rFont val="等线"/>
        <family val="2"/>
        <charset val="134"/>
        <scheme val="minor"/>
      </rPr>
      <t>ابدأ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لماذا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كيف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يلهم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العظماء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للعمل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</si>
  <si>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[</t>
    </r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سيمون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سينك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[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الإستراتيجية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</si>
  <si>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: </t>
    </r>
    <r>
      <rPr>
        <sz val="11"/>
        <color theme="1"/>
        <rFont val="等线"/>
        <family val="2"/>
        <charset val="134"/>
        <scheme val="minor"/>
      </rPr>
      <t>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الفضاء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الإلكتروني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التهديد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التالي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القومي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كيفية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التعامل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معه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</si>
  <si>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ريتشارد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كلارك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روبرت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نيك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</si>
  <si>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حور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ظهر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المرآه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محاولة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لإلتقاط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لانفسنا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الغروب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</si>
  <si>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الهادي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</si>
  <si>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اللبننية،</t>
    </r>
  </si>
  <si>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حافظ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عيون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الباحثين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والنقاد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الجزائريين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</si>
  <si>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بوخالفة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إبراهيم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</si>
  <si>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السعودي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والمعاصر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</si>
  <si>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سليمان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الحق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</si>
  <si>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مختارات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النثر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</si>
  <si>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‏زهدي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عيد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</si>
  <si>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الحركة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النقدية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السياب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1.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</si>
  <si>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جواد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حبيب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البدراني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</si>
  <si>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المرتكزات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للنظام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الاعلامي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وللارهاب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السياسي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</si>
  <si>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المنعم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كاظم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مطلب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</si>
  <si>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القاموسية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الحديثة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الفصحى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وتحديث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القاموس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والتأريخ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للمعجم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</si>
  <si>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الودغيري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</si>
  <si>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سنوات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الفيلسوف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رضا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الأردن،</t>
    </r>
    <r>
      <rPr>
        <sz val="11"/>
        <color theme="1"/>
        <rFont val="等线"/>
        <family val="3"/>
        <charset val="134"/>
        <scheme val="minor"/>
      </rPr>
      <t xml:space="preserve"> ١٩٢٣-١٩٣١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</si>
  <si>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عفاف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الأرناؤوط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</si>
  <si>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المأمون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والتوزيع،</t>
    </r>
  </si>
  <si>
    <r>
      <rPr>
        <sz val="11"/>
        <color theme="1"/>
        <rFont val="等线"/>
        <family val="2"/>
        <charset val="134"/>
        <scheme val="minor"/>
      </rPr>
      <t>الحروب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العشرين</t>
    </r>
    <r>
      <rPr>
        <sz val="11"/>
        <color theme="1"/>
        <rFont val="等线"/>
        <family val="3"/>
        <charset val="134"/>
        <scheme val="minor"/>
      </rPr>
      <t xml:space="preserve">  :[</t>
    </r>
    <r>
      <rPr>
        <sz val="11"/>
        <color theme="1"/>
        <rFont val="等线"/>
        <family val="2"/>
        <charset val="134"/>
        <scheme val="minor"/>
      </rPr>
      <t>أعمال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المؤتمر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السنوي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 xml:space="preserve">]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</si>
  <si>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‏مركز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الإمارات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والبحوث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الاستراتيجية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</si>
  <si>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مهد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البشرية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وبوابة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حضارات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الشعوب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</si>
  <si>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جاسم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الشمري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</si>
  <si>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أمجد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التوزيع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</si>
  <si>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تفسير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العراق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نظرية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افتراضية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وتفسير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منطقي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الأدلة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</si>
  <si>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فرانك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هارفي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</si>
  <si>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الإغتراب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نازك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الملائكة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</si>
  <si>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‏الدكتورة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ساجدة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التميمي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</si>
  <si>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مجلس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التعاون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لدول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الخليج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مشارف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القرن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الحادي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والعشرين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الثالثة</t>
    </r>
  </si>
  <si>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السجاد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الإيراني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والتركي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والقوقازي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</si>
  <si>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.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حسن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النور،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الآثار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سوهاج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</si>
  <si>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رو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المقفع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للشعر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والا</t>
    </r>
    <r>
      <rPr>
        <sz val="11"/>
        <color theme="1"/>
        <rFont val="等线"/>
        <family val="3"/>
        <charset val="134"/>
        <scheme val="minor"/>
      </rPr>
      <t>ٔ</t>
    </r>
    <r>
      <rPr>
        <sz val="11"/>
        <color theme="1"/>
        <rFont val="等线"/>
        <family val="2"/>
        <charset val="134"/>
        <scheme val="minor"/>
      </rPr>
      <t>نثى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والصداقة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</t>
    </r>
    <r>
      <rPr>
        <sz val="11"/>
        <color theme="1"/>
        <rFont val="等线"/>
        <family val="3"/>
        <charset val="134"/>
        <scheme val="minor"/>
      </rPr>
      <t>?</t>
    </r>
    <r>
      <rPr>
        <sz val="11"/>
        <color theme="1"/>
        <rFont val="等线"/>
        <family val="2"/>
        <charset val="134"/>
        <scheme val="minor"/>
      </rPr>
      <t>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</si>
  <si>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</si>
  <si>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أدب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الطفل،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ملحمة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بالموال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أغنيها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</si>
  <si>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نظم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منصور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</si>
  <si>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الاختراع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المفتاح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الرئيسي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للتقدم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</si>
  <si>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الأدميرال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برادلي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ألين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فيسك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</si>
  <si>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الموبايل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</si>
  <si>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ليوجين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يون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</si>
  <si>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ضفاف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</si>
  <si>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أساور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ذهب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إطلالة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تاريخ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صناعة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الذهب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مصر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</si>
  <si>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وليد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فاروق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</si>
  <si>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سلطنة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أربعون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المستدامة</t>
    </r>
    <r>
      <rPr>
        <sz val="11"/>
        <color theme="1"/>
        <rFont val="等线"/>
        <family val="3"/>
        <charset val="134"/>
        <scheme val="minor"/>
      </rPr>
      <t xml:space="preserve">  :1970-2010 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</si>
  <si>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الفارابي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</si>
  <si>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وجهات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نظر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إسلامية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شأن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العلاقات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خطاب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فضل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الله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</si>
  <si>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سامي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إميل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بارودي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</si>
  <si>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تجليات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 `</t>
    </r>
    <r>
      <rPr>
        <sz val="11"/>
        <color theme="1"/>
        <rFont val="等线"/>
        <family val="2"/>
        <charset val="134"/>
        <scheme val="minor"/>
      </rPr>
      <t>مجموعة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` </t>
    </r>
  </si>
  <si>
    <r>
      <rPr>
        <sz val="11"/>
        <color theme="1"/>
        <rFont val="等线"/>
        <family val="2"/>
        <charset val="134"/>
        <scheme val="minor"/>
      </rPr>
      <t>توفيق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منصور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</si>
  <si>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حكمة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أخناتون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</si>
  <si>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إلياس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عاقلة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</si>
  <si>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العربية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أداة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للوحدة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والتنمية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وتوطين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المعرفة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</si>
  <si>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عبد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الودغيري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</si>
  <si>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كاتب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السلطان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حرفة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الفقهاء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والمثقفين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الرابعة،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مزيدة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ومنقحة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</si>
  <si>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خالد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زيادة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</si>
  <si>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الجذور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والتراب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حوار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القدس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والمنفى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والعودة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الصعبة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</si>
  <si>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ميزر</t>
    </r>
    <r>
      <rPr>
        <sz val="11"/>
        <color theme="1"/>
        <rFont val="等线"/>
        <family val="3"/>
        <charset val="134"/>
        <scheme val="minor"/>
      </rPr>
      <t xml:space="preserve"> (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حاتم</t>
    </r>
    <r>
      <rPr>
        <sz val="11"/>
        <color theme="1"/>
        <rFont val="等线"/>
        <family val="3"/>
        <charset val="134"/>
        <scheme val="minor"/>
      </rPr>
      <t xml:space="preserve">)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حاوره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صقر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أبو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فخر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</si>
  <si>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مكافحة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الارهاب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بين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مشكلة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المفهوم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واختلاف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المعايير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التطبيق</t>
    </r>
    <r>
      <rPr>
        <sz val="11"/>
        <color theme="1"/>
        <rFont val="等线"/>
        <family val="3"/>
        <charset val="134"/>
        <scheme val="minor"/>
      </rPr>
      <t xml:space="preserve"> .</t>
    </r>
    <r>
      <rPr>
        <sz val="11"/>
        <color theme="1"/>
        <rFont val="等线"/>
        <family val="2"/>
        <charset val="134"/>
        <scheme val="minor"/>
      </rPr>
      <t>الجزء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الاول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</si>
  <si>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ولد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الصديق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ميلود</t>
    </r>
    <r>
      <rPr>
        <sz val="11"/>
        <color theme="1"/>
        <rFont val="等线"/>
        <family val="3"/>
        <charset val="134"/>
        <scheme val="minor"/>
      </rPr>
      <t xml:space="preserve"> ... [</t>
    </r>
    <r>
      <rPr>
        <sz val="11"/>
        <color theme="1"/>
        <rFont val="等线"/>
        <family val="2"/>
        <charset val="134"/>
        <scheme val="minor"/>
      </rPr>
      <t>وآخرون</t>
    </r>
    <r>
      <rPr>
        <sz val="11"/>
        <color theme="1"/>
        <rFont val="等线"/>
        <family val="3"/>
        <charset val="134"/>
        <scheme val="minor"/>
      </rPr>
      <t>].</t>
    </r>
  </si>
  <si>
    <r>
      <rPr>
        <sz val="11"/>
        <color theme="1"/>
        <rFont val="等线"/>
        <family val="2"/>
        <charset val="134"/>
        <scheme val="minor"/>
      </rPr>
      <t>قاموسي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المدرسي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المصو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انكليزي</t>
    </r>
    <r>
      <rPr>
        <sz val="11"/>
        <color theme="1"/>
        <rFont val="等线"/>
        <family val="3"/>
        <charset val="134"/>
        <scheme val="minor"/>
      </rPr>
      <t>-</t>
    </r>
    <r>
      <rPr>
        <sz val="11"/>
        <color theme="1"/>
        <rFont val="等线"/>
        <family val="2"/>
        <charset val="134"/>
        <scheme val="minor"/>
      </rPr>
      <t>عربي</t>
    </r>
    <r>
      <rPr>
        <sz val="11"/>
        <color theme="1"/>
        <rFont val="等线"/>
        <family val="3"/>
        <charset val="134"/>
        <scheme val="minor"/>
      </rPr>
      <t xml:space="preserve"> = My School illustrated dictionary : English-Arabic </t>
    </r>
  </si>
  <si>
    <r>
      <rPr>
        <sz val="11"/>
        <color theme="1"/>
        <rFont val="等线"/>
        <family val="2"/>
        <charset val="134"/>
        <scheme val="minor"/>
      </rPr>
      <t>ياسين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نهلة</t>
    </r>
    <r>
      <rPr>
        <sz val="11"/>
        <color theme="1"/>
        <rFont val="等线"/>
        <family val="3"/>
        <charset val="134"/>
        <scheme val="minor"/>
      </rPr>
      <t xml:space="preserve">, </t>
    </r>
    <r>
      <rPr>
        <sz val="11"/>
        <color theme="1"/>
        <rFont val="等线"/>
        <family val="2"/>
        <charset val="134"/>
        <scheme val="minor"/>
      </rPr>
      <t>ريما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إسماعيل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</si>
  <si>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الأوساط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الأكاديمية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الدولية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</si>
  <si>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بركليس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</si>
  <si>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وليم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شكسبير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؛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ترجمة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وتقديم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عاطف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عمارة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</si>
  <si>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علم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البديع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زخارف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اللفظ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والمعنى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</si>
  <si>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مختار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عطية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دكتور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</si>
  <si>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تليفون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</si>
  <si>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مغامرات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الصيد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أفريقيا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موطن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الطرائد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الكبيرة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</si>
  <si>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ترجمه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الإنجليزية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وحققه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رسام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الكاريكاتير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الأمريكي</t>
    </r>
    <r>
      <rPr>
        <sz val="11"/>
        <color theme="1"/>
        <rFont val="等线"/>
        <family val="3"/>
        <charset val="134"/>
        <scheme val="minor"/>
      </rPr>
      <t xml:space="preserve"> John Tinney McCutcheon </t>
    </r>
    <r>
      <rPr>
        <sz val="11"/>
        <color theme="1"/>
        <rFont val="等线"/>
        <family val="2"/>
        <charset val="134"/>
        <scheme val="minor"/>
      </rPr>
      <t>جون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تيني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مكوتشيون</t>
    </r>
  </si>
  <si>
    <r>
      <rPr>
        <sz val="11"/>
        <color theme="1"/>
        <rFont val="等线"/>
        <family val="2"/>
        <charset val="134"/>
        <scheme val="minor"/>
      </rPr>
      <t>منشورات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الغالي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</si>
  <si>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وصايا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العظماء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عند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الموت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</si>
  <si>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دحروج</t>
    </r>
    <r>
      <rPr>
        <sz val="11"/>
        <color theme="1"/>
        <rFont val="等线"/>
        <family val="3"/>
        <charset val="134"/>
        <scheme val="minor"/>
      </rPr>
      <t>.</t>
    </r>
  </si>
  <si>
    <r>
      <t xml:space="preserve"> </t>
    </r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البداية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</si>
  <si>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اتجاهات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المستفيدين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نحو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الخدمات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البريدية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المقدمة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القطاعين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العام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والخاص</t>
    </r>
    <r>
      <rPr>
        <sz val="11"/>
        <color theme="1"/>
        <rFont val="等线"/>
        <family val="3"/>
        <charset val="134"/>
        <scheme val="minor"/>
      </rPr>
      <t xml:space="preserve">  </t>
    </r>
  </si>
  <si>
    <r>
      <rPr>
        <sz val="11"/>
        <color theme="1"/>
        <rFont val="等线"/>
        <family val="2"/>
        <charset val="134"/>
        <scheme val="minor"/>
      </rPr>
      <t>وحيد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الهندي،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عبدالله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الحلوان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</si>
  <si>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rPr>
        <sz val="11"/>
        <color theme="1"/>
        <rFont val="等线"/>
        <family val="2"/>
        <charset val="134"/>
        <scheme val="minor"/>
      </rPr>
      <t>دراسات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الأدب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الإصدار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</si>
  <si>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</t>
    </r>
    <r>
      <rPr>
        <sz val="11"/>
        <color theme="1"/>
        <rFont val="等线"/>
        <family val="3"/>
        <charset val="134"/>
        <scheme val="minor"/>
      </rPr>
      <t xml:space="preserve">. </t>
    </r>
    <r>
      <rPr>
        <sz val="11"/>
        <color theme="1"/>
        <rFont val="等线"/>
        <family val="2"/>
        <charset val="134"/>
        <scheme val="minor"/>
      </rPr>
      <t>جابر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قميحة</t>
    </r>
  </si>
  <si>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مدارج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الحكمة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ديوان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الإصدار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</si>
  <si>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وحيد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الدهشان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</si>
  <si>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إنما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أنت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بلسم</t>
    </r>
    <r>
      <rPr>
        <sz val="11"/>
        <color theme="1"/>
        <rFont val="等线"/>
        <family val="3"/>
        <charset val="134"/>
        <scheme val="minor"/>
      </rPr>
      <t xml:space="preserve">  : </t>
    </r>
    <r>
      <rPr>
        <sz val="11"/>
        <color theme="1"/>
        <rFont val="等线"/>
        <family val="2"/>
        <charset val="134"/>
        <scheme val="minor"/>
      </rPr>
      <t>‏ديوان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شعر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</si>
  <si>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محمود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مفلح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</si>
  <si>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وزارة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الأوقاف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والشؤون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الإسلامية،</t>
    </r>
  </si>
  <si>
    <r>
      <rPr>
        <sz val="11"/>
        <color theme="1"/>
        <rFont val="等线"/>
        <family val="2"/>
        <charset val="134"/>
        <scheme val="minor"/>
      </rPr>
      <t>جولة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نقدية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في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عالم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المسرحية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الطبعة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الأولى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</si>
  <si>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بالكلية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الجامعية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بتربة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الطائف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دكتور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علي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خليفة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بكلية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الآداب</t>
    </r>
    <r>
      <rPr>
        <sz val="11"/>
        <color theme="1"/>
        <rFont val="等线"/>
        <family val="3"/>
        <charset val="134"/>
        <scheme val="minor"/>
      </rPr>
      <t xml:space="preserve"> - </t>
    </r>
    <r>
      <rPr>
        <sz val="11"/>
        <color theme="1"/>
        <rFont val="等线"/>
        <family val="2"/>
        <charset val="134"/>
        <scheme val="minor"/>
      </rPr>
      <t>جامعة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العريش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وأستاذ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مشارك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</si>
  <si>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دار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الوفاء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لدنيا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الطباعة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والنشر،</t>
    </r>
    <r>
      <rPr>
        <sz val="11"/>
        <color theme="1"/>
        <rFont val="等线"/>
        <family val="3"/>
        <charset val="134"/>
        <scheme val="minor"/>
      </rPr>
      <t>,</t>
    </r>
  </si>
  <si>
    <r>
      <rPr>
        <sz val="11"/>
        <color theme="1"/>
        <rFont val="等线"/>
        <family val="2"/>
        <charset val="134"/>
        <scheme val="minor"/>
      </rPr>
      <t>خليفة</t>
    </r>
    <r>
      <rPr>
        <sz val="11"/>
        <color theme="1"/>
        <rFont val="等线"/>
        <family val="3"/>
        <charset val="134"/>
        <scheme val="minor"/>
      </rPr>
      <t xml:space="preserve">  :</t>
    </r>
    <r>
      <rPr>
        <sz val="11"/>
        <color theme="1"/>
        <rFont val="等线"/>
        <family val="2"/>
        <charset val="134"/>
        <scheme val="minor"/>
      </rPr>
      <t>رحلة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إلى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المستقبل</t>
    </r>
    <r>
      <rPr>
        <sz val="11"/>
        <color theme="1"/>
        <rFont val="等线"/>
        <family val="3"/>
        <charset val="134"/>
        <scheme val="minor"/>
      </rPr>
      <t xml:space="preserve">  </t>
    </r>
    <r>
      <rPr>
        <sz val="11"/>
        <color theme="1"/>
        <rFont val="等线"/>
        <family val="2"/>
        <charset val="134"/>
        <scheme val="minor"/>
      </rPr>
      <t>ط</t>
    </r>
    <r>
      <rPr>
        <sz val="11"/>
        <color theme="1"/>
        <rFont val="等线"/>
        <family val="3"/>
        <charset val="134"/>
        <scheme val="minor"/>
      </rPr>
      <t>. 1.</t>
    </r>
  </si>
  <si>
    <r>
      <rPr>
        <sz val="11"/>
        <color theme="1"/>
        <rFont val="等线"/>
        <family val="2"/>
        <charset val="134"/>
        <scheme val="minor"/>
      </rPr>
      <t>تأليف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غريم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ويلسون</t>
    </r>
    <r>
      <rPr>
        <sz val="11"/>
        <color theme="1"/>
        <rFont val="等线"/>
        <family val="3"/>
        <charset val="134"/>
        <scheme val="minor"/>
      </rPr>
      <t>.</t>
    </r>
  </si>
  <si>
    <r>
      <rPr>
        <sz val="11"/>
        <color theme="1"/>
        <rFont val="等线"/>
        <family val="2"/>
        <charset val="134"/>
        <scheme val="minor"/>
      </rPr>
      <t>الأرشيف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الوطني،</t>
    </r>
  </si>
  <si>
    <t>阿拉伯语（567种）</t>
    <phoneticPr fontId="1" type="noConversion"/>
  </si>
  <si>
    <r>
      <t>Societa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editrice Il mulino,</t>
    </r>
  </si>
  <si>
    <r>
      <t>L'attimo fuggente  :giovani e voto in Italia, tra continuita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 cambiamento </t>
    </r>
  </si>
  <si>
    <r>
      <t>Societa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editrice il Mulino,</t>
    </r>
  </si>
  <si>
    <r>
      <t>Colpe di Stato  :i crimini di guerra e contro l'umanita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davanti alla Corte costituzionale </t>
    </r>
  </si>
  <si>
    <r>
      <t>Giuffre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Editore,</t>
    </r>
  </si>
  <si>
    <r>
      <t>Trasformazione digitale e capacita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organizzativa  :le aziende italiane e la sfida del cambiamento </t>
    </r>
  </si>
  <si>
    <r>
      <t>Edizioni Universita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di Trieste,</t>
    </r>
  </si>
  <si>
    <r>
      <t>Bombe d'acqua  :alluvioni d'Italia dall'Unita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al terzo millennio  Prima edizione.</t>
    </r>
  </si>
  <si>
    <r>
      <t>Il pericolo rosso  :comunisti, cattolici e fascisti fra legalita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ed eversione : 1943-1969 </t>
    </r>
  </si>
  <si>
    <r>
      <t>Ferrari  :realta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 leggenda : storia, competizioni, granturismo </t>
    </r>
  </si>
  <si>
    <r>
      <t>Combattere  :dagli arditi ai maro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, storia dei corpi speciali italiani  I edizione.</t>
    </r>
  </si>
  <si>
    <r>
      <t>Le citta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metropolitane  :dimensione costituzionale e attuazione statutaria </t>
    </r>
  </si>
  <si>
    <r>
      <t>L'Italia e la lotta alla poverta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nel mondo  :una leadership per un futuro sostenibile : annuario della cooperazione allo sviluppo 2016 </t>
    </r>
  </si>
  <si>
    <r>
      <t>Psicologia di comunita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per le citta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 :rigenerazione urbana a Porta Capuana </t>
    </r>
  </si>
  <si>
    <r>
      <t>Il cosmo amazzonico  :simbolismo degli indigeni tukano del Vaupe</t>
    </r>
    <r>
      <rPr>
        <sz val="11"/>
        <color theme="1"/>
        <rFont val="等线"/>
        <family val="2"/>
        <charset val="134"/>
        <scheme val="minor"/>
      </rPr>
      <t>́</t>
    </r>
    <r>
      <rPr>
        <sz val="11"/>
        <color theme="1"/>
        <rFont val="等线"/>
        <family val="3"/>
        <charset val="134"/>
        <scheme val="minor"/>
      </rPr>
      <t xml:space="preserve">s </t>
    </r>
  </si>
  <si>
    <r>
      <t>Uomini e generali  :l'e</t>
    </r>
    <r>
      <rPr>
        <sz val="11"/>
        <color theme="1"/>
        <rFont val="等线"/>
        <family val="2"/>
        <charset val="134"/>
        <scheme val="minor"/>
      </rPr>
      <t>́</t>
    </r>
    <r>
      <rPr>
        <sz val="11"/>
        <color theme="1"/>
        <rFont val="等线"/>
        <family val="3"/>
        <charset val="134"/>
        <scheme val="minor"/>
      </rPr>
      <t xml:space="preserve">lite militare nell'Italia liberale (1882-1915) </t>
    </r>
  </si>
  <si>
    <r>
      <t>Difesa, sicurezza ed economia  :Enrico Barone e la guerra tra razionalita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 sentimento </t>
    </r>
  </si>
  <si>
    <r>
      <t>Valutare la valutazione  :adempimenti, ambiguita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 apprendimenti nella PA italiana </t>
    </r>
  </si>
  <si>
    <r>
      <t>Cultura e petrolio  :Marcello Boldrini dall'Universita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cattolica ai vertici dell'Eni </t>
    </r>
  </si>
  <si>
    <r>
      <t>Le citta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attive  :percorsi pubblici nel corpo urbano </t>
    </r>
  </si>
  <si>
    <r>
      <t>Il selfie del mondo  :indagine sull'eta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del turismo  Prima edizione in "Campi del sapere."</t>
    </r>
  </si>
  <si>
    <r>
      <t>Che senso ha?  :polisemia e attivita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di linguaggio </t>
    </r>
  </si>
  <si>
    <r>
      <t>Armatori, banche e Stato  :il credito navale in Italia dall'Unita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alla prima crisi petrolifera </t>
    </r>
  </si>
  <si>
    <r>
      <t>Massoneria, un amore  :etica, cultura, liberta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</si>
  <si>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Epigrafia e societa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dell'Etruria romana  :atti del convegno di Firenze, 23-24 ottobre 2015 </t>
    </r>
  </si>
  <si>
    <r>
      <t>I controlli nelle societa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pubbliche  :D.lgs. 19 agosto 2016, n. 175 - T.U. in materia di societa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a partecipazione pubblica  Prima edizione.</t>
    </r>
  </si>
  <si>
    <r>
      <t>Societa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editrice Dante Alighieri,</t>
    </r>
  </si>
  <si>
    <r>
      <t>La civilta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architettonica in Italia  :dal 1945 a oggi </t>
    </r>
  </si>
  <si>
    <r>
      <t>a cura di Omar Cucciniello, Alessandro Oldani e Paola Zatti ; fotografie di Luca Carra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.</t>
    </r>
  </si>
  <si>
    <r>
      <t>Art De</t>
    </r>
    <r>
      <rPr>
        <sz val="11"/>
        <color theme="1"/>
        <rFont val="等线"/>
        <family val="2"/>
        <charset val="134"/>
        <scheme val="minor"/>
      </rPr>
      <t>́</t>
    </r>
    <r>
      <rPr>
        <sz val="11"/>
        <color theme="1"/>
        <rFont val="等线"/>
        <family val="3"/>
        <charset val="134"/>
        <scheme val="minor"/>
      </rPr>
      <t xml:space="preserve">co  :gli anni ruggenti in Italia, 1919-1930 </t>
    </r>
  </si>
  <si>
    <r>
      <t xml:space="preserve">Italiano per arabi  :manuale di grammatica italiana con esercizi =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الايطالية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للعرب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دليل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قواعد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اللغة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الايطالية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مع</t>
    </r>
    <r>
      <rPr>
        <sz val="11"/>
        <color theme="1"/>
        <rFont val="等线"/>
        <family val="3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التمارين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</si>
  <si>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Il Patrimonio Mondiale dell'Unesco  :Antiche civilta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</si>
  <si>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La lingua giapponese nell'universita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italiana  :analisi contrastiva giapponese-italiano : unificazione didattica di lingua e discipline nipponistiche = イタリアの大学における日本語 : 日伊語対照分析 : 日本語教育と日本関係教科の統合 </t>
    </r>
  </si>
  <si>
    <r>
      <t>Antropologia contemporanea  :la diversita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culturale in un mondo globale </t>
    </r>
  </si>
  <si>
    <r>
      <t>Age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mina,</t>
    </r>
  </si>
  <si>
    <r>
      <t>Alberto Valli Fassi von Karuck Soheve ; fotografie di Agne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s Spaak ; prefazione di Paolo Lagazzi.</t>
    </r>
  </si>
  <si>
    <r>
      <t>Le grandi civilta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.</t>
    </r>
  </si>
  <si>
    <r>
      <t>Val piu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la pratica che la grammatica  :storia della glottodidattica </t>
    </r>
  </si>
  <si>
    <r>
      <t>Liberta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 natura  :fenomenologia e ontologia dell'azione </t>
    </r>
  </si>
  <si>
    <r>
      <t>Giorgio Andreotta Calo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 :CITTÀDIMILANO  First edition.</t>
    </r>
  </si>
  <si>
    <r>
      <t>Sembra ma non 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 :studio semantico-lessicale sui verbi con complemento predicativo </t>
    </r>
  </si>
  <si>
    <r>
      <t>Lavorare gratis, lavorare tutti  :perche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il futuro 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dei disoccupati  Prima edizione.</t>
    </r>
  </si>
  <si>
    <r>
      <t>San Paolo  :ritratto di una citta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</t>
    </r>
  </si>
  <si>
    <r>
      <t>La comunita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di pratica dell'Associazione italiana mediatori familiari  :narrazioni, pratiche riflessive, produzione di conoscenza </t>
    </r>
  </si>
  <si>
    <r>
      <t>La citta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di domani  :come le reti stanno cambiando il futuro urbano </t>
    </r>
  </si>
  <si>
    <r>
      <t>Lola, il vortice della bellezza  :il nulla e la sua immaginarieta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: l' immaginario in estasi e l'immaginazione immaginaria ovvero la narrativita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 oltre : un'estetica filosofica della immaginarieta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estatica </t>
    </r>
  </si>
  <si>
    <r>
      <t>Vito Moretti ; presentazione di Giorgio Ba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rberi Squarotti ; premessa di Giovanni Tesio.</t>
    </r>
  </si>
  <si>
    <r>
      <t>Meliguni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s Lipa</t>
    </r>
    <r>
      <rPr>
        <sz val="11"/>
        <color theme="1"/>
        <rFont val="等线"/>
        <family val="2"/>
        <charset val="134"/>
        <scheme val="minor"/>
      </rPr>
      <t>́</t>
    </r>
    <r>
      <rPr>
        <sz val="11"/>
        <color theme="1"/>
        <rFont val="等线"/>
        <family val="3"/>
        <charset val="134"/>
        <scheme val="minor"/>
      </rPr>
      <t xml:space="preserve">ra </t>
    </r>
  </si>
  <si>
    <r>
      <t>Luigi Bernabo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>-Brea, Madeleine Cavalier.</t>
    </r>
  </si>
  <si>
    <r>
      <t>Phillipe Thome</t>
    </r>
    <r>
      <rPr>
        <sz val="11"/>
        <color theme="1"/>
        <rFont val="等线"/>
        <family val="2"/>
        <charset val="134"/>
        <scheme val="minor"/>
      </rPr>
      <t>́</t>
    </r>
    <r>
      <rPr>
        <sz val="11"/>
        <color theme="1"/>
        <rFont val="等线"/>
        <family val="3"/>
        <charset val="134"/>
        <scheme val="minor"/>
      </rPr>
      <t>.</t>
    </r>
  </si>
  <si>
    <r>
      <t>Luigi Veronelli  :la vita e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troppo corta per bere vini cattivi </t>
    </r>
  </si>
  <si>
    <r>
      <t>L'Italia raccontata  :dall'Unita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alla Grande Guerra </t>
    </r>
  </si>
  <si>
    <r>
      <t>Paesaggi terrazzati d'Italia  :eredita</t>
    </r>
    <r>
      <rPr>
        <sz val="11"/>
        <color theme="1"/>
        <rFont val="等线"/>
        <family val="2"/>
        <charset val="134"/>
        <scheme val="minor"/>
      </rPr>
      <t>̀</t>
    </r>
    <r>
      <rPr>
        <sz val="11"/>
        <color theme="1"/>
        <rFont val="等线"/>
        <family val="3"/>
        <charset val="134"/>
        <scheme val="minor"/>
      </rPr>
      <t xml:space="preserve"> storiche e nuove prospettive </t>
    </r>
  </si>
  <si>
    <r>
      <t>Putova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za obzor  :tramping v 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společnosti 1918-1989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</si>
  <si>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Jan Randa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k, Jan Krško, Jan Mareš, Jan Pohunek, Jan Špringl.</t>
    </r>
  </si>
  <si>
    <r>
      <t>Dějiny 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detektivky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</si>
  <si>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Historicke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hla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skoslovie a tvaroslovie vy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chodoslovensky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 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reči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(1957) = Historical phonology and morphology of East Slovak dialects  Prve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vydanie.</t>
    </r>
  </si>
  <si>
    <r>
      <t>VEDA, vydavatel̕svo Slovenskej akade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mie vied,</t>
    </r>
  </si>
  <si>
    <r>
      <t>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tva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ře Johna Donna  :Česka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překladova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recepce poezie Johna Donna a poetika jeho hlavni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 překladatelů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</si>
  <si>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Zuzana Šťastna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</si>
  <si>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Univerzita Karlova, Nakladatelstvi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Karolinum,</t>
    </r>
  </si>
  <si>
    <r>
      <t>Česka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poezie v postmoderni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situaci  Vyd. 1.</t>
    </r>
  </si>
  <si>
    <r>
      <t>Karel Piorecky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</si>
  <si>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Česká vizuální poezie  :teoretické texty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</si>
  <si>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Kvalita demokracie v 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republice  1.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</si>
  <si>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Stanislav Bali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k, Michal Pink, Andrew Roberts, Marek Ryba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ř, Peter Spa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č, Petra Svačinova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Petr Voda.</t>
    </r>
  </si>
  <si>
    <r>
      <t>Slovensko  :země probuzena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: 1918-1938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</si>
  <si>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Michal Stehli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k.</t>
    </r>
  </si>
  <si>
    <r>
      <t>Vichřice &amp; bubliny  :a jine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běhy ze života : (2015-2018) 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</si>
  <si>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Gale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n,</t>
    </r>
  </si>
  <si>
    <r>
      <t>Kolem Jakuba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</si>
  <si>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Serio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historik a archiva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ř v 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ři zelene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ho čtyřli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stku  :pocta doc. PhDr. 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clavu Černe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mu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</si>
  <si>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k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připravili Jiřina Juněcova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Jiři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Šouša.</t>
    </r>
  </si>
  <si>
    <r>
      <t>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rodni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archiv,</t>
    </r>
  </si>
  <si>
    <r>
      <t>Život mezi paragrafy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</si>
  <si>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Gerhardt Bubni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; ve spolupra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 s Magdalenou Sodomkovou.</t>
    </r>
  </si>
  <si>
    <r>
      <t>Ba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sně, pro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zy  :(1918-1930) </t>
    </r>
  </si>
  <si>
    <r>
      <t>Josef Frič ; Michal Kosa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; Tria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da (Firm)</t>
    </r>
  </si>
  <si>
    <r>
      <t>Tria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da,</t>
    </r>
  </si>
  <si>
    <r>
      <t>Apokalypsa v Karpatech  :čs. vy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chodni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odboj bez cenzury a legend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druhe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aktualizovane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 doplněne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</si>
  <si>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Do posledni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 sil  :tři dokumenta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povi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dky z konce protektora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tu 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</si>
  <si>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země v letech 1437-1526 .I. di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 ,Mezi Zikmundem a Jiři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m z Poděbrad (1437-1471)  1 vyd.</t>
    </r>
  </si>
  <si>
    <r>
      <t>Česká otázka a dnešní doba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</si>
  <si>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Lesni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eseje  :texty z česko-rakouske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ho pomezi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 Šumavy 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</si>
  <si>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Lanovka nad Landekem 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</si>
  <si>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Praha jinak  :za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bavně-poučna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procha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zka novinami a časopisy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republiky </t>
    </r>
  </si>
  <si>
    <r>
      <t>Radim Kopa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č, Jakub Šofar.</t>
    </r>
  </si>
  <si>
    <r>
      <t>Senzibil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</si>
  <si>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Marke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ta Pila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</si>
  <si>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Drahe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kameny Moravy a Slezska od renesance po secesi  1.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</si>
  <si>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Ivan Mra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zek.</t>
    </r>
  </si>
  <si>
    <r>
      <t>Život olašsky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 žien  Prve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vydanie.</t>
    </r>
  </si>
  <si>
    <r>
      <t>Ivana Šusterova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</si>
  <si>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Země skryty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ch 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směvů  V tomto souboru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</si>
  <si>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Napsali: Bianca Bellova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[and others] ; sestavila, redigovala a text Arta Paasilinny přeložila Marke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ta Hejkalova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</si>
  <si>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Nakladatelstvi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Hejkal,</t>
    </r>
  </si>
  <si>
    <r>
      <t>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ska k Bena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m a chut̕ na Pordenone </t>
    </r>
  </si>
  <si>
    <r>
      <t>Petr Kra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l.</t>
    </r>
  </si>
  <si>
    <r>
      <t>Pražsky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kava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</si>
  <si>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Země - paměť - lide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</si>
  <si>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Eduard Maur ; k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připravili Pavla Jirkova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Jiři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Hrbek, Jan Zdichynec a Jan Kahuda.</t>
    </r>
  </si>
  <si>
    <r>
      <t>Nakladatelstvi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Epocha,</t>
    </r>
  </si>
  <si>
    <r>
      <t>Popelnicovy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roma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 :si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ťovy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kryptopři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běh  Druhé, upravené vydání.</t>
    </r>
  </si>
  <si>
    <r>
      <t>Vladimi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 Merta.</t>
    </r>
  </si>
  <si>
    <r>
      <t>Pil na sekeru  Prve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vydanie.</t>
    </r>
  </si>
  <si>
    <r>
      <t>Emil Babi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n.</t>
    </r>
  </si>
  <si>
    <r>
      <t>O jazyce bez hranic  :a další zajímavosti ze současného zkoumání češtiny  Vyda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prvni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</si>
  <si>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Robert Adam, Ivana Bozděchova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Robert Dittmann, Alena Andrlova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Fidlerova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Jan Chromy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 Petr Mareš, Jiři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Rejzek, Pavli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na Synková, Kateřina Šormová.</t>
    </r>
  </si>
  <si>
    <r>
      <t>NLN, Nakladatelstvi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Lidove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noviny,</t>
    </r>
  </si>
  <si>
    <r>
      <t>Dikta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ty a testy pro 8. tři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du  :[procvičeni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učiva z 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ho jazyka]  1. vyd.</t>
    </r>
  </si>
  <si>
    <r>
      <t>Vlasta Gazdi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</si>
  <si>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Dikta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ty a testy pro 7. tři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du  1. vyd.</t>
    </r>
  </si>
  <si>
    <r>
      <t>Dikta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ty a testy pro 9. tři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du  :[procvičeni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učiva z česke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ho jazyka]  1. vyd.</t>
    </r>
  </si>
  <si>
    <r>
      <t>Druga wojna 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wiatowa w pamięci kulturowej w Polsce i w Niemczech  :70 lat po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niej (1945-2015) </t>
    </r>
  </si>
  <si>
    <r>
      <t>Muzeum II Wojny 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wiatowej,</t>
    </r>
  </si>
  <si>
    <r>
      <t>Mira Marcino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w.</t>
    </r>
  </si>
  <si>
    <r>
      <t>Pro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szyn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ski Media,</t>
    </r>
  </si>
  <si>
    <r>
      <t>Biel i czern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</t>
    </r>
  </si>
  <si>
    <t>I513.45/11PO</t>
    <phoneticPr fontId="1" type="noConversion"/>
  </si>
  <si>
    <r>
      <t>Pustynia kulturalna?  :siedem szkico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 o działaniu na Grochowie  Wydanie pierwsze.</t>
    </r>
  </si>
  <si>
    <r>
      <t>Jak my ongis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godali  :język mieszkan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 Go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rnego 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ląska od 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redniowiecza do połowy XIX wieku </t>
    </r>
  </si>
  <si>
    <r>
      <t>Sylwetka ideowa Zygmunta Krasin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skiego  :dylematy i meandry polskiej mys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li konserwatywnej </t>
    </r>
  </si>
  <si>
    <r>
      <t>Instytut Badan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Literackich PAN Wydawnictwo :</t>
    </r>
  </si>
  <si>
    <r>
      <t>Wydawnictwo Uniwersytetu Ło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dzkiego,</t>
    </r>
  </si>
  <si>
    <r>
      <t>pod redakcją Teresy Kostkiewiczowej, Romana Dokto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ra, Bożeny Mazurkowej.</t>
    </r>
  </si>
  <si>
    <r>
      <t>Instytut Badan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Literackich PAN Wydawnictwo,</t>
    </r>
  </si>
  <si>
    <r>
      <t>Gdan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sk wojenny i powojenny </t>
    </r>
  </si>
  <si>
    <r>
      <t>Katyn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 :s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ladami polskich oficero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w </t>
    </r>
  </si>
  <si>
    <r>
      <t>Życie w PRL  :i strasznie, i 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miesznie </t>
    </r>
  </si>
  <si>
    <r>
      <t>pod redakcją Magdaleny Budnik, Kamili Budrowskiej, Elżbiety Dąbrowicz i Katarzyny Kos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ciewicz.</t>
    </r>
  </si>
  <si>
    <r>
      <t>Instytut Badan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Literackich PAN,</t>
    </r>
  </si>
  <si>
    <r>
      <t>Epoka milczenia  :przedwojenna Polska, o kto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rej wstydzimy się mo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wic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</si>
  <si>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Dzisiaj narysujemy 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mierc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</si>
  <si>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Musisz tam wro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cic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 :historia przyjaz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ni Lusi Gelmont i Zuzanny Ginczanki </t>
    </r>
  </si>
  <si>
    <r>
      <t>Janusz Kalin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ski.</t>
    </r>
  </si>
  <si>
    <r>
      <t>Anna Cies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lar.</t>
    </r>
  </si>
  <si>
    <r>
      <t>Jo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zef Mackiewicz ; przedmowa Barbary Toporskiej.</t>
    </r>
  </si>
  <si>
    <r>
      <t>Grupy apozycyjne w staropolszczyz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nie </t>
    </r>
  </si>
  <si>
    <r>
      <t>Piotr Zbro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g.</t>
    </r>
  </si>
  <si>
    <r>
      <t>Roczniki czyli kroniki sławnego kro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lestwa polskiego .Ks. 1/2  2009 Wyd. 2</t>
    </r>
  </si>
  <si>
    <r>
      <t>Bolesław II Mazowiecki - na szlakach ku  jednos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ci  :(ok. 1253/58-24 IV 1313) </t>
    </r>
  </si>
  <si>
    <r>
      <t>Zachowac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dla przyszłos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  :sprawy szkolnictwa i os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wiaty w przekazie prasowym XX i pierwszych lat XXI wieku  Wydanie I.</t>
    </r>
  </si>
  <si>
    <r>
      <t>Agata Tuszyn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ska oraz Dorota Barczak-Perfikowska, Grażyna Latos, Elżbieta Strzałkowska, Wioletta Wejman ; posłowie: dr Piotr Osęka.</t>
    </r>
  </si>
  <si>
    <r>
      <t>Dom Spotkan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z Historią,</t>
    </r>
  </si>
  <si>
    <r>
      <t>พระราชพงศาวดารกรุงรัตนโกสินทร์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รัชกาลที่</t>
    </r>
    <r>
      <rPr>
        <sz val="12"/>
        <color theme="1"/>
        <rFont val="等线"/>
        <family val="3"/>
        <charset val="134"/>
        <scheme val="minor"/>
      </rPr>
      <t xml:space="preserve"> 4 </t>
    </r>
  </si>
  <si>
    <r>
      <t>เจ้าพระยาทิพากรวงศมหาโกษาธิบดี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ขำ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บุนนาค</t>
    </r>
    <r>
      <rPr>
        <sz val="12"/>
        <color theme="1"/>
        <rFont val="等线"/>
        <family val="3"/>
        <charset val="134"/>
        <scheme val="minor"/>
      </rPr>
      <t xml:space="preserve">)  </t>
    </r>
  </si>
  <si>
    <r>
      <t>บริษัท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ไทยควอลิตี้บุ๊คส์</t>
    </r>
    <r>
      <rPr>
        <sz val="12"/>
        <color theme="1"/>
        <rFont val="等线"/>
        <family val="3"/>
        <charset val="134"/>
        <scheme val="minor"/>
      </rPr>
      <t xml:space="preserve"> ,</t>
    </r>
  </si>
  <si>
    <r>
      <t>การเมืองไทยสมัยพระเจ้ากรุงธนบุรี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พิมพครั้งที่</t>
    </r>
    <r>
      <rPr>
        <sz val="12"/>
        <color theme="1"/>
        <rFont val="等线"/>
        <family val="3"/>
        <charset val="134"/>
        <scheme val="minor"/>
      </rPr>
      <t>12</t>
    </r>
  </si>
  <si>
    <r>
      <t>นิธิ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เอียวศรีวงศ์</t>
    </r>
    <r>
      <rPr>
        <sz val="12"/>
        <color theme="1"/>
        <rFont val="等线"/>
        <family val="3"/>
        <charset val="134"/>
        <scheme val="minor"/>
      </rPr>
      <t>.</t>
    </r>
  </si>
  <si>
    <r>
      <t>มติชน</t>
    </r>
    <r>
      <rPr>
        <sz val="12"/>
        <color theme="1"/>
        <rFont val="等线"/>
        <family val="3"/>
        <charset val="134"/>
        <scheme val="minor"/>
      </rPr>
      <t>,</t>
    </r>
  </si>
  <si>
    <r>
      <t>แบบแผนบ้านเรือนในสยาม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๗</t>
    </r>
    <r>
      <rPr>
        <sz val="12"/>
        <color theme="1"/>
        <rFont val="等线"/>
        <family val="3"/>
        <charset val="134"/>
        <scheme val="minor"/>
      </rPr>
      <t>.</t>
    </r>
  </si>
  <si>
    <r>
      <t>เรื่องและภาผ</t>
    </r>
    <r>
      <rPr>
        <sz val="12"/>
        <color theme="1"/>
        <rFont val="等线"/>
        <family val="3"/>
        <charset val="134"/>
        <scheme val="minor"/>
      </rPr>
      <t xml:space="preserve"> : </t>
    </r>
    <r>
      <rPr>
        <sz val="12"/>
        <color theme="1"/>
        <rFont val="等线"/>
        <family val="2"/>
        <charset val="134"/>
        <scheme val="minor"/>
      </rPr>
      <t>น</t>
    </r>
    <r>
      <rPr>
        <sz val="12"/>
        <color theme="1"/>
        <rFont val="等线"/>
        <family val="3"/>
        <charset val="134"/>
        <scheme val="minor"/>
      </rPr>
      <t xml:space="preserve">. </t>
    </r>
    <r>
      <rPr>
        <sz val="12"/>
        <color theme="1"/>
        <rFont val="等线"/>
        <family val="2"/>
        <charset val="134"/>
        <scheme val="minor"/>
      </rPr>
      <t>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ปากน้ำ</t>
    </r>
    <r>
      <rPr>
        <sz val="12"/>
        <color theme="1"/>
        <rFont val="等线"/>
        <family val="3"/>
        <charset val="134"/>
        <scheme val="minor"/>
      </rPr>
      <t>.</t>
    </r>
  </si>
  <si>
    <r>
      <t>เมืองโบราณ</t>
    </r>
    <r>
      <rPr>
        <sz val="12"/>
        <color theme="1"/>
        <rFont val="等线"/>
        <family val="3"/>
        <charset val="134"/>
        <scheme val="minor"/>
      </rPr>
      <t>,</t>
    </r>
  </si>
  <si>
    <r>
      <t>ประวัติศาสตร์ล้านนาฉบับสังเขป</t>
    </r>
    <r>
      <rPr>
        <sz val="12"/>
        <color theme="1"/>
        <rFont val="等线"/>
        <family val="3"/>
        <charset val="134"/>
        <scheme val="minor"/>
      </rPr>
      <t xml:space="preserve"> = A survey history of Lanna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</si>
  <si>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ณัฐพล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อยู่รุ่งเรืองศักดิ์</t>
    </r>
    <r>
      <rPr>
        <sz val="12"/>
        <color theme="1"/>
        <rFont val="等线"/>
        <family val="3"/>
        <charset val="134"/>
        <scheme val="minor"/>
      </rPr>
      <t>.</t>
    </r>
  </si>
  <si>
    <r>
      <t>โรงพิมพ์มหาวิทยาลัยศิลปากร</t>
    </r>
    <r>
      <rPr>
        <sz val="12"/>
        <color theme="1"/>
        <rFont val="等线"/>
        <family val="3"/>
        <charset val="134"/>
        <scheme val="minor"/>
      </rPr>
      <t>,</t>
    </r>
  </si>
  <si>
    <r>
      <t>เอนก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เหล่าธรรมทัศน์</t>
    </r>
    <r>
      <rPr>
        <sz val="12"/>
        <color theme="1"/>
        <rFont val="等线"/>
        <family val="3"/>
        <charset val="134"/>
        <scheme val="minor"/>
      </rPr>
      <t xml:space="preserve"> ,</t>
    </r>
  </si>
  <si>
    <r>
      <t>มูลนิธิสถาบันสร้างสรรค์ปัญญาสาธารณะ</t>
    </r>
    <r>
      <rPr>
        <sz val="12"/>
        <color theme="1"/>
        <rFont val="等线"/>
        <family val="3"/>
        <charset val="134"/>
        <scheme val="minor"/>
      </rPr>
      <t>,</t>
    </r>
  </si>
  <si>
    <r>
      <t>ทัศนศิลป์ไทย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สมัยใหม่</t>
    </r>
    <r>
      <rPr>
        <sz val="12"/>
        <color theme="1"/>
        <rFont val="等线"/>
        <family val="3"/>
        <charset val="134"/>
        <scheme val="minor"/>
      </rPr>
      <t>-</t>
    </r>
    <r>
      <rPr>
        <sz val="12"/>
        <color theme="1"/>
        <rFont val="等线"/>
        <family val="2"/>
        <charset val="134"/>
        <scheme val="minor"/>
      </rPr>
      <t>ร่วมสมัย</t>
    </r>
    <r>
      <rPr>
        <sz val="12"/>
        <color theme="1"/>
        <rFont val="等线"/>
        <family val="3"/>
        <charset val="134"/>
        <scheme val="minor"/>
      </rPr>
      <t xml:space="preserve"> = Modern and contemporary Thai visual art </t>
    </r>
  </si>
  <si>
    <r>
      <t>สุธี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คุณาวิชยานนท์</t>
    </r>
    <r>
      <rPr>
        <sz val="12"/>
        <color theme="1"/>
        <rFont val="等线"/>
        <family val="3"/>
        <charset val="134"/>
        <scheme val="minor"/>
      </rPr>
      <t xml:space="preserve">. </t>
    </r>
  </si>
  <si>
    <r>
      <t>สำนักพิมพ์จุฬาลงกรณ์มหาวิทยาลัย</t>
    </r>
    <r>
      <rPr>
        <sz val="12"/>
        <color theme="1"/>
        <rFont val="等线"/>
        <family val="3"/>
        <charset val="134"/>
        <scheme val="minor"/>
      </rPr>
      <t>,</t>
    </r>
  </si>
  <si>
    <r>
      <t>ประชาธิปไตยทางการคลังไทย</t>
    </r>
    <r>
      <rPr>
        <sz val="12"/>
        <color theme="1"/>
        <rFont val="等线"/>
        <family val="3"/>
        <charset val="134"/>
        <scheme val="minor"/>
      </rPr>
      <t xml:space="preserve"> = Thailand's fiscal democracy </t>
    </r>
  </si>
  <si>
    <r>
      <t>จรัส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สุวรรณมาลา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</si>
  <si>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สำนักพิมพ์แห่งจุฬาลงกรณ์มหาวิทยาลัย</t>
    </r>
    <r>
      <rPr>
        <sz val="12"/>
        <color theme="1"/>
        <rFont val="等线"/>
        <family val="3"/>
        <charset val="134"/>
        <scheme val="minor"/>
      </rPr>
      <t>,</t>
    </r>
  </si>
  <si>
    <r>
      <t>ก่อนจะเป็นอาเซียน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</si>
  <si>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นววรรณ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วุฒฑะกุล</t>
    </r>
    <r>
      <rPr>
        <sz val="12"/>
        <color theme="1"/>
        <rFont val="等线"/>
        <family val="3"/>
        <charset val="134"/>
        <scheme val="minor"/>
      </rPr>
      <t>.</t>
    </r>
  </si>
  <si>
    <r>
      <t>ไซเบอร์พริ้นท์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กรุ๊ป</t>
    </r>
    <r>
      <rPr>
        <sz val="12"/>
        <color theme="1"/>
        <rFont val="等线"/>
        <family val="3"/>
        <charset val="134"/>
        <scheme val="minor"/>
      </rPr>
      <t>,</t>
    </r>
  </si>
  <si>
    <r>
      <t>การเมืองในการทหารไทย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สมัยรัชกาลที่</t>
    </r>
    <r>
      <rPr>
        <sz val="12"/>
        <color theme="1"/>
        <rFont val="等线"/>
        <family val="3"/>
        <charset val="134"/>
        <scheme val="minor"/>
      </rPr>
      <t xml:space="preserve"> 6 </t>
    </r>
  </si>
  <si>
    <r>
      <t>เทพ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บุญตานนท์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</si>
  <si>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การเมืองไทยสมัยพระนารายณ์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๘</t>
    </r>
    <r>
      <rPr>
        <sz val="12"/>
        <color theme="1"/>
        <rFont val="等线"/>
        <family val="3"/>
        <charset val="134"/>
        <scheme val="minor"/>
      </rPr>
      <t>.</t>
    </r>
  </si>
  <si>
    <r>
      <t>การปกครองท้องถิ่นไทย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หลักการและมิติใหม่ในอนาคต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9.</t>
    </r>
  </si>
  <si>
    <r>
      <t>โกวิทย์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พวงงาม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</si>
  <si>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วิญญูชน</t>
    </r>
    <r>
      <rPr>
        <sz val="12"/>
        <color theme="1"/>
        <rFont val="等线"/>
        <family val="3"/>
        <charset val="134"/>
        <scheme val="minor"/>
      </rPr>
      <t>,</t>
    </r>
  </si>
  <si>
    <r>
      <t>การเมืองระบบพ่อขุนอุปถัมภ์แบบเผด็จการ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4.</t>
    </r>
  </si>
  <si>
    <r>
      <t>ทักษ์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เฉลิมเตียรณ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ผู้แปล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พรรณี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ฉัตรพลรักษ์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ม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ร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ว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ประกายทอง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สิริสุข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ธำรงศักดิ์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เพชรเลิศอนันต์</t>
    </r>
    <r>
      <rPr>
        <sz val="12"/>
        <color theme="1"/>
        <rFont val="等线"/>
        <family val="3"/>
        <charset val="134"/>
        <scheme val="minor"/>
      </rPr>
      <t>.</t>
    </r>
  </si>
  <si>
    <r>
      <t>มูลนิธิโครงการตำราสังคมศาสตร์และมนุษยศาสตร์</t>
    </r>
    <r>
      <rPr>
        <sz val="12"/>
        <color theme="1"/>
        <rFont val="等线"/>
        <family val="3"/>
        <charset val="134"/>
        <scheme val="minor"/>
      </rPr>
      <t>,</t>
    </r>
  </si>
  <si>
    <r>
      <t>สตรีสยามในอดีต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</si>
  <si>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โดย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นพ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วิบูล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วิจิตรวาทการ</t>
    </r>
    <r>
      <rPr>
        <sz val="12"/>
        <color theme="1"/>
        <rFont val="等线"/>
        <family val="3"/>
        <charset val="134"/>
        <scheme val="minor"/>
      </rPr>
      <t>.</t>
    </r>
  </si>
  <si>
    <r>
      <t>แสงดาว</t>
    </r>
    <r>
      <rPr>
        <sz val="12"/>
        <color theme="1"/>
        <rFont val="等线"/>
        <family val="3"/>
        <charset val="134"/>
        <scheme val="minor"/>
      </rPr>
      <t>,</t>
    </r>
  </si>
  <si>
    <r>
      <t>อย่าให้รักนำทาง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</si>
  <si>
    <r>
      <t>ผู้เขียน</t>
    </r>
    <r>
      <rPr>
        <sz val="12"/>
        <color theme="1"/>
        <rFont val="等线"/>
        <family val="3"/>
        <charset val="134"/>
        <scheme val="minor"/>
      </rPr>
      <t xml:space="preserve">: </t>
    </r>
    <r>
      <rPr>
        <sz val="12"/>
        <color theme="1"/>
        <rFont val="等线"/>
        <family val="2"/>
        <charset val="134"/>
        <scheme val="minor"/>
      </rPr>
      <t>ขจรฤทธิ์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รักษา</t>
    </r>
    <r>
      <rPr>
        <sz val="12"/>
        <color theme="1"/>
        <rFont val="等线"/>
        <family val="3"/>
        <charset val="134"/>
        <scheme val="minor"/>
      </rPr>
      <t>.</t>
    </r>
  </si>
  <si>
    <r>
      <t>สํานักพิมพ์บ้านหนังสือ</t>
    </r>
    <r>
      <rPr>
        <sz val="12"/>
        <color theme="1"/>
        <rFont val="等线"/>
        <family val="3"/>
        <charset val="134"/>
        <scheme val="minor"/>
      </rPr>
      <t>,</t>
    </r>
  </si>
  <si>
    <r>
      <t>เกาะแห่งเวลาที่เสียไป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</si>
  <si>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ซิลวานา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กันดอลฟี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นันธวรรณ์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ชาญประเสริฐ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นันทวัน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วาตะ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วาดภาพประกอบ</t>
    </r>
    <r>
      <rPr>
        <sz val="12"/>
        <color theme="1"/>
        <rFont val="等线"/>
        <family val="3"/>
        <charset val="134"/>
        <scheme val="minor"/>
      </rPr>
      <t>.</t>
    </r>
  </si>
  <si>
    <r>
      <t>อ่านอิตาลี</t>
    </r>
    <r>
      <rPr>
        <sz val="12"/>
        <color theme="1"/>
        <rFont val="等线"/>
        <family val="3"/>
        <charset val="134"/>
        <scheme val="minor"/>
      </rPr>
      <t>,</t>
    </r>
  </si>
  <si>
    <r>
      <t>อพาร์ตเมนต์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</t>
    </r>
  </si>
  <si>
    <r>
      <t>วิสิทธิ์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โพ</t>
    </r>
    <r>
      <rPr>
        <sz val="12"/>
        <color theme="1"/>
        <rFont val="等线"/>
        <family val="3"/>
        <charset val="134"/>
        <scheme val="minor"/>
      </rPr>
      <t>.</t>
    </r>
  </si>
  <si>
    <r>
      <t>บุ๊คภูธรสำนักพิมพ์</t>
    </r>
    <r>
      <rPr>
        <sz val="12"/>
        <color theme="1"/>
        <rFont val="等线"/>
        <family val="3"/>
        <charset val="134"/>
        <scheme val="minor"/>
      </rPr>
      <t>,</t>
    </r>
  </si>
  <si>
    <r>
      <t>อ่านหนังสือเล่มนี้เถอะ</t>
    </r>
    <r>
      <rPr>
        <sz val="12"/>
        <color theme="1"/>
        <rFont val="等线"/>
        <family val="3"/>
        <charset val="134"/>
        <scheme val="minor"/>
      </rPr>
      <t>..</t>
    </r>
    <r>
      <rPr>
        <sz val="12"/>
        <color theme="1"/>
        <rFont val="等线"/>
        <family val="2"/>
        <charset val="134"/>
        <scheme val="minor"/>
      </rPr>
      <t>ที่รัก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7.</t>
    </r>
  </si>
  <si>
    <r>
      <t>ไพลิน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รุ้งรัตน์</t>
    </r>
    <r>
      <rPr>
        <sz val="12"/>
        <color theme="1"/>
        <rFont val="等线"/>
        <family val="3"/>
        <charset val="134"/>
        <scheme val="minor"/>
      </rPr>
      <t>.</t>
    </r>
  </si>
  <si>
    <r>
      <t>คมบาง</t>
    </r>
    <r>
      <rPr>
        <sz val="12"/>
        <color theme="1"/>
        <rFont val="等线"/>
        <family val="3"/>
        <charset val="134"/>
        <scheme val="minor"/>
      </rPr>
      <t>,</t>
    </r>
  </si>
  <si>
    <r>
      <t>โฉนดชุมชน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จินตภาพที่จับต้องได้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</si>
  <si>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บรรณาธิการ</t>
    </r>
    <r>
      <rPr>
        <sz val="12"/>
        <color theme="1"/>
        <rFont val="等线"/>
        <family val="3"/>
        <charset val="134"/>
        <scheme val="minor"/>
      </rPr>
      <t xml:space="preserve"> : </t>
    </r>
    <r>
      <rPr>
        <sz val="12"/>
        <color theme="1"/>
        <rFont val="等线"/>
        <family val="2"/>
        <charset val="134"/>
        <scheme val="minor"/>
      </rPr>
      <t>พงษ์ทิพย์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สำราญจิตต์</t>
    </r>
    <r>
      <rPr>
        <sz val="12"/>
        <color theme="1"/>
        <rFont val="等线"/>
        <family val="3"/>
        <charset val="134"/>
        <scheme val="minor"/>
      </rPr>
      <t>.</t>
    </r>
  </si>
  <si>
    <r>
      <t>กลุ่มปฏิบัติงานท้องถิ่นไร้พรมแดน</t>
    </r>
    <r>
      <rPr>
        <sz val="12"/>
        <color theme="1"/>
        <rFont val="等线"/>
        <family val="3"/>
        <charset val="134"/>
        <scheme val="minor"/>
      </rPr>
      <t>,</t>
    </r>
  </si>
  <si>
    <r>
      <t>ฝนบางหยดกลายเป็นผีเสื้อ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กวีนิพนธ์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</si>
  <si>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ลัดดา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สงกระสินธ์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</si>
  <si>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สำนักพิมพ์สมมติ</t>
    </r>
    <r>
      <rPr>
        <sz val="12"/>
        <color theme="1"/>
        <rFont val="等线"/>
        <family val="3"/>
        <charset val="134"/>
        <scheme val="minor"/>
      </rPr>
      <t>,</t>
    </r>
  </si>
  <si>
    <r>
      <t>เหมือนฝนจะมา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กวีนิพนธ์เพื่อชีวิตและสิ่งแวดล้อม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๒</t>
    </r>
    <r>
      <rPr>
        <sz val="12"/>
        <color theme="1"/>
        <rFont val="等线"/>
        <family val="3"/>
        <charset val="134"/>
        <scheme val="minor"/>
      </rPr>
      <t>.</t>
    </r>
  </si>
  <si>
    <r>
      <t>สวรรค์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แสงบัลลังค์</t>
    </r>
    <r>
      <rPr>
        <sz val="12"/>
        <color theme="1"/>
        <rFont val="等线"/>
        <family val="3"/>
        <charset val="134"/>
        <scheme val="minor"/>
      </rPr>
      <t>.</t>
    </r>
  </si>
  <si>
    <r>
      <t>อิลีทการตลาดและประชาสัมพันธ์</t>
    </r>
    <r>
      <rPr>
        <sz val="12"/>
        <color theme="1"/>
        <rFont val="等线"/>
        <family val="3"/>
        <charset val="134"/>
        <scheme val="minor"/>
      </rPr>
      <t>,</t>
    </r>
  </si>
  <si>
    <r>
      <t>นายทุนลุ้นรัก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พิมพ์รวมเล่มครั้งที่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</si>
  <si>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พัดชา</t>
    </r>
    <r>
      <rPr>
        <sz val="12"/>
        <color theme="1"/>
        <rFont val="等线"/>
        <family val="3"/>
        <charset val="134"/>
        <scheme val="minor"/>
      </rPr>
      <t>.</t>
    </r>
  </si>
  <si>
    <r>
      <t>ศิลปาบรรณาคาร</t>
    </r>
    <r>
      <rPr>
        <sz val="12"/>
        <color theme="1"/>
        <rFont val="等线"/>
        <family val="3"/>
        <charset val="134"/>
        <scheme val="minor"/>
      </rPr>
      <t>,</t>
    </r>
  </si>
  <si>
    <r>
      <t>ยามเมื่อลมพัดหวน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</si>
  <si>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วาณิช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จรุงกิจอนันต์</t>
    </r>
    <r>
      <rPr>
        <sz val="12"/>
        <color theme="1"/>
        <rFont val="等线"/>
        <family val="3"/>
        <charset val="134"/>
        <scheme val="minor"/>
      </rPr>
      <t>.</t>
    </r>
  </si>
  <si>
    <r>
      <t>อู่พิมพ์เพกา</t>
    </r>
    <r>
      <rPr>
        <sz val="12"/>
        <color theme="1"/>
        <rFont val="等线"/>
        <family val="3"/>
        <charset val="134"/>
        <scheme val="minor"/>
      </rPr>
      <t>,</t>
    </r>
  </si>
  <si>
    <r>
      <t>มอนโด</t>
    </r>
    <r>
      <rPr>
        <sz val="12"/>
        <color theme="1"/>
        <rFont val="等线"/>
        <family val="3"/>
        <charset val="134"/>
        <scheme val="minor"/>
      </rPr>
      <t xml:space="preserve"> = Mondo and other stories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</si>
  <si>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นิรัติศัย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หล่ออรุโณทัย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</si>
  <si>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นาคร</t>
    </r>
    <r>
      <rPr>
        <sz val="12"/>
        <color theme="1"/>
        <rFont val="等线"/>
        <family val="3"/>
        <charset val="134"/>
        <scheme val="minor"/>
      </rPr>
      <t>,</t>
    </r>
  </si>
  <si>
    <r>
      <t>สิงคโปร์เมืองเนรมิต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4, (</t>
    </r>
    <r>
      <rPr>
        <sz val="12"/>
        <color theme="1"/>
        <rFont val="等线"/>
        <family val="2"/>
        <charset val="134"/>
        <scheme val="minor"/>
      </rPr>
      <t>แก้ไขปรับปรุง</t>
    </r>
    <r>
      <rPr>
        <sz val="12"/>
        <color theme="1"/>
        <rFont val="等线"/>
        <family val="3"/>
        <charset val="134"/>
        <scheme val="minor"/>
      </rPr>
      <t>).</t>
    </r>
  </si>
  <si>
    <r>
      <t>พงศ์ศรณ์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ภูมิวัฒน์</t>
    </r>
    <r>
      <rPr>
        <sz val="12"/>
        <color theme="1"/>
        <rFont val="等线"/>
        <family val="3"/>
        <charset val="134"/>
        <scheme val="minor"/>
      </rPr>
      <t>.</t>
    </r>
  </si>
  <si>
    <r>
      <t>โพสต์บุ๊กส์</t>
    </r>
    <r>
      <rPr>
        <sz val="12"/>
        <color theme="1"/>
        <rFont val="等线"/>
        <family val="3"/>
        <charset val="134"/>
        <scheme val="minor"/>
      </rPr>
      <t>,</t>
    </r>
  </si>
  <si>
    <r>
      <t>คำสอนจากโอริน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</si>
  <si>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Sanaya Roman ; ปรารภ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สินมา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ภัทริณี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เจริญจินดา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เรียบเรียง</t>
    </r>
    <r>
      <rPr>
        <sz val="12"/>
        <color theme="1"/>
        <rFont val="等线"/>
        <family val="3"/>
        <charset val="134"/>
        <scheme val="minor"/>
      </rPr>
      <t xml:space="preserve">.  </t>
    </r>
  </si>
  <si>
    <r>
      <t>โอ้มายก้อด</t>
    </r>
    <r>
      <rPr>
        <sz val="12"/>
        <color theme="1"/>
        <rFont val="等线"/>
        <family val="3"/>
        <charset val="134"/>
        <scheme val="minor"/>
      </rPr>
      <t>,</t>
    </r>
  </si>
  <si>
    <r>
      <t>หนังสืองานศพ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</si>
  <si>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วรา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จันทร์มณี</t>
    </r>
    <r>
      <rPr>
        <sz val="12"/>
        <color theme="1"/>
        <rFont val="等线"/>
        <family val="3"/>
        <charset val="134"/>
        <scheme val="minor"/>
      </rPr>
      <t>.</t>
    </r>
  </si>
  <si>
    <r>
      <t>วรา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จันทร์มณี</t>
    </r>
    <r>
      <rPr>
        <sz val="12"/>
        <color theme="1"/>
        <rFont val="等线"/>
        <family val="3"/>
        <charset val="134"/>
        <scheme val="minor"/>
      </rPr>
      <t>,</t>
    </r>
  </si>
  <si>
    <r>
      <t>แม่น้ำที่สาบสูญ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</si>
  <si>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เรวัตร์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พันธุ์พิพัฒน์</t>
    </r>
    <r>
      <rPr>
        <sz val="12"/>
        <color theme="1"/>
        <rFont val="等线"/>
        <family val="3"/>
        <charset val="134"/>
        <scheme val="minor"/>
      </rPr>
      <t>.</t>
    </r>
  </si>
  <si>
    <r>
      <t>ในดวงใจ</t>
    </r>
    <r>
      <rPr>
        <sz val="12"/>
        <color theme="1"/>
        <rFont val="等线"/>
        <family val="3"/>
        <charset val="134"/>
        <scheme val="minor"/>
      </rPr>
      <t>,</t>
    </r>
  </si>
  <si>
    <r>
      <t>กระยานิยาย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พิมพ์ครั้งแรกโดยพิมพ์คำสำนักพิมพ์</t>
    </r>
    <r>
      <rPr>
        <sz val="12"/>
        <color theme="1"/>
        <rFont val="等线"/>
        <family val="3"/>
        <charset val="134"/>
        <scheme val="minor"/>
      </rPr>
      <t>.</t>
    </r>
  </si>
  <si>
    <r>
      <t>ส</t>
    </r>
    <r>
      <rPr>
        <sz val="12"/>
        <color theme="1"/>
        <rFont val="等线"/>
        <family val="3"/>
        <charset val="134"/>
        <scheme val="minor"/>
      </rPr>
      <t xml:space="preserve">. </t>
    </r>
    <r>
      <rPr>
        <sz val="12"/>
        <color theme="1"/>
        <rFont val="等线"/>
        <family val="2"/>
        <charset val="134"/>
        <scheme val="minor"/>
      </rPr>
      <t>พลายน้อย</t>
    </r>
    <r>
      <rPr>
        <sz val="12"/>
        <color theme="1"/>
        <rFont val="等线"/>
        <family val="3"/>
        <charset val="134"/>
        <scheme val="minor"/>
      </rPr>
      <t>.</t>
    </r>
  </si>
  <si>
    <r>
      <t>พิมพ์คำสำนักพิมพ์</t>
    </r>
    <r>
      <rPr>
        <sz val="12"/>
        <color theme="1"/>
        <rFont val="等线"/>
        <family val="3"/>
        <charset val="134"/>
        <scheme val="minor"/>
      </rPr>
      <t>,</t>
    </r>
  </si>
  <si>
    <r>
      <t>โรงเรียนนี้ที่ฉันตาย</t>
    </r>
    <r>
      <rPr>
        <sz val="12"/>
        <color theme="1"/>
        <rFont val="等线"/>
        <family val="3"/>
        <charset val="134"/>
        <scheme val="minor"/>
      </rPr>
      <t xml:space="preserve"> = My mysterious school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</si>
  <si>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ปลายฝน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อรุณรัตนา</t>
    </r>
    <r>
      <rPr>
        <sz val="12"/>
        <color theme="1"/>
        <rFont val="等线"/>
        <family val="3"/>
        <charset val="134"/>
        <scheme val="minor"/>
      </rPr>
      <t>.</t>
    </r>
  </si>
  <si>
    <r>
      <t>ออลเวย์</t>
    </r>
    <r>
      <rPr>
        <sz val="12"/>
        <color theme="1"/>
        <rFont val="等线"/>
        <family val="3"/>
        <charset val="134"/>
        <scheme val="minor"/>
      </rPr>
      <t>,</t>
    </r>
  </si>
  <si>
    <r>
      <t>โอดะ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โนบุนางะ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พลิกวิถีผู้นำญี่ปุ่น</t>
    </r>
    <r>
      <rPr>
        <sz val="12"/>
        <color theme="1"/>
        <rFont val="等线"/>
        <family val="3"/>
        <charset val="134"/>
        <scheme val="minor"/>
      </rPr>
      <t xml:space="preserve">  /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</si>
  <si>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ยศไกร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ตันสกุล</t>
    </r>
    <r>
      <rPr>
        <sz val="12"/>
        <color theme="1"/>
        <rFont val="等线"/>
        <family val="3"/>
        <charset val="134"/>
        <scheme val="minor"/>
      </rPr>
      <t>.</t>
    </r>
  </si>
  <si>
    <r>
      <t>นกในกรงของเพื่อนบ้าน</t>
    </r>
    <r>
      <rPr>
        <sz val="12"/>
        <color theme="1"/>
        <rFont val="等线"/>
        <family val="3"/>
        <charset val="134"/>
        <scheme val="minor"/>
      </rPr>
      <t xml:space="preserve"> = Birds in the neighbor's cage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</si>
  <si>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ปรเมศวร์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กาแก้ว</t>
    </r>
    <r>
      <rPr>
        <sz val="12"/>
        <color theme="1"/>
        <rFont val="等线"/>
        <family val="3"/>
        <charset val="134"/>
        <scheme val="minor"/>
      </rPr>
      <t>.</t>
    </r>
  </si>
  <si>
    <r>
      <t>ผจญภัยสำนักพิมพ์</t>
    </r>
    <r>
      <rPr>
        <sz val="12"/>
        <color theme="1"/>
        <rFont val="等线"/>
        <family val="3"/>
        <charset val="134"/>
        <scheme val="minor"/>
      </rPr>
      <t>,</t>
    </r>
  </si>
  <si>
    <r>
      <t>เช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เกวารา</t>
    </r>
    <r>
      <rPr>
        <sz val="12"/>
        <color theme="1"/>
        <rFont val="等线"/>
        <family val="3"/>
        <charset val="134"/>
        <scheme val="minor"/>
      </rPr>
      <t xml:space="preserve"> = Che Guevara </t>
    </r>
  </si>
  <si>
    <r>
      <t>โดย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วัฒน์ระวี</t>
    </r>
    <r>
      <rPr>
        <sz val="12"/>
        <color theme="1"/>
        <rFont val="等线"/>
        <family val="3"/>
        <charset val="134"/>
        <scheme val="minor"/>
      </rPr>
      <t>.</t>
    </r>
  </si>
  <si>
    <r>
      <t>อีธาน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โฟรม</t>
    </r>
    <r>
      <rPr>
        <sz val="12"/>
        <color theme="1"/>
        <rFont val="等线"/>
        <family val="3"/>
        <charset val="134"/>
        <scheme val="minor"/>
      </rPr>
      <t xml:space="preserve"> = Ethan Frome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</si>
  <si>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อีดิธ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วอร์ตัน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โรเบอต้า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เอนกาล๊อก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</si>
  <si>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ไลบรารี่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เฮ้าส์</t>
    </r>
    <r>
      <rPr>
        <sz val="12"/>
        <color theme="1"/>
        <rFont val="等线"/>
        <family val="3"/>
        <charset val="134"/>
        <scheme val="minor"/>
      </rPr>
      <t>,</t>
    </r>
  </si>
  <si>
    <r>
      <t>โลกใต้เปลือกตาโลก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รวมบทกวี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</si>
  <si>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วิมล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ไทรนิมนวล</t>
    </r>
    <r>
      <rPr>
        <sz val="12"/>
        <color theme="1"/>
        <rFont val="等线"/>
        <family val="3"/>
        <charset val="134"/>
        <scheme val="minor"/>
      </rPr>
      <t>.</t>
    </r>
  </si>
  <si>
    <r>
      <t>มวยทีวา</t>
    </r>
    <r>
      <rPr>
        <sz val="12"/>
        <color theme="1"/>
        <rFont val="等线"/>
        <family val="3"/>
        <charset val="134"/>
        <scheme val="minor"/>
      </rPr>
      <t>,</t>
    </r>
  </si>
  <si>
    <r>
      <t>จักรวาลในหนึ่งย่อหน้า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</si>
  <si>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อุทิศ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เหมะมูล</t>
    </r>
    <r>
      <rPr>
        <sz val="12"/>
        <color theme="1"/>
        <rFont val="等线"/>
        <family val="3"/>
        <charset val="134"/>
        <scheme val="minor"/>
      </rPr>
      <t>.</t>
    </r>
  </si>
  <si>
    <r>
      <t>จุติ</t>
    </r>
    <r>
      <rPr>
        <sz val="12"/>
        <color theme="1"/>
        <rFont val="等线"/>
        <family val="3"/>
        <charset val="134"/>
        <scheme val="minor"/>
      </rPr>
      <t>,</t>
    </r>
  </si>
  <si>
    <r>
      <t>ชายผู้เขียนหนังสือได้ไม่เกินเจ็ดหน้า</t>
    </r>
    <r>
      <rPr>
        <sz val="12"/>
        <color theme="1"/>
        <rFont val="等线"/>
        <family val="3"/>
        <charset val="134"/>
        <scheme val="minor"/>
      </rPr>
      <t xml:space="preserve"> = The man who wrote the book for no more than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</si>
  <si>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พิชา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รัตนานคร</t>
    </r>
    <r>
      <rPr>
        <sz val="12"/>
        <color theme="1"/>
        <rFont val="等线"/>
        <family val="3"/>
        <charset val="134"/>
        <scheme val="minor"/>
      </rPr>
      <t>.</t>
    </r>
  </si>
  <si>
    <r>
      <t>สะพานไผ่เหนือสายน้ำเชี่ยว</t>
    </r>
    <r>
      <rPr>
        <sz val="12"/>
        <color theme="1"/>
        <rFont val="等线"/>
        <family val="3"/>
        <charset val="134"/>
        <scheme val="minor"/>
      </rPr>
      <t xml:space="preserve"> = Bamboo bridge over river rapids </t>
    </r>
  </si>
  <si>
    <r>
      <t>เสกสรรค์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ประเสริฐกุล</t>
    </r>
    <r>
      <rPr>
        <sz val="12"/>
        <color theme="1"/>
        <rFont val="等线"/>
        <family val="3"/>
        <charset val="134"/>
        <scheme val="minor"/>
      </rPr>
      <t>.</t>
    </r>
  </si>
  <si>
    <r>
      <t>ประพันธ์สาส์น</t>
    </r>
    <r>
      <rPr>
        <sz val="12"/>
        <color theme="1"/>
        <rFont val="等线"/>
        <family val="3"/>
        <charset val="134"/>
        <scheme val="minor"/>
      </rPr>
      <t>,</t>
    </r>
  </si>
  <si>
    <r>
      <t>นิทานเมือง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</si>
  <si>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ผู้เขียน</t>
    </r>
    <r>
      <rPr>
        <sz val="12"/>
        <color theme="1"/>
        <rFont val="等线"/>
        <family val="3"/>
        <charset val="134"/>
        <scheme val="minor"/>
      </rPr>
      <t xml:space="preserve"> : </t>
    </r>
    <r>
      <rPr>
        <sz val="12"/>
        <color theme="1"/>
        <rFont val="等线"/>
        <family val="2"/>
        <charset val="134"/>
        <scheme val="minor"/>
      </rPr>
      <t>สุริยฉัตร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แก้วทอง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คฑาวุธ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ทองไทย</t>
    </r>
    <r>
      <rPr>
        <sz val="12"/>
        <color theme="1"/>
        <rFont val="等线"/>
        <family val="3"/>
        <charset val="134"/>
        <scheme val="minor"/>
      </rPr>
      <t>.</t>
    </r>
  </si>
  <si>
    <r>
      <t>โมโนโพเอท</t>
    </r>
    <r>
      <rPr>
        <sz val="12"/>
        <color theme="1"/>
        <rFont val="等线"/>
        <family val="3"/>
        <charset val="134"/>
        <scheme val="minor"/>
      </rPr>
      <t>,,</t>
    </r>
  </si>
  <si>
    <r>
      <t>สุดหัวใจ</t>
    </r>
    <r>
      <rPr>
        <sz val="12"/>
        <color theme="1"/>
        <rFont val="等线"/>
        <family val="3"/>
        <charset val="134"/>
        <scheme val="minor"/>
      </rPr>
      <t xml:space="preserve"> = Heart to heart </t>
    </r>
  </si>
  <si>
    <r>
      <t>ชาลินี</t>
    </r>
    <r>
      <rPr>
        <sz val="12"/>
        <color theme="1"/>
        <rFont val="等线"/>
        <family val="3"/>
        <charset val="134"/>
        <scheme val="minor"/>
      </rPr>
      <t>.</t>
    </r>
  </si>
  <si>
    <r>
      <t>แมรี่มาร์ติน</t>
    </r>
    <r>
      <rPr>
        <sz val="12"/>
        <color theme="1"/>
        <rFont val="等线"/>
        <family val="3"/>
        <charset val="134"/>
        <scheme val="minor"/>
      </rPr>
      <t>,</t>
    </r>
  </si>
  <si>
    <r>
      <t>นามานุกรมรามเกียรติ์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5</t>
    </r>
  </si>
  <si>
    <r>
      <t>รื่นฤทัย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สัจจพันธุ์</t>
    </r>
    <r>
      <rPr>
        <sz val="12"/>
        <color theme="1"/>
        <rFont val="等线"/>
        <family val="3"/>
        <charset val="134"/>
        <scheme val="minor"/>
      </rPr>
      <t>.</t>
    </r>
  </si>
  <si>
    <r>
      <t>ประกาศิตรักจอมบงการ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</si>
  <si>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พิรฏา</t>
    </r>
    <r>
      <rPr>
        <sz val="12"/>
        <color theme="1"/>
        <rFont val="等线"/>
        <family val="3"/>
        <charset val="134"/>
        <scheme val="minor"/>
      </rPr>
      <t>.</t>
    </r>
  </si>
  <si>
    <r>
      <t>ไลต์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ออฟ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เลิฟ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บุ๊คส์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.,</t>
    </r>
  </si>
  <si>
    <r>
      <t>The other cities เมืองน่าอยู่ที่รู้สึก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</si>
  <si>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ลิทเทิลธอทส์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ภาพปกและภาพประกอบ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หลุยส์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สเก็ตเชอร์ส</t>
    </r>
    <r>
      <rPr>
        <sz val="12"/>
        <color theme="1"/>
        <rFont val="等线"/>
        <family val="3"/>
        <charset val="134"/>
        <scheme val="minor"/>
      </rPr>
      <t>.</t>
    </r>
  </si>
  <si>
    <r>
      <t>ลิทเทิลธอทส์</t>
    </r>
    <r>
      <rPr>
        <sz val="12"/>
        <color theme="1"/>
        <rFont val="等线"/>
        <family val="3"/>
        <charset val="134"/>
        <scheme val="minor"/>
      </rPr>
      <t>,</t>
    </r>
  </si>
  <si>
    <r>
      <t>ฉันสบายดี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</si>
  <si>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ริวโฮ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โอคาวา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ผู้แปล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ประพุทธ์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สุวัฒนา</t>
    </r>
    <r>
      <rPr>
        <sz val="12"/>
        <color theme="1"/>
        <rFont val="等线"/>
        <family val="3"/>
        <charset val="134"/>
        <scheme val="minor"/>
      </rPr>
      <t>.</t>
    </r>
  </si>
  <si>
    <r>
      <t>แฮปปี้ไซเอนซ์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,</t>
    </r>
  </si>
  <si>
    <r>
      <t>เรื่องของน้ำพุ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ฉบับพิมพ์ครั้งแรก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</si>
  <si>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ผู้เขียน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วงศ์เมือง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นันทขว้าง</t>
    </r>
    <r>
      <rPr>
        <sz val="12"/>
        <color theme="1"/>
        <rFont val="等线"/>
        <family val="3"/>
        <charset val="134"/>
        <scheme val="minor"/>
      </rPr>
      <t>.</t>
    </r>
  </si>
  <si>
    <r>
      <t>ศิลปาบรรณาคาร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,</t>
    </r>
  </si>
  <si>
    <r>
      <t>มี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ในเมษายน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ซอล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ในกรกฎาคม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</si>
  <si>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คิมย็อนซู</t>
    </r>
    <r>
      <rPr>
        <sz val="12"/>
        <color theme="1"/>
        <rFont val="等线"/>
        <family val="3"/>
        <charset val="134"/>
        <scheme val="minor"/>
      </rPr>
      <t xml:space="preserve"> ... [</t>
    </r>
    <r>
      <rPr>
        <sz val="12"/>
        <color theme="1"/>
        <rFont val="等线"/>
        <family val="2"/>
        <charset val="134"/>
        <scheme val="minor"/>
      </rPr>
      <t>และคนอื่นๆ</t>
    </r>
    <r>
      <rPr>
        <sz val="12"/>
        <color theme="1"/>
        <rFont val="等线"/>
        <family val="3"/>
        <charset val="134"/>
        <scheme val="minor"/>
      </rPr>
      <t xml:space="preserve">] ; </t>
    </r>
    <r>
      <rPr>
        <sz val="12"/>
        <color theme="1"/>
        <rFont val="等线"/>
        <family val="2"/>
        <charset val="134"/>
        <scheme val="minor"/>
      </rPr>
      <t>อิสริยา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พาที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</si>
  <si>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ไจไจบุ๊คส์</t>
    </r>
    <r>
      <rPr>
        <sz val="12"/>
        <color theme="1"/>
        <rFont val="等线"/>
        <family val="3"/>
        <charset val="134"/>
        <scheme val="minor"/>
      </rPr>
      <t>,</t>
    </r>
  </si>
  <si>
    <r>
      <t>ความทรงจำของวันพรุ่งนี้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</si>
  <si>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โอกิวาระ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ฮิโรชิ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หนึ่งฤทัย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ปราดเปรียว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</si>
  <si>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แพรว</t>
    </r>
    <r>
      <rPr>
        <sz val="12"/>
        <color theme="1"/>
        <rFont val="等线"/>
        <family val="3"/>
        <charset val="134"/>
        <scheme val="minor"/>
      </rPr>
      <t>,</t>
    </r>
  </si>
  <si>
    <r>
      <t>ดัชเชสแห่งถนนบลูมสบรี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</si>
  <si>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เฮเลน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แฮฟฟ์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รังสิมา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ตันสกุล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</si>
  <si>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บุ๊คโมบี้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เพรส</t>
    </r>
    <r>
      <rPr>
        <sz val="12"/>
        <color theme="1"/>
        <rFont val="等线"/>
        <family val="3"/>
        <charset val="134"/>
        <scheme val="minor"/>
      </rPr>
      <t>,</t>
    </r>
  </si>
  <si>
    <r>
      <t>เรื่องของเรื่อง</t>
    </r>
    <r>
      <rPr>
        <sz val="12"/>
        <color theme="1"/>
        <rFont val="等线"/>
        <family val="3"/>
        <charset val="134"/>
        <scheme val="minor"/>
      </rPr>
      <t xml:space="preserve">: </t>
    </r>
    <r>
      <rPr>
        <sz val="12"/>
        <color theme="1"/>
        <rFont val="等线"/>
        <family val="2"/>
        <charset val="134"/>
        <scheme val="minor"/>
      </rPr>
      <t>มิสซิสบลูมก็อยากรู้จักคนส่งนม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</si>
  <si>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เพเตอร์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บิคเซล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ชลิต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ดุรงค์พันธุ์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</si>
  <si>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กำมะหยี่</t>
    </r>
    <r>
      <rPr>
        <sz val="12"/>
        <color theme="1"/>
        <rFont val="等线"/>
        <family val="3"/>
        <charset val="134"/>
        <scheme val="minor"/>
      </rPr>
      <t>,</t>
    </r>
  </si>
  <si>
    <r>
      <t>ย่ำรุ่งอันยาวนาน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</si>
  <si>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บทกวีโดย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รชา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พรมภวังค์</t>
    </r>
    <r>
      <rPr>
        <sz val="12"/>
        <color theme="1"/>
        <rFont val="等线"/>
        <family val="3"/>
        <charset val="134"/>
        <scheme val="minor"/>
      </rPr>
      <t>.</t>
    </r>
  </si>
  <si>
    <r>
      <t>นกเถื่อนเท่านั้นที่รู้ว่าฤดูใบไม้ผลิยังจะมา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</si>
  <si>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วีระศักดิ์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ยอดระบำ</t>
    </r>
    <r>
      <rPr>
        <sz val="12"/>
        <color theme="1"/>
        <rFont val="等线"/>
        <family val="3"/>
        <charset val="134"/>
        <scheme val="minor"/>
      </rPr>
      <t>.</t>
    </r>
  </si>
  <si>
    <r>
      <t>โซรายา</t>
    </r>
    <r>
      <rPr>
        <sz val="12"/>
        <color theme="1"/>
        <rFont val="等线"/>
        <family val="3"/>
        <charset val="134"/>
        <scheme val="minor"/>
      </rPr>
      <t xml:space="preserve">-- </t>
    </r>
    <r>
      <rPr>
        <sz val="12"/>
        <color theme="1"/>
        <rFont val="等线"/>
        <family val="2"/>
        <charset val="134"/>
        <scheme val="minor"/>
      </rPr>
      <t>บ่วงสวาสดิ์</t>
    </r>
    <r>
      <rPr>
        <sz val="12"/>
        <color theme="1"/>
        <rFont val="等线"/>
        <family val="3"/>
        <charset val="134"/>
        <scheme val="minor"/>
      </rPr>
      <t xml:space="preserve"> = Soraya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</si>
  <si>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วราวุธ</t>
    </r>
    <r>
      <rPr>
        <sz val="12"/>
        <color theme="1"/>
        <rFont val="等线"/>
        <family val="3"/>
        <charset val="134"/>
        <scheme val="minor"/>
      </rPr>
      <t>.</t>
    </r>
  </si>
  <si>
    <r>
      <t>โนเบิ้ลบุ๊คส์</t>
    </r>
    <r>
      <rPr>
        <sz val="12"/>
        <color theme="1"/>
        <rFont val="等线"/>
        <family val="3"/>
        <charset val="134"/>
        <scheme val="minor"/>
      </rPr>
      <t>,</t>
    </r>
  </si>
  <si>
    <r>
      <t>เจตนาร้าย</t>
    </r>
    <r>
      <rPr>
        <sz val="12"/>
        <color theme="1"/>
        <rFont val="等线"/>
        <family val="3"/>
        <charset val="134"/>
        <scheme val="minor"/>
      </rPr>
      <t xml:space="preserve"> = 惡意  </t>
    </r>
    <r>
      <rPr>
        <sz val="12"/>
        <color theme="1"/>
        <rFont val="等线"/>
        <family val="2"/>
        <charset val="134"/>
        <scheme val="minor"/>
      </rPr>
      <t>หนังที่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</si>
  <si>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ฮิงาชิโนะ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เคโงะ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บัณฑิต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ประดิษฐานุวงษ์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</si>
  <si>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ไดฟุกุ</t>
    </r>
    <r>
      <rPr>
        <sz val="12"/>
        <color theme="1"/>
        <rFont val="等线"/>
        <family val="3"/>
        <charset val="134"/>
        <scheme val="minor"/>
      </rPr>
      <t>-</t>
    </r>
    <r>
      <rPr>
        <sz val="12"/>
        <color theme="1"/>
        <rFont val="等线"/>
        <family val="2"/>
        <charset val="134"/>
        <scheme val="minor"/>
      </rPr>
      <t>ลีท</t>
    </r>
    <r>
      <rPr>
        <sz val="12"/>
        <color theme="1"/>
        <rFont val="等线"/>
        <family val="3"/>
        <charset val="134"/>
        <scheme val="minor"/>
      </rPr>
      <t>,</t>
    </r>
  </si>
  <si>
    <r>
      <t>ไทยต่างด้าวท้าวต่างแดน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สังคมวิทยาของชีวิตข้ามพรมแดน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</si>
  <si>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คณะบรรณาธิการ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พัทยา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เรือนแก้ว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สุภางค์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จันทวานิช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ฉันทนา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บรรพศิริโชติ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หวันแก้ว</t>
    </r>
    <r>
      <rPr>
        <sz val="12"/>
        <color theme="1"/>
        <rFont val="等线"/>
        <family val="3"/>
        <charset val="134"/>
        <scheme val="minor"/>
      </rPr>
      <t>.</t>
    </r>
  </si>
  <si>
    <r>
      <t>บาปรักปลายทางใจ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</si>
  <si>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เกอซิง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ศรีนอก</t>
    </r>
    <r>
      <rPr>
        <sz val="12"/>
        <color theme="1"/>
        <rFont val="等线"/>
        <family val="3"/>
        <charset val="134"/>
        <scheme val="minor"/>
      </rPr>
      <t>.</t>
    </r>
  </si>
  <si>
    <r>
      <t>มกราดม</t>
    </r>
    <r>
      <rPr>
        <sz val="12"/>
        <color theme="1"/>
        <rFont val="等线"/>
        <family val="3"/>
        <charset val="134"/>
        <scheme val="minor"/>
      </rPr>
      <t>,</t>
    </r>
  </si>
  <si>
    <r>
      <t>ติมอร์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เอกราชเลือด</t>
    </r>
    <r>
      <rPr>
        <sz val="12"/>
        <color theme="1"/>
        <rFont val="等线"/>
        <family val="3"/>
        <charset val="134"/>
        <scheme val="minor"/>
      </rPr>
      <t xml:space="preserve"> = Democratic Republic of Timor-Leste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</si>
  <si>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องอาจ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คล้ามไพบูลย์</t>
    </r>
    <r>
      <rPr>
        <sz val="12"/>
        <color theme="1"/>
        <rFont val="等线"/>
        <family val="3"/>
        <charset val="134"/>
        <scheme val="minor"/>
      </rPr>
      <t>.</t>
    </r>
  </si>
  <si>
    <r>
      <t>เพชรประกาย</t>
    </r>
    <r>
      <rPr>
        <sz val="12"/>
        <color theme="1"/>
        <rFont val="等线"/>
        <family val="3"/>
        <charset val="134"/>
        <scheme val="minor"/>
      </rPr>
      <t>,</t>
    </r>
  </si>
  <si>
    <r>
      <t>100 ปี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ดร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เทียม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โชควัฒนา</t>
    </r>
    <r>
      <rPr>
        <sz val="12"/>
        <color theme="1"/>
        <rFont val="等线"/>
        <family val="3"/>
        <charset val="134"/>
        <scheme val="minor"/>
      </rPr>
      <t xml:space="preserve"> 100 </t>
    </r>
    <r>
      <rPr>
        <sz val="12"/>
        <color theme="1"/>
        <rFont val="等线"/>
        <family val="2"/>
        <charset val="134"/>
        <scheme val="minor"/>
      </rPr>
      <t>ปรัชญาคุณธรรม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</t>
    </r>
  </si>
  <si>
    <r>
      <t>บรรณาธิการบริหาร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ศิรินา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โชควัฒนา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ปวโรฬารวิทยา</t>
    </r>
    <r>
      <rPr>
        <sz val="12"/>
        <color theme="1"/>
        <rFont val="等线"/>
        <family val="3"/>
        <charset val="134"/>
        <scheme val="minor"/>
      </rPr>
      <t>.</t>
    </r>
  </si>
  <si>
    <r>
      <t>อมรินทร์พริ้นติ้งแอนด์พับลิชชิ่ง</t>
    </r>
    <r>
      <rPr>
        <sz val="12"/>
        <color theme="1"/>
        <rFont val="等线"/>
        <family val="3"/>
        <charset val="134"/>
        <scheme val="minor"/>
      </rPr>
      <t>,</t>
    </r>
  </si>
  <si>
    <r>
      <t>ศาลไทยในอดีต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3.</t>
    </r>
  </si>
  <si>
    <r>
      <t>ประยุทธ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สิทธิพันธ์</t>
    </r>
    <r>
      <rPr>
        <sz val="12"/>
        <color theme="1"/>
        <rFont val="等线"/>
        <family val="3"/>
        <charset val="134"/>
        <scheme val="minor"/>
      </rPr>
      <t>.</t>
    </r>
  </si>
  <si>
    <r>
      <t>สร้างสรรค์บุ๊คส์</t>
    </r>
    <r>
      <rPr>
        <sz val="12"/>
        <color theme="1"/>
        <rFont val="等线"/>
        <family val="3"/>
        <charset val="134"/>
        <scheme val="minor"/>
      </rPr>
      <t>,</t>
    </r>
  </si>
  <si>
    <r>
      <t>ขลุ่ยไม้ไผ่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18.</t>
    </r>
  </si>
  <si>
    <r>
      <t>พจนา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จันทรสันติ</t>
    </r>
    <r>
      <rPr>
        <sz val="12"/>
        <color theme="1"/>
        <rFont val="等线"/>
        <family val="3"/>
        <charset val="134"/>
        <scheme val="minor"/>
      </rPr>
      <t>.</t>
    </r>
  </si>
  <si>
    <r>
      <t>รามานุจัน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อัจฉริยะไม่รู้จบ</t>
    </r>
    <r>
      <rPr>
        <sz val="12"/>
        <color theme="1"/>
        <rFont val="等线"/>
        <family val="3"/>
        <charset val="134"/>
        <scheme val="minor"/>
      </rPr>
      <t xml:space="preserve"> = The men who knew infinity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</t>
    </r>
  </si>
  <si>
    <r>
      <t>โรเบิร์ต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คานิเกล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นรา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สุภัคโรจน์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</si>
  <si>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โฉมงามปรมาจารย์เครื่องหอม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</si>
  <si>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หยางกวงฉิงจื่อ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ผู้แปล</t>
    </r>
    <r>
      <rPr>
        <sz val="12"/>
        <color theme="1"/>
        <rFont val="等线"/>
        <family val="3"/>
        <charset val="134"/>
        <scheme val="minor"/>
      </rPr>
      <t xml:space="preserve"> Primavera.</t>
    </r>
  </si>
  <si>
    <r>
      <t>เหลียนฮวา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.,</t>
    </r>
  </si>
  <si>
    <r>
      <t>อาทิตย์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อุไรรัตน์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แกะดำโลกสวย</t>
    </r>
    <r>
      <rPr>
        <sz val="12"/>
        <color theme="1"/>
        <rFont val="等线"/>
        <family val="3"/>
        <charset val="134"/>
        <scheme val="minor"/>
      </rPr>
      <t xml:space="preserve"> = Sunday Ourairat black sheep Beautiful World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</si>
  <si>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สมเกียรติ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รุ่งเรืองวิริยะ</t>
    </r>
    <r>
      <rPr>
        <sz val="12"/>
        <color theme="1"/>
        <rFont val="等线"/>
        <family val="3"/>
        <charset val="134"/>
        <scheme val="minor"/>
      </rPr>
      <t>.</t>
    </r>
  </si>
  <si>
    <r>
      <t>อาร์เอสยูพับลิชชิ่ง</t>
    </r>
    <r>
      <rPr>
        <sz val="12"/>
        <color theme="1"/>
        <rFont val="等线"/>
        <family val="3"/>
        <charset val="134"/>
        <scheme val="minor"/>
      </rPr>
      <t>,</t>
    </r>
  </si>
  <si>
    <r>
      <t>ในหนังมีเพลง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</si>
  <si>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ภาณุ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บุญพิพัฒนาพงศ์</t>
    </r>
    <r>
      <rPr>
        <sz val="12"/>
        <color theme="1"/>
        <rFont val="等线"/>
        <family val="3"/>
        <charset val="134"/>
        <scheme val="minor"/>
      </rPr>
      <t>.</t>
    </r>
  </si>
  <si>
    <r>
      <t>คอมม่อนบุ๊คส</t>
    </r>
    <r>
      <rPr>
        <sz val="12"/>
        <color theme="1"/>
        <rFont val="等线"/>
        <family val="3"/>
        <charset val="134"/>
        <scheme val="minor"/>
      </rPr>
      <t>,</t>
    </r>
  </si>
  <si>
    <r>
      <t>ความสมเหตุสมผลของความชอบธรรม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การครอบงำ</t>
    </r>
    <r>
      <rPr>
        <sz val="12"/>
        <color theme="1"/>
        <rFont val="等线"/>
        <family val="3"/>
        <charset val="134"/>
        <scheme val="minor"/>
      </rPr>
      <t xml:space="preserve">)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</si>
  <si>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ธเนศ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วงศ์ยานนาวา</t>
    </r>
    <r>
      <rPr>
        <sz val="12"/>
        <color theme="1"/>
        <rFont val="等线"/>
        <family val="3"/>
        <charset val="134"/>
        <scheme val="minor"/>
      </rPr>
      <t>.</t>
    </r>
  </si>
  <si>
    <r>
      <t>สมมติ</t>
    </r>
    <r>
      <rPr>
        <sz val="12"/>
        <color theme="1"/>
        <rFont val="等线"/>
        <family val="3"/>
        <charset val="134"/>
        <scheme val="minor"/>
      </rPr>
      <t>,</t>
    </r>
  </si>
  <si>
    <r>
      <t>พุ่มรัก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พานสิงห์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ฆาตกรรมจักรราศี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</si>
  <si>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วินทร์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เลียววาริณ</t>
    </r>
    <r>
      <rPr>
        <sz val="12"/>
        <color theme="1"/>
        <rFont val="等线"/>
        <family val="3"/>
        <charset val="134"/>
        <scheme val="minor"/>
      </rPr>
      <t>.</t>
    </r>
  </si>
  <si>
    <r>
      <t>สร้างแผนที่จริยศาสตร์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</si>
  <si>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ชาญณรงค์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บุญหนุน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ศริญญา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อรุณขจรศักดิ์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สุวรรณา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สถาอานันท์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ไพรินทร์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กะพรมราช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สุภัควดี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อมาตยกุล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คงกฤช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ไตรยวงค์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ปกรณัม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สิงห์สุริยา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สุวรรณา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สถาอานันท์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บรรณาธิการ</t>
    </r>
    <r>
      <rPr>
        <sz val="12"/>
        <color theme="1"/>
        <rFont val="等线"/>
        <family val="3"/>
        <charset val="134"/>
        <scheme val="minor"/>
      </rPr>
      <t>.</t>
    </r>
  </si>
  <si>
    <r>
      <t>วิภาษา</t>
    </r>
    <r>
      <rPr>
        <sz val="12"/>
        <color theme="1"/>
        <rFont val="等线"/>
        <family val="3"/>
        <charset val="134"/>
        <scheme val="minor"/>
      </rPr>
      <t>,</t>
    </r>
  </si>
  <si>
    <r>
      <t>ในความซ้ำซากของชีวิต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</si>
  <si>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สหรัฐ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พัฒนกิจวรกุล</t>
    </r>
    <r>
      <rPr>
        <sz val="12"/>
        <color theme="1"/>
        <rFont val="等线"/>
        <family val="3"/>
        <charset val="134"/>
        <scheme val="minor"/>
      </rPr>
      <t>.</t>
    </r>
  </si>
  <si>
    <r>
      <t>หนังอาร์ตไม่ได้มาเพราะโชคช่วย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ว่า</t>
    </r>
    <r>
      <rPr>
        <sz val="12"/>
        <color theme="1"/>
        <rFont val="等线"/>
        <family val="3"/>
        <charset val="134"/>
        <scheme val="minor"/>
      </rPr>
      <t xml:space="preserve"> [</t>
    </r>
    <r>
      <rPr>
        <sz val="12"/>
        <color theme="1"/>
        <rFont val="等线"/>
        <family val="2"/>
        <charset val="134"/>
        <scheme val="minor"/>
      </rPr>
      <t>ด้วย</t>
    </r>
    <r>
      <rPr>
        <sz val="12"/>
        <color theme="1"/>
        <rFont val="等线"/>
        <family val="3"/>
        <charset val="134"/>
        <scheme val="minor"/>
      </rPr>
      <t xml:space="preserve">] </t>
    </r>
    <r>
      <rPr>
        <sz val="12"/>
        <color theme="1"/>
        <rFont val="等线"/>
        <family val="2"/>
        <charset val="134"/>
        <scheme val="minor"/>
      </rPr>
      <t>การขึ้นมาเป็นศิลปะของภาพยนตร์ในสังคมบริโภค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</t>
    </r>
  </si>
  <si>
    <r>
      <t>ธนา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วงศ์ญาณณาเวช</t>
    </r>
    <r>
      <rPr>
        <sz val="12"/>
        <color theme="1"/>
        <rFont val="等线"/>
        <family val="3"/>
        <charset val="134"/>
        <scheme val="minor"/>
      </rPr>
      <t>.</t>
    </r>
  </si>
  <si>
    <r>
      <t>พารากราฟ</t>
    </r>
    <r>
      <rPr>
        <sz val="12"/>
        <color theme="1"/>
        <rFont val="等线"/>
        <family val="3"/>
        <charset val="134"/>
        <scheme val="minor"/>
      </rPr>
      <t>,</t>
    </r>
  </si>
  <si>
    <r>
      <t>จดหมายถึงแซม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บทเรียนลืกซึ้งถึงความหมายของการเป็นมนุษย์จากคุณตานักจิตบำบัดถึงหลานชายออทิสติก</t>
    </r>
    <r>
      <rPr>
        <sz val="12"/>
        <color theme="1"/>
        <rFont val="等线"/>
        <family val="3"/>
        <charset val="134"/>
        <scheme val="minor"/>
      </rPr>
      <t xml:space="preserve">  = Letters to Sam : a grandfather's lessons on love, loss, and the gifts of life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</si>
  <si>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Daniel Gottlieb ; ธิดารัตน์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เจริญชัยชนะ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ผู้แปล</t>
    </r>
    <r>
      <rPr>
        <sz val="12"/>
        <color theme="1"/>
        <rFont val="等线"/>
        <family val="3"/>
        <charset val="134"/>
        <scheme val="minor"/>
      </rPr>
      <t>.</t>
    </r>
  </si>
  <si>
    <r>
      <t>โอ้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พระเจ้า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พับลิชชิ่ง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,</t>
    </r>
  </si>
  <si>
    <r>
      <t>Waltz เต้นรำในวอดวาย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</si>
  <si>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บริษฎ์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พงศ์วัชร์</t>
    </r>
    <r>
      <rPr>
        <sz val="12"/>
        <color theme="1"/>
        <rFont val="等线"/>
        <family val="3"/>
        <charset val="134"/>
        <scheme val="minor"/>
      </rPr>
      <t>.</t>
    </r>
  </si>
  <si>
    <r>
      <t>ผมบอกรักเธอด้วยฟอนต์</t>
    </r>
    <r>
      <rPr>
        <sz val="12"/>
        <color theme="1"/>
        <rFont val="等线"/>
        <family val="3"/>
        <charset val="134"/>
        <scheme val="minor"/>
      </rPr>
      <t xml:space="preserve"> Cordia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3.</t>
    </r>
  </si>
  <si>
    <r>
      <t>ใบพัด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นบน้อม</t>
    </r>
    <r>
      <rPr>
        <sz val="12"/>
        <color theme="1"/>
        <rFont val="等线"/>
        <family val="3"/>
        <charset val="134"/>
        <scheme val="minor"/>
      </rPr>
      <t>.</t>
    </r>
  </si>
  <si>
    <r>
      <t>โรงพิมพ์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ภาพพิมพ์</t>
    </r>
    <r>
      <rPr>
        <sz val="12"/>
        <color theme="1"/>
        <rFont val="等线"/>
        <family val="3"/>
        <charset val="134"/>
        <scheme val="minor"/>
      </rPr>
      <t>,</t>
    </r>
  </si>
  <si>
    <r>
      <t>พุ่มรัก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พานสิงห์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คดีหนอนนิยาย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พิมพ์รวมเล่มครั้งแรก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</si>
  <si>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บริษัท</t>
    </r>
    <r>
      <rPr>
        <sz val="12"/>
        <color theme="1"/>
        <rFont val="等线"/>
        <family val="3"/>
        <charset val="134"/>
        <scheme val="minor"/>
      </rPr>
      <t xml:space="preserve"> 113 </t>
    </r>
    <r>
      <rPr>
        <sz val="12"/>
        <color theme="1"/>
        <rFont val="等线"/>
        <family val="2"/>
        <charset val="134"/>
        <scheme val="minor"/>
      </rPr>
      <t>จำกัด</t>
    </r>
    <r>
      <rPr>
        <sz val="12"/>
        <color theme="1"/>
        <rFont val="等线"/>
        <family val="3"/>
        <charset val="134"/>
        <scheme val="minor"/>
      </rPr>
      <t>,</t>
    </r>
  </si>
  <si>
    <r>
      <t>แรกมีในสยาม</t>
    </r>
    <r>
      <rPr>
        <sz val="12"/>
        <color theme="1"/>
        <rFont val="等线"/>
        <family val="3"/>
        <charset val="134"/>
        <scheme val="minor"/>
      </rPr>
      <t xml:space="preserve"> = First in Siam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</si>
  <si>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เอนก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นาวิกมูล</t>
    </r>
    <r>
      <rPr>
        <sz val="12"/>
        <color theme="1"/>
        <rFont val="等线"/>
        <family val="3"/>
        <charset val="134"/>
        <scheme val="minor"/>
      </rPr>
      <t>.</t>
    </r>
  </si>
  <si>
    <r>
      <t>แต้ม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จันทร์</t>
    </r>
    <r>
      <rPr>
        <sz val="12"/>
        <color theme="1"/>
        <rFont val="等线"/>
        <family val="3"/>
        <charset val="134"/>
        <scheme val="minor"/>
      </rPr>
      <t>.</t>
    </r>
  </si>
  <si>
    <r>
      <t>ไลต์ออฟเลิฟ</t>
    </r>
    <r>
      <rPr>
        <sz val="12"/>
        <color theme="1"/>
        <rFont val="等线"/>
        <family val="3"/>
        <charset val="134"/>
        <scheme val="minor"/>
      </rPr>
      <t>,</t>
    </r>
  </si>
  <si>
    <r>
      <t>เวนิสวานิช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พระราชนิพนธ์ในพระบาทสมเด็จพระมงกุฏเกล้าเจ้าอยู่หัว</t>
    </r>
    <r>
      <rPr>
        <sz val="12"/>
        <color theme="1"/>
        <rFont val="等线"/>
        <family val="3"/>
        <charset val="134"/>
        <scheme val="minor"/>
      </rPr>
      <t>.</t>
    </r>
  </si>
  <si>
    <r>
      <t>ร้านนครสาส์น</t>
    </r>
    <r>
      <rPr>
        <sz val="12"/>
        <color theme="1"/>
        <rFont val="等线"/>
        <family val="3"/>
        <charset val="134"/>
        <scheme val="minor"/>
      </rPr>
      <t>,</t>
    </r>
  </si>
  <si>
    <r>
      <t>เริงโลกีย์ที่ปราก</t>
    </r>
    <r>
      <rPr>
        <sz val="12"/>
        <color theme="1"/>
        <rFont val="等线"/>
        <family val="3"/>
        <charset val="134"/>
        <scheme val="minor"/>
      </rPr>
      <t xml:space="preserve"> = the prague orgy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</si>
  <si>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ฟิลิป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ร็อท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บัญชา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สุวรรณานนท์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</si>
  <si>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ด้านมืดในสามก๊ก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ตอน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ชำแหละหัวใจคนร้อยเล่ห์โจโฉ</t>
    </r>
    <r>
      <rPr>
        <sz val="12"/>
        <color theme="1"/>
        <rFont val="等线"/>
        <family val="3"/>
        <charset val="134"/>
        <scheme val="minor"/>
      </rPr>
      <t xml:space="preserve"> = Darkside in the Three Kingdoms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</si>
  <si>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โดย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เอก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อัคคี</t>
    </r>
    <r>
      <rPr>
        <sz val="12"/>
        <color theme="1"/>
        <rFont val="等线"/>
        <family val="3"/>
        <charset val="134"/>
        <scheme val="minor"/>
      </rPr>
      <t>.</t>
    </r>
  </si>
  <si>
    <r>
      <t>โมโนโพเอท</t>
    </r>
    <r>
      <rPr>
        <sz val="12"/>
        <color theme="1"/>
        <rFont val="等线"/>
        <family val="3"/>
        <charset val="134"/>
        <scheme val="minor"/>
      </rPr>
      <t>,</t>
    </r>
  </si>
  <si>
    <r>
      <t>โครงกระดูกแม่มด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ตอน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โครงกระดูกในดวงจันทร์</t>
    </r>
    <r>
      <rPr>
        <sz val="12"/>
        <color theme="1"/>
        <rFont val="等线"/>
        <family val="3"/>
        <charset val="134"/>
        <scheme val="minor"/>
      </rPr>
      <t xml:space="preserve"> = Only the moon knows : the tween tale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</si>
  <si>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เจน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</si>
  <si>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บริษัท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ภาพพิมพ์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จำกัด</t>
    </r>
    <r>
      <rPr>
        <sz val="12"/>
        <color theme="1"/>
        <rFont val="等线"/>
        <family val="3"/>
        <charset val="134"/>
        <scheme val="minor"/>
      </rPr>
      <t>,</t>
    </r>
  </si>
  <si>
    <r>
      <t>เสียงหัวใจแห่งสายลม</t>
    </r>
    <r>
      <rPr>
        <sz val="12"/>
        <color theme="1"/>
        <rFont val="等线"/>
        <family val="3"/>
        <charset val="134"/>
        <scheme val="minor"/>
      </rPr>
      <t xml:space="preserve"> = In the living wind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</si>
  <si>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แคลร์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เดอ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ลูน</t>
    </r>
    <r>
      <rPr>
        <sz val="12"/>
        <color theme="1"/>
        <rFont val="等线"/>
        <family val="3"/>
        <charset val="134"/>
        <scheme val="minor"/>
      </rPr>
      <t>.</t>
    </r>
  </si>
  <si>
    <r>
      <t>ทัช</t>
    </r>
    <r>
      <rPr>
        <sz val="12"/>
        <color theme="1"/>
        <rFont val="等线"/>
        <family val="3"/>
        <charset val="134"/>
        <scheme val="minor"/>
      </rPr>
      <t>,</t>
    </r>
  </si>
  <si>
    <r>
      <t>เหตุเกิดที่กัลไวอัช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</si>
  <si>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โจเซ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ลูอิส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เปโชตู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ลัลน์ลลิต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สมานุหัตถ์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</si>
  <si>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สำนักหนังสือไต้ฝุ่น</t>
    </r>
    <r>
      <rPr>
        <sz val="12"/>
        <color theme="1"/>
        <rFont val="等线"/>
        <family val="3"/>
        <charset val="134"/>
        <scheme val="minor"/>
      </rPr>
      <t>,</t>
    </r>
  </si>
  <si>
    <r>
      <t>อาถรรพ์ภาพวาดเสือดำและเรื่องราวอื่นๆ</t>
    </r>
    <r>
      <rPr>
        <sz val="12"/>
        <color theme="1"/>
        <rFont val="等线"/>
        <family val="3"/>
        <charset val="134"/>
        <scheme val="minor"/>
      </rPr>
      <t xml:space="preserve">  = The mystery of the black panther and other stories </t>
    </r>
  </si>
  <si>
    <r>
      <t>กำพล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นิรวรรณ</t>
    </r>
    <r>
      <rPr>
        <sz val="12"/>
        <color theme="1"/>
        <rFont val="等线"/>
        <family val="3"/>
        <charset val="134"/>
        <scheme val="minor"/>
      </rPr>
      <t>.</t>
    </r>
  </si>
  <si>
    <r>
      <t>ตุ๊กตาไขลาน</t>
    </r>
    <r>
      <rPr>
        <sz val="12"/>
        <color theme="1"/>
        <rFont val="等线"/>
        <family val="3"/>
        <charset val="134"/>
        <scheme val="minor"/>
      </rPr>
      <t xml:space="preserve"> = Wind up dolls 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</si>
  <si>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ปิ่นลดา</t>
    </r>
    <r>
      <rPr>
        <sz val="12"/>
        <color theme="1"/>
        <rFont val="等线"/>
        <family val="3"/>
        <charset val="134"/>
        <scheme val="minor"/>
      </rPr>
      <t>.</t>
    </r>
  </si>
  <si>
    <r>
      <t>ปัญญาที่ติดตัวเรามาตั้งแต่เกิด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ชีวิต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บาดแผล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ความเปราะบาง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และหนทางสู่การเยียวยา</t>
    </r>
    <r>
      <rPr>
        <sz val="12"/>
        <color theme="1"/>
        <rFont val="等线"/>
        <family val="3"/>
        <charset val="134"/>
        <scheme val="minor"/>
      </rPr>
      <t xml:space="preserve"> = The wisdom we're born with : restoring our faith in ourselves </t>
    </r>
  </si>
  <si>
    <r>
      <t>แดเนียล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กอตต์ลีบ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อัฐพงศ์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เพลินพฤกษา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</si>
  <si>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ดวงตาหิ่งห้อย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เวอร์ชัน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</si>
  <si>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ผู้เขียน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ศุภาพิชญ์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พรอำนวยผล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ปริม</t>
    </r>
    <r>
      <rPr>
        <sz val="12"/>
        <color theme="1"/>
        <rFont val="等线"/>
        <family val="3"/>
        <charset val="134"/>
        <scheme val="minor"/>
      </rPr>
      <t>).</t>
    </r>
  </si>
  <si>
    <r>
      <t>ผีเสื้อเด็กๆ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,</t>
    </r>
  </si>
  <si>
    <r>
      <t>ฉันจึงเก็บฝังหัวมาฝากเธอ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</si>
  <si>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ฮาเมอร์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ซาลวาลา</t>
    </r>
    <r>
      <rPr>
        <sz val="12"/>
        <color theme="1"/>
        <rFont val="等线"/>
        <family val="3"/>
        <charset val="134"/>
        <scheme val="minor"/>
      </rPr>
      <t>.</t>
    </r>
  </si>
  <si>
    <r>
      <t>เรียงรัน</t>
    </r>
    <r>
      <rPr>
        <sz val="12"/>
        <color theme="1"/>
        <rFont val="等线"/>
        <family val="3"/>
        <charset val="134"/>
        <scheme val="minor"/>
      </rPr>
      <t>,</t>
    </r>
  </si>
  <si>
    <r>
      <t>อัตชีวประวัติ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ทหารชั่วคราว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</si>
  <si>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ป๋วย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อื้งภากรณ์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บรรณาธิการ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กษิดิศ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อนันทนาธร</t>
    </r>
    <r>
      <rPr>
        <sz val="12"/>
        <color theme="1"/>
        <rFont val="等线"/>
        <family val="3"/>
        <charset val="134"/>
        <scheme val="minor"/>
      </rPr>
      <t>.</t>
    </r>
  </si>
  <si>
    <r>
      <t>มหาวิทยาลัยธรรมศาสตร์</t>
    </r>
    <r>
      <rPr>
        <sz val="12"/>
        <color theme="1"/>
        <rFont val="等线"/>
        <family val="3"/>
        <charset val="134"/>
        <scheme val="minor"/>
      </rPr>
      <t>,</t>
    </r>
  </si>
  <si>
    <r>
      <t>๗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ตำนานสมเด็จพระบูรพกษัตริย์แห่งสยาม</t>
    </r>
    <r>
      <rPr>
        <sz val="12"/>
        <color theme="1"/>
        <rFont val="等线"/>
        <family val="3"/>
        <charset val="134"/>
        <scheme val="minor"/>
      </rPr>
      <t xml:space="preserve"> .7 ,</t>
    </r>
    <r>
      <rPr>
        <sz val="12"/>
        <color theme="1"/>
        <rFont val="等线"/>
        <family val="2"/>
        <charset val="134"/>
        <scheme val="minor"/>
      </rPr>
      <t>พระบาทสมเด็จพระจุลจอมเกล้าเจ้าอยู่หัว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พิมพ์ครัังที่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๑</t>
    </r>
    <r>
      <rPr>
        <sz val="12"/>
        <color theme="1"/>
        <rFont val="等线"/>
        <family val="3"/>
        <charset val="134"/>
        <scheme val="minor"/>
      </rPr>
      <t>.</t>
    </r>
  </si>
  <si>
    <r>
      <t>วศิน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ปัญญาวุธตระกูล</t>
    </r>
    <r>
      <rPr>
        <sz val="12"/>
        <color theme="1"/>
        <rFont val="等线"/>
        <family val="3"/>
        <charset val="134"/>
        <scheme val="minor"/>
      </rPr>
      <t>.</t>
    </r>
  </si>
  <si>
    <r>
      <t>ดีเอ็มจี</t>
    </r>
    <r>
      <rPr>
        <sz val="12"/>
        <color theme="1"/>
        <rFont val="等线"/>
        <family val="3"/>
        <charset val="134"/>
        <scheme val="minor"/>
      </rPr>
      <t>,</t>
    </r>
  </si>
  <si>
    <r>
      <t>อย่าลืมฝันถึงฤดูฝน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บทกวีในสีน้ำ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</si>
  <si>
    <r>
      <t>พิบูลศักดิ์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ละครพล</t>
    </r>
    <r>
      <rPr>
        <sz val="12"/>
        <color theme="1"/>
        <rFont val="等线"/>
        <family val="3"/>
        <charset val="134"/>
        <scheme val="minor"/>
      </rPr>
      <t>.</t>
    </r>
  </si>
  <si>
    <r>
      <t>แพรวสำนักพิมพ์</t>
    </r>
    <r>
      <rPr>
        <sz val="12"/>
        <color theme="1"/>
        <rFont val="等线"/>
        <family val="3"/>
        <charset val="134"/>
        <scheme val="minor"/>
      </rPr>
      <t>,</t>
    </r>
  </si>
  <si>
    <r>
      <t>ย่ำไปในรอยฝุ่นสีน้ำตาล</t>
    </r>
    <r>
      <rPr>
        <sz val="12"/>
        <color theme="1"/>
        <rFont val="等线"/>
        <family val="3"/>
        <charset val="134"/>
        <scheme val="minor"/>
      </rPr>
      <t xml:space="preserve"> = Tread marks in brown dust  </t>
    </r>
    <r>
      <rPr>
        <sz val="12"/>
        <color theme="1"/>
        <rFont val="等线"/>
        <family val="2"/>
        <charset val="134"/>
        <scheme val="minor"/>
      </rPr>
      <t>พิมพ์ครั้งแรก</t>
    </r>
  </si>
  <si>
    <r>
      <t>เฉลิมศักดิ์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แหงมงาม</t>
    </r>
    <r>
      <rPr>
        <sz val="12"/>
        <color theme="1"/>
        <rFont val="等线"/>
        <family val="3"/>
        <charset val="134"/>
        <scheme val="minor"/>
      </rPr>
      <t>.</t>
    </r>
  </si>
  <si>
    <r>
      <t>บ้านอำเภอ</t>
    </r>
    <r>
      <rPr>
        <sz val="12"/>
        <color theme="1"/>
        <rFont val="等线"/>
        <family val="3"/>
        <charset val="134"/>
        <scheme val="minor"/>
      </rPr>
      <t>,</t>
    </r>
  </si>
  <si>
    <r>
      <t>มหารานี</t>
    </r>
    <r>
      <rPr>
        <sz val="12"/>
        <color theme="1"/>
        <rFont val="等线"/>
        <family val="3"/>
        <charset val="134"/>
        <scheme val="minor"/>
      </rPr>
      <t xml:space="preserve"> = Maharanis </t>
    </r>
  </si>
  <si>
    <r>
      <t>วราวุธ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</si>
  <si>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ความลับในบ้านไลแลค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</si>
  <si>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ซงชีอู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ภัททิรา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</si>
  <si>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ในสาธารณรัฐไวมาร์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ฮิตเลอร์ไม่ได้มาจากการเลือกตั้ง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4</t>
    </r>
  </si>
  <si>
    <r>
      <t>ภาณุ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ตรัยเวช</t>
    </r>
    <r>
      <rPr>
        <sz val="12"/>
        <color theme="1"/>
        <rFont val="等线"/>
        <family val="3"/>
        <charset val="134"/>
        <scheme val="minor"/>
      </rPr>
      <t>.</t>
    </r>
  </si>
  <si>
    <r>
      <t>ดวงใจรัญจวน</t>
    </r>
    <r>
      <rPr>
        <sz val="12"/>
        <color theme="1"/>
        <rFont val="等线"/>
        <family val="3"/>
        <charset val="134"/>
        <scheme val="minor"/>
      </rPr>
      <t xml:space="preserve"> = hearts yearn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</si>
  <si>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รวีดารา</t>
    </r>
    <r>
      <rPr>
        <sz val="12"/>
        <color theme="1"/>
        <rFont val="等线"/>
        <family val="3"/>
        <charset val="134"/>
        <scheme val="minor"/>
      </rPr>
      <t>.</t>
    </r>
  </si>
  <si>
    <r>
      <t>ออน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อาร์ต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ครีเอชั่น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จำกัด</t>
    </r>
    <r>
      <rPr>
        <sz val="12"/>
        <color theme="1"/>
        <rFont val="等线"/>
        <family val="3"/>
        <charset val="134"/>
        <scheme val="minor"/>
      </rPr>
      <t>,</t>
    </r>
  </si>
  <si>
    <r>
      <t>The way of the knife :เจาะลึกสงครามลับ</t>
    </r>
    <r>
      <rPr>
        <sz val="12"/>
        <color theme="1"/>
        <rFont val="等线"/>
        <family val="3"/>
        <charset val="134"/>
        <scheme val="minor"/>
      </rPr>
      <t xml:space="preserve"> CIA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</si>
  <si>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Mark Mazzetti 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นพดล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เวชสวัสดิ์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</si>
  <si>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บันทึกความทรงจำวันชัย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ศิริชนะ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กว่าจะถึงดอยแง่มมหาวิทยาลัยแม่ฟ้าหลวง</t>
    </r>
    <r>
      <rPr>
        <sz val="12"/>
        <color theme="1"/>
        <rFont val="等线"/>
        <family val="3"/>
        <charset val="134"/>
        <scheme val="minor"/>
      </rPr>
      <t>.</t>
    </r>
  </si>
  <si>
    <r>
      <t>วันชัย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ศิริชนะ</t>
    </r>
    <r>
      <rPr>
        <sz val="12"/>
        <color theme="1"/>
        <rFont val="等线"/>
        <family val="3"/>
        <charset val="134"/>
        <scheme val="minor"/>
      </rPr>
      <t>.</t>
    </r>
  </si>
  <si>
    <r>
      <t>ศูนย์บรรณสารและสื่อการศึกษา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มหาวิทยาลัยแม่ฟ้าหลวง</t>
    </r>
    <r>
      <rPr>
        <sz val="12"/>
        <color theme="1"/>
        <rFont val="等线"/>
        <family val="3"/>
        <charset val="134"/>
        <scheme val="minor"/>
      </rPr>
      <t>,</t>
    </r>
  </si>
  <si>
    <r>
      <t>เดย์ซี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มิลเลอร์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การศึกษาสองภาค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</si>
  <si>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เฮนรี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เจมส์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โรเบอต้า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เอนกาล๊อก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</si>
  <si>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อวลกลิ่นชะลูดหอม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</si>
  <si>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มาลิดา</t>
    </r>
    <r>
      <rPr>
        <sz val="12"/>
        <color theme="1"/>
        <rFont val="等线"/>
        <family val="3"/>
        <charset val="134"/>
        <scheme val="minor"/>
      </rPr>
      <t>.</t>
    </r>
  </si>
  <si>
    <r>
      <t>มาลิดา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ไวทยานุวัตติ</t>
    </r>
    <r>
      <rPr>
        <sz val="12"/>
        <color theme="1"/>
        <rFont val="等线"/>
        <family val="3"/>
        <charset val="134"/>
        <scheme val="minor"/>
      </rPr>
      <t>,</t>
    </r>
  </si>
  <si>
    <r>
      <t>ไกล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กะลา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</si>
  <si>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เบเนดิกท์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แอนเดอร์สัน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ไอดา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อรุณวงศ์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</si>
  <si>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อ่าน</t>
    </r>
    <r>
      <rPr>
        <sz val="12"/>
        <color theme="1"/>
        <rFont val="等线"/>
        <family val="3"/>
        <charset val="134"/>
        <scheme val="minor"/>
      </rPr>
      <t>,</t>
    </r>
  </si>
  <si>
    <r>
      <t>ในโลกเล่า</t>
    </r>
    <r>
      <rPr>
        <sz val="12"/>
        <color theme="1"/>
        <rFont val="等线"/>
        <family val="3"/>
        <charset val="134"/>
        <scheme val="minor"/>
      </rPr>
      <t xml:space="preserve"> = In the world of narrative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</si>
  <si>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วัฒน์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ยวงแก้ว</t>
    </r>
    <r>
      <rPr>
        <sz val="12"/>
        <color theme="1"/>
        <rFont val="等线"/>
        <family val="3"/>
        <charset val="134"/>
        <scheme val="minor"/>
      </rPr>
      <t>.</t>
    </r>
  </si>
  <si>
    <r>
      <t>ร่างของอดีต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รวมเรื่องสั้น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</si>
  <si>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ธัชชัย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ธัญญาวัลย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บรรณาธิการ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</si>
  <si>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สำนักพิมพ์อาร์ตี้เฮ้าส์</t>
    </r>
    <r>
      <rPr>
        <sz val="12"/>
        <color theme="1"/>
        <rFont val="等线"/>
        <family val="3"/>
        <charset val="134"/>
        <scheme val="minor"/>
      </rPr>
      <t>,</t>
    </r>
  </si>
  <si>
    <r>
      <t>ทักษะความสุข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5</t>
    </r>
  </si>
  <si>
    <r>
      <t>นิ้วกลม</t>
    </r>
    <r>
      <rPr>
        <sz val="12"/>
        <color theme="1"/>
        <rFont val="等线"/>
        <family val="3"/>
        <charset val="134"/>
        <scheme val="minor"/>
      </rPr>
      <t xml:space="preserve"> [</t>
    </r>
    <r>
      <rPr>
        <sz val="12"/>
        <color theme="1"/>
        <rFont val="等线"/>
        <family val="2"/>
        <charset val="134"/>
        <scheme val="minor"/>
      </rPr>
      <t>นามแฝง</t>
    </r>
    <r>
      <rPr>
        <sz val="12"/>
        <color theme="1"/>
        <rFont val="等线"/>
        <family val="3"/>
        <charset val="134"/>
        <scheme val="minor"/>
      </rPr>
      <t>].</t>
    </r>
  </si>
  <si>
    <r>
      <t>ฝนบางหยดกลายเป็นผีเสื้อ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</si>
  <si>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มนุษย์ซึมเศร้ากับเรื่องเล่าสีขาวดำ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</si>
  <si>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นายพินต้า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</si>
  <si>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</t>
    </r>
    <r>
      <rPr>
        <sz val="12"/>
        <color theme="1"/>
        <rFont val="等线"/>
        <family val="3"/>
        <charset val="134"/>
        <scheme val="minor"/>
      </rPr>
      <t xml:space="preserve"> 13357,</t>
    </r>
  </si>
  <si>
    <r>
      <t>Tangerine เปล่า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เปลือง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เชื่อง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ช้ำ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</si>
  <si>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กวีวัธน์</t>
    </r>
    <r>
      <rPr>
        <sz val="12"/>
        <color theme="1"/>
        <rFont val="等线"/>
        <family val="3"/>
        <charset val="134"/>
        <scheme val="minor"/>
      </rPr>
      <t>.</t>
    </r>
  </si>
  <si>
    <r>
      <t>ฝันของฝูงกระต่าย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</si>
  <si>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ศิริวร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แก้วกาญจน์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</si>
  <si>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ใต้เมฆต่างเมือง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</si>
  <si>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โชคชัย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บัณฑิต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</si>
  <si>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สำนักพิมพ์นาคร</t>
    </r>
    <r>
      <rPr>
        <sz val="12"/>
        <color theme="1"/>
        <rFont val="等线"/>
        <family val="3"/>
        <charset val="134"/>
        <scheme val="minor"/>
      </rPr>
      <t>,</t>
    </r>
  </si>
  <si>
    <r>
      <t>จงมีใจที่แกร่งและหัวใจที่อ่อนโยน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สันติวิธีของ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ดร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มาร์ติน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ลูเทอร์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คิง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จูเนียร์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</si>
  <si>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มาร์ติน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ลูเทอร์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จูเนียร์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คิง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เนติวิทย์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โชติภัทร์ไพศาล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ดอม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รุ่งเรือง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บรรณาธิการแปล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</si>
  <si>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สำนักนิสิตสามย่าน</t>
    </r>
    <r>
      <rPr>
        <sz val="12"/>
        <color theme="1"/>
        <rFont val="等线"/>
        <family val="3"/>
        <charset val="134"/>
        <scheme val="minor"/>
      </rPr>
      <t>,</t>
    </r>
  </si>
  <si>
    <r>
      <t>Summer พายุ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ฤดู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ร้าย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</si>
  <si>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เพณิญ</t>
    </r>
    <r>
      <rPr>
        <sz val="12"/>
        <color theme="1"/>
        <rFont val="等线"/>
        <family val="3"/>
        <charset val="134"/>
        <scheme val="minor"/>
      </rPr>
      <t>.</t>
    </r>
  </si>
  <si>
    <r>
      <t>ผู้คนในโลกภาพฝัน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พิมพ์รวมเล่มครั้งแรก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</si>
  <si>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อดิศร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ไพรวัฒนานุพันธ์</t>
    </r>
    <r>
      <rPr>
        <sz val="12"/>
        <color theme="1"/>
        <rFont val="等线"/>
        <family val="3"/>
        <charset val="134"/>
        <scheme val="minor"/>
      </rPr>
      <t>.</t>
    </r>
  </si>
  <si>
    <r>
      <t>The Survival  :ฉันชื่อไอ้รอด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</si>
  <si>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โค้ชหยิน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สำราญ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ศรีวรภัทร</t>
    </r>
    <r>
      <rPr>
        <sz val="12"/>
        <color theme="1"/>
        <rFont val="等线"/>
        <family val="3"/>
        <charset val="134"/>
        <scheme val="minor"/>
      </rPr>
      <t>).</t>
    </r>
  </si>
  <si>
    <r>
      <t>สำราญ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ศรีวรภัทร</t>
    </r>
    <r>
      <rPr>
        <sz val="12"/>
        <color theme="1"/>
        <rFont val="等线"/>
        <family val="3"/>
        <charset val="134"/>
        <scheme val="minor"/>
      </rPr>
      <t>,</t>
    </r>
  </si>
  <si>
    <r>
      <t>ทางแยกเวลาในหน้าต่าง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</si>
  <si>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อุเทน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มหามิตร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</si>
  <si>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</t>
    </r>
    <r>
      <rPr>
        <sz val="12"/>
        <color theme="1"/>
        <rFont val="等线"/>
        <family val="3"/>
        <charset val="134"/>
        <scheme val="minor"/>
      </rPr>
      <t xml:space="preserve"> PS,</t>
    </r>
  </si>
  <si>
    <r>
      <t>ใครคืออองชองเต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</si>
  <si>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13357, สนพ</t>
    </r>
    <r>
      <rPr>
        <sz val="12"/>
        <color theme="1"/>
        <rFont val="等线"/>
        <family val="3"/>
        <charset val="134"/>
        <scheme val="minor"/>
      </rPr>
      <t>,</t>
    </r>
  </si>
  <si>
    <r>
      <t>Abstract Bar และเรื่องสั้นอื่นๆ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</si>
  <si>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ปอ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เปรมสำราญ</t>
    </r>
    <r>
      <rPr>
        <sz val="12"/>
        <color theme="1"/>
        <rFont val="等线"/>
        <family val="3"/>
        <charset val="134"/>
        <scheme val="minor"/>
      </rPr>
      <t>.</t>
    </r>
  </si>
  <si>
    <r>
      <t>พี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เอส</t>
    </r>
    <r>
      <rPr>
        <sz val="12"/>
        <color theme="1"/>
        <rFont val="等线"/>
        <family val="3"/>
        <charset val="134"/>
        <scheme val="minor"/>
      </rPr>
      <t>,</t>
    </r>
  </si>
  <si>
    <r>
      <t>ช่างสำราญ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8.</t>
    </r>
  </si>
  <si>
    <r>
      <t>เดือนวาด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พิมวนา</t>
    </r>
    <r>
      <rPr>
        <sz val="12"/>
        <color theme="1"/>
        <rFont val="等线"/>
        <family val="3"/>
        <charset val="134"/>
        <scheme val="minor"/>
      </rPr>
      <t>.</t>
    </r>
  </si>
  <si>
    <r>
      <t>สามัญชน</t>
    </r>
    <r>
      <rPr>
        <sz val="12"/>
        <color theme="1"/>
        <rFont val="等线"/>
        <family val="3"/>
        <charset val="134"/>
        <scheme val="minor"/>
      </rPr>
      <t>,</t>
    </r>
  </si>
  <si>
    <r>
      <t>ในใจของเราทั้งสอง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</si>
  <si>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ฝ่ายวิชาการ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.</t>
    </r>
  </si>
  <si>
    <r>
      <t>เมื่อ</t>
    </r>
    <r>
      <rPr>
        <sz val="12"/>
        <color theme="1"/>
        <rFont val="等线"/>
        <family val="3"/>
        <charset val="134"/>
        <scheme val="minor"/>
      </rPr>
      <t>--</t>
    </r>
    <r>
      <rPr>
        <sz val="12"/>
        <color theme="1"/>
        <rFont val="等线"/>
        <family val="2"/>
        <charset val="134"/>
        <scheme val="minor"/>
      </rPr>
      <t>สิ้นฤดูกาล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</si>
  <si>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วณิช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สุขศริ</t>
    </r>
    <r>
      <rPr>
        <sz val="12"/>
        <color theme="1"/>
        <rFont val="等线"/>
        <family val="3"/>
        <charset val="134"/>
        <scheme val="minor"/>
      </rPr>
      <t>.</t>
    </r>
  </si>
  <si>
    <r>
      <t>แฮปปี้แมงโก้</t>
    </r>
    <r>
      <rPr>
        <sz val="12"/>
        <color theme="1"/>
        <rFont val="等线"/>
        <family val="3"/>
        <charset val="134"/>
        <scheme val="minor"/>
      </rPr>
      <t>,</t>
    </r>
  </si>
  <si>
    <r>
      <t>นั่งเขียนบทกวีในสวนของมาร์ก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ชากาล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</si>
  <si>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ย้อนประวัติศาสตร์</t>
    </r>
    <r>
      <rPr>
        <sz val="12"/>
        <color theme="1"/>
        <rFont val="等线"/>
        <family val="3"/>
        <charset val="134"/>
        <scheme val="minor"/>
      </rPr>
      <t xml:space="preserve"> 5000 </t>
    </r>
    <r>
      <rPr>
        <sz val="12"/>
        <color theme="1"/>
        <rFont val="等线"/>
        <family val="2"/>
        <charset val="134"/>
        <scheme val="minor"/>
      </rPr>
      <t>ปี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นอกพงศาวดารไทย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อาณาจักรศรีวิชัยความเป็นไประหว่าง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ศ</t>
    </r>
    <r>
      <rPr>
        <sz val="12"/>
        <color theme="1"/>
        <rFont val="等线"/>
        <family val="3"/>
        <charset val="134"/>
        <scheme val="minor"/>
      </rPr>
      <t xml:space="preserve">.1202-1949 </t>
    </r>
    <r>
      <rPr>
        <sz val="12"/>
        <color theme="1"/>
        <rFont val="等线"/>
        <family val="2"/>
        <charset val="134"/>
        <scheme val="minor"/>
      </rPr>
      <t>ไขความลับประวัติศาสตร์ไทย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</si>
  <si>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เรืองยศ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จันทรคีรี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</si>
  <si>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สุวรรณภูมิอภิวัฒน์</t>
    </r>
    <r>
      <rPr>
        <sz val="12"/>
        <color theme="1"/>
        <rFont val="等线"/>
        <family val="3"/>
        <charset val="134"/>
        <scheme val="minor"/>
      </rPr>
      <t>,</t>
    </r>
  </si>
  <si>
    <r>
      <t>เปิดหน้าประวัติศาสตร์มาเลเซีย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</si>
  <si>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เกริกฤทธิ์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เชื้อมงคล</t>
    </r>
    <r>
      <rPr>
        <sz val="12"/>
        <color theme="1"/>
        <rFont val="等线"/>
        <family val="3"/>
        <charset val="134"/>
        <scheme val="minor"/>
      </rPr>
      <t>.</t>
    </r>
  </si>
  <si>
    <r>
      <t>หนี้นอกระบบเกษตรกร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ฟางเส้นสุดท้ายสู่การสูญเสียที่ดิน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</si>
  <si>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พงษ์ทิพย์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สำราญจิตต์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บรรณาธิการ</t>
    </r>
  </si>
  <si>
    <r>
      <t>มูลนิธิชีวิตไท</t>
    </r>
    <r>
      <rPr>
        <sz val="12"/>
        <color theme="1"/>
        <rFont val="等线"/>
        <family val="3"/>
        <charset val="134"/>
        <scheme val="minor"/>
      </rPr>
      <t>,</t>
    </r>
  </si>
  <si>
    <r>
      <t>Defuse the fear ปลดชนวนมรณะ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ระเบิดวิญญาณ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</si>
  <si>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1168 พับลิชชิ่ง</t>
    </r>
    <r>
      <rPr>
        <sz val="12"/>
        <color theme="1"/>
        <rFont val="等线"/>
        <family val="3"/>
        <charset val="134"/>
        <scheme val="minor"/>
      </rPr>
      <t>,</t>
    </r>
  </si>
  <si>
    <r>
      <t>อินโดนีเซีย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หมู่เกาะเครื่องเทศ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สงคราม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และการประกาศเอกราช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</si>
  <si>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อัตชีวประวัติ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เหลียวหลัง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แลหน้า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</si>
  <si>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ป๋วย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อึ้งภากรณ์</t>
    </r>
    <r>
      <rPr>
        <sz val="12"/>
        <color theme="1"/>
        <rFont val="等线"/>
        <family val="3"/>
        <charset val="134"/>
        <scheme val="minor"/>
      </rPr>
      <t>.</t>
    </r>
  </si>
  <si>
    <r>
      <t>สยาม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สงคราม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กับความรัก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</si>
  <si>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แคลร์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คีฟ</t>
    </r>
    <r>
      <rPr>
        <sz val="12"/>
        <color theme="1"/>
        <rFont val="等线"/>
        <family val="3"/>
        <charset val="134"/>
        <scheme val="minor"/>
      </rPr>
      <t>-</t>
    </r>
    <r>
      <rPr>
        <sz val="12"/>
        <color theme="1"/>
        <rFont val="等线"/>
        <family val="2"/>
        <charset val="134"/>
        <scheme val="minor"/>
      </rPr>
      <t>ฟอกซ์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สุมาลี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</si>
  <si>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นานมีบุ๊คส์</t>
    </r>
    <r>
      <rPr>
        <sz val="12"/>
        <color theme="1"/>
        <rFont val="等线"/>
        <family val="3"/>
        <charset val="134"/>
        <scheme val="minor"/>
      </rPr>
      <t>,</t>
    </r>
  </si>
  <si>
    <r>
      <t>ในฝันอันเหลือจะกล่าว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นิยมนิยายอันเหลือจะบรรยาย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</si>
  <si>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พ่ายรักนักปรุงชา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</si>
  <si>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โหลวไฉ่หนิง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หนูน้อยฉี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</si>
  <si>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สถาพรบุ๊คส์</t>
    </r>
    <r>
      <rPr>
        <sz val="12"/>
        <color theme="1"/>
        <rFont val="等线"/>
        <family val="3"/>
        <charset val="134"/>
        <scheme val="minor"/>
      </rPr>
      <t>,</t>
    </r>
  </si>
  <si>
    <r>
      <t>มันทำร้ายเราได้แค่นี้แหละ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ฟิล์มกันรอย</t>
    </r>
    <r>
      <rPr>
        <sz val="12"/>
        <color theme="1"/>
        <rFont val="等线"/>
        <family val="3"/>
        <charset val="134"/>
        <scheme val="minor"/>
      </rPr>
      <t>.</t>
    </r>
  </si>
  <si>
    <r>
      <t>ภรทิพย์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มั่นคง</t>
    </r>
    <r>
      <rPr>
        <sz val="12"/>
        <color theme="1"/>
        <rFont val="等线"/>
        <family val="3"/>
        <charset val="134"/>
        <scheme val="minor"/>
      </rPr>
      <t>.</t>
    </r>
  </si>
  <si>
    <r>
      <t>อ่าน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,</t>
    </r>
  </si>
  <si>
    <r>
      <t>แรงอาฆาตจากกระจกไร้เงา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</si>
  <si>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ริคาโกะ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อากิโยชิ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ผู้แปล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ฉวีวงศ์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อัศวเสนา</t>
    </r>
    <r>
      <rPr>
        <sz val="12"/>
        <color theme="1"/>
        <rFont val="等线"/>
        <family val="3"/>
        <charset val="134"/>
        <scheme val="minor"/>
      </rPr>
      <t>.</t>
    </r>
  </si>
  <si>
    <r>
      <t>แพรว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สนพ</t>
    </r>
    <r>
      <rPr>
        <sz val="12"/>
        <color theme="1"/>
        <rFont val="等线"/>
        <family val="3"/>
        <charset val="134"/>
        <scheme val="minor"/>
      </rPr>
      <t>,</t>
    </r>
  </si>
  <si>
    <r>
      <t>นารีมาน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สามเสน่หา</t>
    </r>
    <r>
      <rPr>
        <sz val="12"/>
        <color theme="1"/>
        <rFont val="等线"/>
        <family val="3"/>
        <charset val="134"/>
        <scheme val="minor"/>
      </rPr>
      <t xml:space="preserve"> = Narriman </t>
    </r>
  </si>
  <si>
    <r>
      <t>แสงตะวันในฟ้าสีเทา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</si>
  <si>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เปยโม่ถิง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ผู้แปล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หนูน้อยฉี</t>
    </r>
    <r>
      <rPr>
        <sz val="12"/>
        <color theme="1"/>
        <rFont val="等线"/>
        <family val="3"/>
        <charset val="134"/>
        <scheme val="minor"/>
      </rPr>
      <t>.</t>
    </r>
  </si>
  <si>
    <r>
      <t>เอเวอร์วาย</t>
    </r>
    <r>
      <rPr>
        <sz val="12"/>
        <color theme="1"/>
        <rFont val="等线"/>
        <family val="3"/>
        <charset val="134"/>
        <scheme val="minor"/>
      </rPr>
      <t>,</t>
    </r>
  </si>
  <si>
    <r>
      <t>พระราชพงศาวดารกรุงรัตนโกสินทร์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รัชกาลที่</t>
    </r>
    <r>
      <rPr>
        <sz val="12"/>
        <color theme="1"/>
        <rFont val="等线"/>
        <family val="3"/>
        <charset val="134"/>
        <scheme val="minor"/>
      </rPr>
      <t xml:space="preserve"> 1 </t>
    </r>
  </si>
  <si>
    <r>
      <t>ผู้เขียน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เจ้าพระยาทิพากรวงศมหาโกษาธิบดี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ขำ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บุนนาค</t>
    </r>
    <r>
      <rPr>
        <sz val="12"/>
        <color theme="1"/>
        <rFont val="等线"/>
        <family val="3"/>
        <charset val="134"/>
        <scheme val="minor"/>
      </rPr>
      <t>),</t>
    </r>
    <r>
      <rPr>
        <sz val="12"/>
        <color theme="1"/>
        <rFont val="等线"/>
        <family val="2"/>
        <charset val="134"/>
        <scheme val="minor"/>
      </rPr>
      <t>สมเด็จกรมพระยาดำรงราชานุภาพ</t>
    </r>
    <r>
      <rPr>
        <sz val="12"/>
        <color theme="1"/>
        <rFont val="等线"/>
        <family val="3"/>
        <charset val="134"/>
        <scheme val="minor"/>
      </rPr>
      <t>.</t>
    </r>
  </si>
  <si>
    <r>
      <t>ไทยควอลิตี้บุ๊คส์</t>
    </r>
    <r>
      <rPr>
        <sz val="12"/>
        <color theme="1"/>
        <rFont val="等线"/>
        <family val="3"/>
        <charset val="134"/>
        <scheme val="minor"/>
      </rPr>
      <t>,</t>
    </r>
  </si>
  <si>
    <r>
      <t>คนวัดโลก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เวอร์ชัน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</si>
  <si>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ดานีเอล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เคห์ลมันน์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เจนจิรา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เสรีโยธิน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</si>
  <si>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ไลบรารี่เฮ้าส์</t>
    </r>
    <r>
      <rPr>
        <sz val="12"/>
        <color theme="1"/>
        <rFont val="等线"/>
        <family val="3"/>
        <charset val="134"/>
        <scheme val="minor"/>
      </rPr>
      <t>,</t>
    </r>
  </si>
  <si>
    <r>
      <t>เสือเพลินกรง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</t>
    </r>
  </si>
  <si>
    <r>
      <t>ผาด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พาสิกรณ์</t>
    </r>
    <r>
      <rPr>
        <sz val="12"/>
        <color theme="1"/>
        <rFont val="等线"/>
        <family val="3"/>
        <charset val="134"/>
        <scheme val="minor"/>
      </rPr>
      <t>.</t>
    </r>
  </si>
  <si>
    <r>
      <t>คเณศบุรี</t>
    </r>
    <r>
      <rPr>
        <sz val="12"/>
        <color theme="1"/>
        <rFont val="等线"/>
        <family val="3"/>
        <charset val="134"/>
        <scheme val="minor"/>
      </rPr>
      <t>,</t>
    </r>
  </si>
  <si>
    <r>
      <t>อาร์เน่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โลกนี้เป็นเช่นไร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</si>
  <si>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บียอห์นสเทิร์น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บียอห์นสัน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และคนอื่นๆ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วิมล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กุณราชา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</si>
  <si>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บีเลิฟต์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</si>
  <si>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โทนี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มอร์ริสัน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รังสิมา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ตันสกุล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</si>
  <si>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จินตนาคาร</t>
    </r>
    <r>
      <rPr>
        <sz val="12"/>
        <color theme="1"/>
        <rFont val="等线"/>
        <family val="3"/>
        <charset val="134"/>
        <scheme val="minor"/>
      </rPr>
      <t xml:space="preserve"> 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</si>
  <si>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คลาร่า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ชาว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ณัฐกานต์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อมาตยกุล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</si>
  <si>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จดหมาย</t>
    </r>
    <r>
      <rPr>
        <sz val="12"/>
        <color theme="1"/>
        <rFont val="等线"/>
        <family val="3"/>
        <charset val="134"/>
        <scheme val="minor"/>
      </rPr>
      <t>/</t>
    </r>
    <r>
      <rPr>
        <sz val="12"/>
        <color theme="1"/>
        <rFont val="等线"/>
        <family val="2"/>
        <charset val="134"/>
        <scheme val="minor"/>
      </rPr>
      <t>รัก</t>
    </r>
    <r>
      <rPr>
        <sz val="12"/>
        <color theme="1"/>
        <rFont val="等线"/>
        <family val="3"/>
        <charset val="134"/>
        <scheme val="minor"/>
      </rPr>
      <t>/</t>
    </r>
    <r>
      <rPr>
        <sz val="12"/>
        <color theme="1"/>
        <rFont val="等线"/>
        <family val="2"/>
        <charset val="134"/>
        <scheme val="minor"/>
      </rPr>
      <t>หนังสือ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จากเกิร์นซีย์</t>
    </r>
    <r>
      <rPr>
        <sz val="12"/>
        <color theme="1"/>
        <rFont val="等线"/>
        <family val="3"/>
        <charset val="134"/>
        <scheme val="minor"/>
      </rPr>
      <t xml:space="preserve"> = The Guernsey literary and potato peel pie society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</si>
  <si>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Mary Ann Shaffer &amp; Annie Barrows 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รสวรรณ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พึ่งสุจริต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</si>
  <si>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ห้องของโจวันนี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</si>
  <si>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เจมส์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บอลด์วิน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โตมร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ศุขปรีชา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</si>
  <si>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มาธิลดา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</si>
  <si>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แมรี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แชลลีย์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ไอริสา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ชั้นศิริ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</si>
  <si>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ข้อคิดจากวรรณคดี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</si>
  <si>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อินทรายุธ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</si>
  <si>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สำนักพิมพ์อ่าน</t>
    </r>
    <r>
      <rPr>
        <sz val="12"/>
        <color theme="1"/>
        <rFont val="等线"/>
        <family val="3"/>
        <charset val="134"/>
        <scheme val="minor"/>
      </rPr>
      <t>,</t>
    </r>
  </si>
  <si>
    <r>
      <t>โฮจิมินห์</t>
    </r>
    <r>
      <rPr>
        <sz val="12"/>
        <color theme="1"/>
        <rFont val="等线"/>
        <family val="3"/>
        <charset val="134"/>
        <scheme val="minor"/>
      </rPr>
      <t xml:space="preserve">  :Ho Chi Minh  </t>
    </r>
    <r>
      <rPr>
        <sz val="12"/>
        <color theme="1"/>
        <rFont val="等线"/>
        <family val="2"/>
        <charset val="134"/>
        <scheme val="minor"/>
      </rPr>
      <t>พิมพ์ครั้งแรก</t>
    </r>
  </si>
  <si>
    <r>
      <t>วัฒน์ระวี</t>
    </r>
    <r>
      <rPr>
        <sz val="12"/>
        <color theme="1"/>
        <rFont val="等线"/>
        <family val="3"/>
        <charset val="134"/>
        <scheme val="minor"/>
      </rPr>
      <t>.</t>
    </r>
  </si>
  <si>
    <r>
      <t>สารวัตรเถื่อน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พิมพครั้งที่</t>
    </r>
    <r>
      <rPr>
        <sz val="12"/>
        <color theme="1"/>
        <rFont val="等线"/>
        <family val="3"/>
        <charset val="134"/>
        <scheme val="minor"/>
      </rPr>
      <t xml:space="preserve"> 6.</t>
    </r>
  </si>
  <si>
    <r>
      <t>วสิษฐ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เดชกุญชร</t>
    </r>
    <r>
      <rPr>
        <sz val="12"/>
        <color theme="1"/>
        <rFont val="等线"/>
        <family val="3"/>
        <charset val="134"/>
        <scheme val="minor"/>
      </rPr>
      <t>.</t>
    </r>
  </si>
  <si>
    <r>
      <t>เรื่องนี้เกิดขึ้นจริง</t>
    </r>
    <r>
      <rPr>
        <sz val="12"/>
        <color theme="1"/>
        <rFont val="等线"/>
        <family val="3"/>
        <charset val="134"/>
        <scheme val="minor"/>
      </rPr>
      <t xml:space="preserve"> = This actually happened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4</t>
    </r>
  </si>
  <si>
    <r>
      <t>ปราบดา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หยุ่น</t>
    </r>
    <r>
      <rPr>
        <sz val="12"/>
        <color theme="1"/>
        <rFont val="等线"/>
        <family val="3"/>
        <charset val="134"/>
        <scheme val="minor"/>
      </rPr>
      <t>.</t>
    </r>
  </si>
  <si>
    <r>
      <t>ไต้ฝุ่น</t>
    </r>
    <r>
      <rPr>
        <sz val="12"/>
        <color theme="1"/>
        <rFont val="等线"/>
        <family val="3"/>
        <charset val="134"/>
        <scheme val="minor"/>
      </rPr>
      <t>,</t>
    </r>
  </si>
  <si>
    <r>
      <t>ป่าเปลี่ยนสี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3.</t>
    </r>
  </si>
  <si>
    <r>
      <t>วัธนา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บุญยัง</t>
    </r>
    <r>
      <rPr>
        <sz val="12"/>
        <color theme="1"/>
        <rFont val="等线"/>
        <family val="3"/>
        <charset val="134"/>
        <scheme val="minor"/>
      </rPr>
      <t>.</t>
    </r>
  </si>
  <si>
    <r>
      <t>บ้านหนังสือ</t>
    </r>
    <r>
      <rPr>
        <sz val="12"/>
        <color theme="1"/>
        <rFont val="等线"/>
        <family val="3"/>
        <charset val="134"/>
        <scheme val="minor"/>
      </rPr>
      <t>,</t>
    </r>
  </si>
  <si>
    <r>
      <t>บางคนอาจเดินสาวนทางเราไป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</si>
  <si>
    <r>
      <t>บัญชา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อ่อนดี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</si>
  <si>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แพรวสำนักพิมพ์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กุมภาพันธ์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๒๕๕๙</t>
    </r>
    <r>
      <rPr>
        <sz val="12"/>
        <color theme="1"/>
        <rFont val="等线"/>
        <family val="3"/>
        <charset val="134"/>
        <scheme val="minor"/>
      </rPr>
      <t>,</t>
    </r>
  </si>
  <si>
    <r>
      <t>รุกตะวันออก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ความสัมพันธ์</t>
    </r>
    <r>
      <rPr>
        <sz val="12"/>
        <color theme="1"/>
        <rFont val="等线"/>
        <family val="3"/>
        <charset val="134"/>
        <scheme val="minor"/>
      </rPr>
      <t xml:space="preserve"> "</t>
    </r>
    <r>
      <rPr>
        <sz val="12"/>
        <color theme="1"/>
        <rFont val="等线"/>
        <family val="2"/>
        <charset val="134"/>
        <scheme val="minor"/>
      </rPr>
      <t>สยาม</t>
    </r>
    <r>
      <rPr>
        <sz val="12"/>
        <color theme="1"/>
        <rFont val="等线"/>
        <family val="3"/>
        <charset val="134"/>
        <scheme val="minor"/>
      </rPr>
      <t>-</t>
    </r>
    <r>
      <rPr>
        <sz val="12"/>
        <color theme="1"/>
        <rFont val="等线"/>
        <family val="2"/>
        <charset val="134"/>
        <scheme val="minor"/>
      </rPr>
      <t>เวียดนาม</t>
    </r>
    <r>
      <rPr>
        <sz val="12"/>
        <color theme="1"/>
        <rFont val="等线"/>
        <family val="3"/>
        <charset val="134"/>
        <scheme val="minor"/>
      </rPr>
      <t xml:space="preserve">" </t>
    </r>
    <r>
      <rPr>
        <sz val="12"/>
        <color theme="1"/>
        <rFont val="等线"/>
        <family val="2"/>
        <charset val="134"/>
        <scheme val="minor"/>
      </rPr>
      <t>ก่อนอานามสยามยุทธ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</si>
  <si>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สุเจน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กรรพฤทธิ์</t>
    </r>
    <r>
      <rPr>
        <sz val="12"/>
        <color theme="1"/>
        <rFont val="等线"/>
        <family val="3"/>
        <charset val="134"/>
        <scheme val="minor"/>
      </rPr>
      <t>.</t>
    </r>
  </si>
  <si>
    <r>
      <t>ทางสมิงผ่านและวิญญาณไพร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พิมพ์ครั้งแรก</t>
    </r>
    <r>
      <rPr>
        <sz val="12"/>
        <color theme="1"/>
        <rFont val="等线"/>
        <family val="3"/>
        <charset val="134"/>
        <scheme val="minor"/>
      </rPr>
      <t>.</t>
    </r>
  </si>
  <si>
    <r>
      <t>สังคึต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จันทนะโพธิ</t>
    </r>
    <r>
      <rPr>
        <sz val="12"/>
        <color theme="1"/>
        <rFont val="等线"/>
        <family val="3"/>
        <charset val="134"/>
        <scheme val="minor"/>
      </rPr>
      <t>.</t>
    </r>
  </si>
  <si>
    <r>
      <t>สำนักพิมพ์ศรีปัญญา</t>
    </r>
    <r>
      <rPr>
        <sz val="12"/>
        <color theme="1"/>
        <rFont val="等线"/>
        <family val="3"/>
        <charset val="134"/>
        <scheme val="minor"/>
      </rPr>
      <t>,</t>
    </r>
  </si>
  <si>
    <r>
      <t>วิถีแห่งอานาจ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โจโฉ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</si>
  <si>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เสถียร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จันทิมาธร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</si>
  <si>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บทการแสดงจากวรรณคดีไทย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</si>
  <si>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มนตรี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มีเนียม</t>
    </r>
    <r>
      <rPr>
        <sz val="12"/>
        <color theme="1"/>
        <rFont val="等线"/>
        <family val="3"/>
        <charset val="134"/>
        <scheme val="minor"/>
      </rPr>
      <t>.</t>
    </r>
  </si>
  <si>
    <r>
      <t>สาปสังคม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</si>
  <si>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วราภา</t>
    </r>
    <r>
      <rPr>
        <sz val="12"/>
        <color theme="1"/>
        <rFont val="等线"/>
        <family val="3"/>
        <charset val="134"/>
        <scheme val="minor"/>
      </rPr>
      <t xml:space="preserve"> [</t>
    </r>
    <r>
      <rPr>
        <sz val="12"/>
        <color theme="1"/>
        <rFont val="等线"/>
        <family val="2"/>
        <charset val="134"/>
        <scheme val="minor"/>
      </rPr>
      <t>นามแฝง</t>
    </r>
    <r>
      <rPr>
        <sz val="12"/>
        <color theme="1"/>
        <rFont val="等线"/>
        <family val="3"/>
        <charset val="134"/>
        <scheme val="minor"/>
      </rPr>
      <t>]</t>
    </r>
  </si>
  <si>
    <r>
      <t>อลวนกลรัก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</si>
  <si>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น้ำน่าน</t>
    </r>
    <r>
      <rPr>
        <sz val="12"/>
        <color theme="1"/>
        <rFont val="等线"/>
        <family val="3"/>
        <charset val="134"/>
        <scheme val="minor"/>
      </rPr>
      <t>.</t>
    </r>
  </si>
  <si>
    <r>
      <t>กรู๊ฟ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พับลิชชิ่ง</t>
    </r>
    <r>
      <rPr>
        <sz val="12"/>
        <color theme="1"/>
        <rFont val="等线"/>
        <family val="3"/>
        <charset val="134"/>
        <scheme val="minor"/>
      </rPr>
      <t>,</t>
    </r>
  </si>
  <si>
    <r>
      <t>กานท์ในกาล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รวมบทร้อยกรองบันทึกมุมมองและความทรงจำ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ตั้งแต่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ศ</t>
    </r>
    <r>
      <rPr>
        <sz val="12"/>
        <color theme="1"/>
        <rFont val="等线"/>
        <family val="3"/>
        <charset val="134"/>
        <scheme val="minor"/>
      </rPr>
      <t xml:space="preserve">. 2555 </t>
    </r>
    <r>
      <rPr>
        <sz val="12"/>
        <color theme="1"/>
        <rFont val="等线"/>
        <family val="2"/>
        <charset val="134"/>
        <scheme val="minor"/>
      </rPr>
      <t>ถึง</t>
    </r>
    <r>
      <rPr>
        <sz val="12"/>
        <color theme="1"/>
        <rFont val="等线"/>
        <family val="3"/>
        <charset val="134"/>
        <scheme val="minor"/>
      </rPr>
      <t xml:space="preserve"> 2558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</t>
    </r>
  </si>
  <si>
    <r>
      <t>ชัชพล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ไชยพร</t>
    </r>
  </si>
  <si>
    <r>
      <t>สายส่งศึกษิต</t>
    </r>
    <r>
      <rPr>
        <sz val="12"/>
        <color theme="1"/>
        <rFont val="等线"/>
        <family val="3"/>
        <charset val="134"/>
        <scheme val="minor"/>
      </rPr>
      <t>,</t>
    </r>
  </si>
  <si>
    <r>
      <t>วรรณกรรมสมัยอยุธยาตอนปลาย</t>
    </r>
    <r>
      <rPr>
        <sz val="12"/>
        <color theme="1"/>
        <rFont val="等线"/>
        <family val="3"/>
        <charset val="134"/>
        <scheme val="minor"/>
      </rPr>
      <t xml:space="preserve"> = Literature in later Ayuttbaya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</si>
  <si>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ว่าที่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ร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family val="2"/>
        <charset val="134"/>
        <scheme val="minor"/>
      </rPr>
      <t>ต</t>
    </r>
    <r>
      <rPr>
        <sz val="12"/>
        <color theme="1"/>
        <rFont val="等线"/>
        <family val="3"/>
        <charset val="134"/>
        <scheme val="minor"/>
      </rPr>
      <t xml:space="preserve">. </t>
    </r>
    <r>
      <rPr>
        <sz val="12"/>
        <color theme="1"/>
        <rFont val="等线"/>
        <family val="2"/>
        <charset val="134"/>
        <scheme val="minor"/>
      </rPr>
      <t>ณัฐวุฒิ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คล้ายสุวรรณ</t>
    </r>
    <r>
      <rPr>
        <sz val="12"/>
        <color theme="1"/>
        <rFont val="等线"/>
        <family val="3"/>
        <charset val="134"/>
        <scheme val="minor"/>
      </rPr>
      <t>.</t>
    </r>
  </si>
  <si>
    <r>
      <t>โอเดียนสโตร์</t>
    </r>
    <r>
      <rPr>
        <sz val="12"/>
        <color theme="1"/>
        <rFont val="等线"/>
        <family val="3"/>
        <charset val="134"/>
        <scheme val="minor"/>
      </rPr>
      <t>,</t>
    </r>
  </si>
  <si>
    <r>
      <t>มุกมังกร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</si>
  <si>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สิรินทร์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พัธโนทัย</t>
    </r>
    <r>
      <rPr>
        <sz val="12"/>
        <color theme="1"/>
        <rFont val="等线"/>
        <family val="3"/>
        <charset val="134"/>
        <scheme val="minor"/>
      </rPr>
      <t>.</t>
    </r>
  </si>
  <si>
    <r>
      <t>อินสปายร์</t>
    </r>
    <r>
      <rPr>
        <sz val="12"/>
        <color theme="1"/>
        <rFont val="等线"/>
        <family val="3"/>
        <charset val="134"/>
        <scheme val="minor"/>
      </rPr>
      <t>,</t>
    </r>
  </si>
  <si>
    <r>
      <t>แม่ยก</t>
    </r>
    <r>
      <rPr>
        <sz val="12"/>
        <color theme="1"/>
        <rFont val="等线"/>
        <family val="3"/>
        <charset val="134"/>
        <scheme val="minor"/>
      </rPr>
      <t xml:space="preserve"> = Mother  </t>
    </r>
    <r>
      <rPr>
        <sz val="12"/>
        <color theme="1"/>
        <rFont val="等线"/>
        <family val="2"/>
        <charset val="134"/>
        <scheme val="minor"/>
      </rPr>
      <t>พิมพ์รวมเล่มครั้งที่</t>
    </r>
    <r>
      <rPr>
        <sz val="12"/>
        <color theme="1"/>
        <rFont val="等线"/>
        <family val="3"/>
        <charset val="134"/>
        <scheme val="minor"/>
      </rPr>
      <t xml:space="preserve"> 3</t>
    </r>
  </si>
  <si>
    <r>
      <t>วัตตรา</t>
    </r>
    <r>
      <rPr>
        <sz val="12"/>
        <color theme="1"/>
        <rFont val="等线"/>
        <family val="3"/>
        <charset val="134"/>
        <scheme val="minor"/>
      </rPr>
      <t>.</t>
    </r>
  </si>
  <si>
    <r>
      <t>คลังวิทยา</t>
    </r>
    <r>
      <rPr>
        <sz val="12"/>
        <color theme="1"/>
        <rFont val="等线"/>
        <family val="3"/>
        <charset val="134"/>
        <scheme val="minor"/>
      </rPr>
      <t>,</t>
    </r>
  </si>
  <si>
    <r>
      <t>กามนิต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ภาคพื้นดิน</t>
    </r>
    <r>
      <rPr>
        <sz val="12"/>
        <color theme="1"/>
        <rFont val="等线"/>
        <family val="3"/>
        <charset val="134"/>
        <scheme val="minor"/>
      </rPr>
      <t xml:space="preserve">)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23.</t>
    </r>
  </si>
  <si>
    <r>
      <t>ผู้เขียน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พระยาอนุมานราชธน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ยง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เสฐียรโกเศศ</t>
    </r>
    <r>
      <rPr>
        <sz val="12"/>
        <color theme="1"/>
        <rFont val="等线"/>
        <family val="3"/>
        <charset val="134"/>
        <scheme val="minor"/>
      </rPr>
      <t xml:space="preserve">), </t>
    </r>
    <r>
      <rPr>
        <sz val="12"/>
        <color theme="1"/>
        <rFont val="等线"/>
        <family val="2"/>
        <charset val="134"/>
        <scheme val="minor"/>
      </rPr>
      <t>พระสารประเสริฐ</t>
    </r>
    <r>
      <rPr>
        <sz val="12"/>
        <color theme="1"/>
        <rFont val="等线"/>
        <family val="3"/>
        <charset val="134"/>
        <scheme val="minor"/>
      </rPr>
      <t xml:space="preserve"> (</t>
    </r>
    <r>
      <rPr>
        <sz val="12"/>
        <color theme="1"/>
        <rFont val="等线"/>
        <family val="2"/>
        <charset val="134"/>
        <scheme val="minor"/>
      </rPr>
      <t>ตรี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นาคะประทีป</t>
    </r>
    <r>
      <rPr>
        <sz val="12"/>
        <color theme="1"/>
        <rFont val="等线"/>
        <family val="3"/>
        <charset val="134"/>
        <scheme val="minor"/>
      </rPr>
      <t>).</t>
    </r>
  </si>
  <si>
    <r>
      <t>ไทยวัฒนาพานิช</t>
    </r>
    <r>
      <rPr>
        <sz val="12"/>
        <color theme="1"/>
        <rFont val="等线"/>
        <family val="3"/>
        <charset val="134"/>
        <scheme val="minor"/>
      </rPr>
      <t>,</t>
    </r>
  </si>
  <si>
    <r>
      <t>นายเรือคนนั้นเป็นตัวอันตราย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</si>
  <si>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หมี่ลั่ว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: </t>
    </r>
    <r>
      <rPr>
        <sz val="12"/>
        <color theme="1"/>
        <rFont val="等线"/>
        <family val="2"/>
        <charset val="134"/>
        <scheme val="minor"/>
      </rPr>
      <t>ยูมิน</t>
    </r>
    <r>
      <rPr>
        <sz val="12"/>
        <color theme="1"/>
        <rFont val="等线"/>
        <family val="3"/>
        <charset val="134"/>
        <scheme val="minor"/>
      </rPr>
      <t>.</t>
    </r>
  </si>
  <si>
    <r>
      <t>๗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ตำนานสมเด็จพระบูรพกษัตริย์แห่งสยาม</t>
    </r>
    <r>
      <rPr>
        <sz val="12"/>
        <color theme="1"/>
        <rFont val="等线"/>
        <family val="3"/>
        <charset val="134"/>
        <scheme val="minor"/>
      </rPr>
      <t xml:space="preserve"> .1 ,</t>
    </r>
    <r>
      <rPr>
        <sz val="12"/>
        <color theme="1"/>
        <rFont val="等线"/>
        <family val="2"/>
        <charset val="134"/>
        <scheme val="minor"/>
      </rPr>
      <t>พ่อขุนรามคำแหง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</si>
  <si>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ฮิตเลอร์</t>
    </r>
    <r>
      <rPr>
        <sz val="12"/>
        <color theme="1"/>
        <rFont val="等线"/>
        <family val="3"/>
        <charset val="134"/>
        <scheme val="minor"/>
      </rPr>
      <t>...</t>
    </r>
    <r>
      <rPr>
        <sz val="12"/>
        <color theme="1"/>
        <rFont val="等线"/>
        <family val="2"/>
        <charset val="134"/>
        <scheme val="minor"/>
      </rPr>
      <t>จอมเผด็จการ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</si>
  <si>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บุญชัย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ใจเย็น</t>
    </r>
    <r>
      <rPr>
        <sz val="12"/>
        <color theme="1"/>
        <rFont val="等线"/>
        <family val="3"/>
        <charset val="134"/>
        <scheme val="minor"/>
      </rPr>
      <t>.</t>
    </r>
  </si>
  <si>
    <r>
      <t>ปราชญ์</t>
    </r>
    <r>
      <rPr>
        <sz val="12"/>
        <color theme="1"/>
        <rFont val="等线"/>
        <family val="3"/>
        <charset val="134"/>
        <scheme val="minor"/>
      </rPr>
      <t>,</t>
    </r>
  </si>
  <si>
    <r>
      <t>เครือข่ายชุมชนฟิลิปปินส์ในประเทศไทย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จากอดีตสู่ประชาคมอาเซียน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</si>
  <si>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กมลพร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สอนศรี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>.</t>
    </r>
  </si>
  <si>
    <r>
      <t>โรงพิมพ์แห่งจุฬาลงกรณ์มหาวิทยาลัย</t>
    </r>
    <r>
      <rPr>
        <sz val="12"/>
        <color theme="1"/>
        <rFont val="等线"/>
        <family val="3"/>
        <charset val="134"/>
        <scheme val="minor"/>
      </rPr>
      <t>,</t>
    </r>
  </si>
  <si>
    <r>
      <t>ทำไมจึงควรอ่านหนังสือคลาสสิก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</si>
  <si>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วิทยากร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เชียงกูล</t>
    </r>
    <r>
      <rPr>
        <sz val="12"/>
        <color theme="1"/>
        <rFont val="等线"/>
        <family val="3"/>
        <charset val="134"/>
        <scheme val="minor"/>
      </rPr>
      <t>.</t>
    </r>
  </si>
  <si>
    <r>
      <t>พรุ่งนี้ไม่มีเธอ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</t>
    </r>
  </si>
  <si>
    <r>
      <t>นราวดี</t>
    </r>
    <r>
      <rPr>
        <sz val="12"/>
        <color theme="1"/>
        <rFont val="等线"/>
        <family val="3"/>
        <charset val="134"/>
        <scheme val="minor"/>
      </rPr>
      <t>.</t>
    </r>
  </si>
  <si>
    <r>
      <t>โฮป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คุก</t>
    </r>
    <r>
      <rPr>
        <sz val="12"/>
        <color theme="1"/>
        <rFont val="等线"/>
        <family val="3"/>
        <charset val="134"/>
        <scheme val="minor"/>
      </rPr>
      <t>...</t>
    </r>
    <r>
      <rPr>
        <sz val="12"/>
        <color theme="1"/>
        <rFont val="等线"/>
        <family val="2"/>
        <charset val="134"/>
        <scheme val="minor"/>
      </rPr>
      <t>สวรรค์สลาย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</si>
  <si>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พลอยแกมเพชร</t>
    </r>
    <r>
      <rPr>
        <sz val="12"/>
        <color theme="1"/>
        <rFont val="等线"/>
        <family val="3"/>
        <charset val="134"/>
        <scheme val="minor"/>
      </rPr>
      <t>,</t>
    </r>
  </si>
  <si>
    <r>
      <t>สู่วัยชราอย่างมีศิลปะ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แรงบันดาลใจเพื่อชีวิตที่งามอุดม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</si>
  <si>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จอห์น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เลน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สายพิณ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กุลกนกวรรณ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ฮัมดานี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</si>
  <si>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สวนเงินมีมา</t>
    </r>
    <r>
      <rPr>
        <sz val="12"/>
        <color theme="1"/>
        <rFont val="等线"/>
        <family val="3"/>
        <charset val="134"/>
        <scheme val="minor"/>
      </rPr>
      <t>,</t>
    </r>
  </si>
  <si>
    <r>
      <t>เล่าเรื่องเรื่องเล่า</t>
    </r>
    <r>
      <rPr>
        <sz val="12"/>
        <color theme="1"/>
        <rFont val="等线"/>
        <family val="3"/>
        <charset val="134"/>
        <scheme val="minor"/>
      </rPr>
      <t xml:space="preserve">  :</t>
    </r>
    <r>
      <rPr>
        <sz val="12"/>
        <color theme="1"/>
        <rFont val="等线"/>
        <family val="2"/>
        <charset val="134"/>
        <scheme val="minor"/>
      </rPr>
      <t>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กรุงปารีส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1.</t>
    </r>
  </si>
  <si>
    <r>
      <t>ชลิต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ดุรงค์พันธุ์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 xml:space="preserve"> </t>
    </r>
  </si>
  <si>
    <r>
      <t>ร้านหนังสือเลขที่</t>
    </r>
    <r>
      <rPr>
        <sz val="12"/>
        <color theme="1"/>
        <rFont val="等线"/>
        <family val="3"/>
        <charset val="134"/>
        <scheme val="minor"/>
      </rPr>
      <t xml:space="preserve"> 84 </t>
    </r>
    <r>
      <rPr>
        <sz val="12"/>
        <color theme="1"/>
        <rFont val="等线"/>
        <family val="2"/>
        <charset val="134"/>
        <scheme val="minor"/>
      </rPr>
      <t>ถนนแชริงครอสส์</t>
    </r>
    <r>
      <rPr>
        <sz val="12"/>
        <color theme="1"/>
        <rFont val="等线"/>
        <family val="3"/>
        <charset val="134"/>
        <scheme val="minor"/>
      </rPr>
      <t xml:space="preserve"> =84, Charing Cross Road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3.</t>
    </r>
  </si>
  <si>
    <r>
      <t>เฮเลน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แฮฟฟ์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เขียน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รังสิมา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ตันสกุล</t>
    </r>
    <r>
      <rPr>
        <sz val="12"/>
        <color theme="1"/>
        <rFont val="等线"/>
        <family val="3"/>
        <charset val="134"/>
        <scheme val="minor"/>
      </rPr>
      <t xml:space="preserve">, </t>
    </r>
    <r>
      <rPr>
        <sz val="12"/>
        <color theme="1"/>
        <rFont val="等线"/>
        <family val="2"/>
        <charset val="134"/>
        <scheme val="minor"/>
      </rPr>
      <t>ปราบดา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หยุ่น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</si>
  <si>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สูญสิ้นความเป็นคน</t>
    </r>
    <r>
      <rPr>
        <sz val="12"/>
        <color theme="1"/>
        <rFont val="等线"/>
        <family val="3"/>
        <charset val="134"/>
        <scheme val="minor"/>
      </rPr>
      <t xml:space="preserve">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12.</t>
    </r>
  </si>
  <si>
    <r>
      <t>ดะไซ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โอซามุ</t>
    </r>
    <r>
      <rPr>
        <sz val="12"/>
        <color theme="1"/>
        <rFont val="等线"/>
        <family val="3"/>
        <charset val="134"/>
        <scheme val="minor"/>
      </rPr>
      <t xml:space="preserve"> ; </t>
    </r>
    <r>
      <rPr>
        <sz val="12"/>
        <color theme="1"/>
        <rFont val="等线"/>
        <family val="2"/>
        <charset val="134"/>
        <scheme val="minor"/>
      </rPr>
      <t>พรพิรุณ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กิจสมเจตน์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</si>
  <si>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เจลิท</t>
    </r>
    <r>
      <rPr>
        <sz val="12"/>
        <color theme="1"/>
        <rFont val="等线"/>
        <family val="3"/>
        <charset val="134"/>
        <scheme val="minor"/>
      </rPr>
      <t>,</t>
    </r>
  </si>
  <si>
    <r>
      <t>แม่น้ำรำลึก</t>
    </r>
    <r>
      <rPr>
        <sz val="12"/>
        <color theme="1"/>
        <rFont val="等线"/>
        <family val="3"/>
        <charset val="134"/>
        <scheme val="minor"/>
      </rPr>
      <t xml:space="preserve"> = Reminiscence of the river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15</t>
    </r>
  </si>
  <si>
    <r>
      <t>ความฝันของคนไร้สาระ</t>
    </r>
    <r>
      <rPr>
        <sz val="12"/>
        <color theme="1"/>
        <rFont val="等线"/>
        <family val="3"/>
        <charset val="134"/>
        <scheme val="minor"/>
      </rPr>
      <t xml:space="preserve"> = the dream of a ridiculous man  </t>
    </r>
    <r>
      <rPr>
        <sz val="12"/>
        <color theme="1"/>
        <rFont val="等线"/>
        <family val="2"/>
        <charset val="134"/>
        <scheme val="minor"/>
      </rPr>
      <t>พิมพ์ครั้งที่</t>
    </r>
    <r>
      <rPr>
        <sz val="12"/>
        <color theme="1"/>
        <rFont val="等线"/>
        <family val="3"/>
        <charset val="134"/>
        <scheme val="minor"/>
      </rPr>
      <t xml:space="preserve"> 2.</t>
    </r>
  </si>
  <si>
    <r>
      <t>by Fyodor Dostoyevsky ; ศ</t>
    </r>
    <r>
      <rPr>
        <sz val="12"/>
        <color theme="1"/>
        <rFont val="等线"/>
        <family val="3"/>
        <charset val="134"/>
        <scheme val="minor"/>
      </rPr>
      <t xml:space="preserve">. </t>
    </r>
    <r>
      <rPr>
        <sz val="12"/>
        <color theme="1"/>
        <rFont val="等线"/>
        <family val="2"/>
        <charset val="134"/>
        <scheme val="minor"/>
      </rPr>
      <t>ศุภศิลป์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แปล</t>
    </r>
    <r>
      <rPr>
        <sz val="12"/>
        <color theme="1"/>
        <rFont val="等线"/>
        <family val="3"/>
        <charset val="134"/>
        <scheme val="minor"/>
      </rPr>
      <t>.</t>
    </r>
  </si>
  <si>
    <r>
      <t>สมิต</t>
    </r>
    <r>
      <rPr>
        <sz val="12"/>
        <color theme="1"/>
        <rFont val="等线"/>
        <family val="3"/>
        <charset val="134"/>
        <scheme val="minor"/>
      </rPr>
      <t>,</t>
    </r>
  </si>
  <si>
    <r>
      <t>Pannó</t>
    </r>
    <r>
      <rPr>
        <sz val="12"/>
        <color theme="1"/>
        <rFont val="等线"/>
        <family val="3"/>
        <charset val="134"/>
        <scheme val="minor"/>
      </rPr>
      <t>nia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 magyarorsza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gig  :a magyarorsza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 zsido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 annota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lt kronolo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ja az előidőktől napjainkig </t>
    </r>
  </si>
  <si>
    <r>
      <t>MTA Bölcsé</t>
    </r>
    <r>
      <rPr>
        <sz val="12"/>
        <color theme="1"/>
        <rFont val="等线"/>
        <family val="3"/>
        <charset val="134"/>
        <scheme val="minor"/>
      </rPr>
      <t>szettudoma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 Kutato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központ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nettudoma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 Inte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zet,</t>
    </r>
  </si>
  <si>
    <r>
      <t>A Szentgotthá</t>
    </r>
    <r>
      <rPr>
        <sz val="12"/>
        <color theme="1"/>
        <rFont val="等线"/>
        <family val="3"/>
        <charset val="134"/>
        <scheme val="minor"/>
      </rPr>
      <t>rdi csata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 Vasva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 be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ke  :oszma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terjeszkede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s-euro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pai összefoga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 </t>
    </r>
  </si>
  <si>
    <r>
      <t>szerkesztette: Tó</t>
    </r>
    <r>
      <rPr>
        <sz val="12"/>
        <color theme="1"/>
        <rFont val="等线"/>
        <family val="3"/>
        <charset val="134"/>
        <scheme val="minor"/>
      </rPr>
      <t>th Ferenc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gorhidi Cziga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 Bala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zs.</t>
    </r>
  </si>
  <si>
    <r>
      <t>MTA Böcsé</t>
    </r>
    <r>
      <rPr>
        <sz val="12"/>
        <color theme="1"/>
        <rFont val="等线"/>
        <family val="3"/>
        <charset val="134"/>
        <scheme val="minor"/>
      </rPr>
      <t>szettudoma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nyi Kutato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központ,</t>
    </r>
  </si>
  <si>
    <r>
      <t>Van irá</t>
    </r>
    <r>
      <rPr>
        <sz val="12"/>
        <color theme="1"/>
        <rFont val="等线"/>
        <family val="3"/>
        <charset val="134"/>
        <scheme val="minor"/>
      </rPr>
      <t>ny?  :trendek a magyar politika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ban </t>
    </r>
  </si>
  <si>
    <r>
      <t>Boda Zsolt, Körösé</t>
    </r>
    <r>
      <rPr>
        <sz val="12"/>
        <color theme="1"/>
        <rFont val="等线"/>
        <family val="3"/>
        <charset val="134"/>
        <scheme val="minor"/>
      </rPr>
      <t>nyi Andra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szerkeszte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ben.</t>
    </r>
  </si>
  <si>
    <r>
      <t>Egy szamizdat az é</t>
    </r>
    <r>
      <rPr>
        <sz val="12"/>
        <color theme="1"/>
        <rFont val="等线"/>
        <family val="3"/>
        <charset val="134"/>
        <scheme val="minor"/>
      </rPr>
      <t xml:space="preserve">letünkben  :az ellenpontok </t>
    </r>
  </si>
  <si>
    <r>
      <t>Tó</t>
    </r>
    <r>
      <rPr>
        <sz val="12"/>
        <color theme="1"/>
        <rFont val="等线"/>
        <family val="3"/>
        <charset val="134"/>
        <scheme val="minor"/>
      </rPr>
      <t>th 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roly Antal, 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th Ilona.</t>
    </r>
  </si>
  <si>
    <r>
      <t>Kriterion Könyvkiadó</t>
    </r>
    <r>
      <rPr>
        <sz val="12"/>
        <color theme="1"/>
        <rFont val="等线"/>
        <family val="3"/>
        <charset val="134"/>
        <scheme val="minor"/>
      </rPr>
      <t>,</t>
    </r>
  </si>
  <si>
    <r>
      <t>A Festetics-rejté</t>
    </r>
    <r>
      <rPr>
        <sz val="12"/>
        <color theme="1"/>
        <rFont val="等线"/>
        <family val="3"/>
        <charset val="134"/>
        <scheme val="minor"/>
      </rPr>
      <t>ly  :a genetika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nete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Festetics Imre hagyate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ka </t>
    </r>
  </si>
  <si>
    <r>
      <t>Poczai Pé</t>
    </r>
    <r>
      <rPr>
        <sz val="12"/>
        <color theme="1"/>
        <rFont val="等线"/>
        <family val="3"/>
        <charset val="134"/>
        <scheme val="minor"/>
      </rPr>
      <t>ter ; illusztra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k, Kismartoni Marcell.</t>
    </r>
  </si>
  <si>
    <r>
      <t>Felsőbbfokú</t>
    </r>
    <r>
      <rPr>
        <sz val="12"/>
        <color theme="1"/>
        <rFont val="等线"/>
        <family val="3"/>
        <charset val="134"/>
        <scheme val="minor"/>
      </rPr>
      <t xml:space="preserve"> Tanulma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nyok Inte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zete,</t>
    </r>
  </si>
  <si>
    <r>
      <t>Kirá</t>
    </r>
    <r>
      <rPr>
        <sz val="12"/>
        <color theme="1"/>
        <rFont val="等线"/>
        <family val="3"/>
        <charset val="134"/>
        <scheme val="minor"/>
      </rPr>
      <t>lyi 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gusok ősne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pe a magyar  :az első emberise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az ember rendeltete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se </t>
    </r>
  </si>
  <si>
    <r>
      <t>Hogyan tová</t>
    </r>
    <r>
      <rPr>
        <sz val="12"/>
        <color theme="1"/>
        <rFont val="等线"/>
        <family val="3"/>
        <charset val="134"/>
        <scheme val="minor"/>
      </rPr>
      <t>bb, Euro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pa? </t>
    </r>
  </si>
  <si>
    <r>
      <t>Balá</t>
    </r>
    <r>
      <rPr>
        <sz val="12"/>
        <color theme="1"/>
        <rFont val="等线"/>
        <family val="3"/>
        <charset val="134"/>
        <scheme val="minor"/>
      </rPr>
      <t>zs Pe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ter.</t>
    </r>
  </si>
  <si>
    <r>
      <t>Tompa Lá</t>
    </r>
    <r>
      <rPr>
        <sz val="12"/>
        <color theme="1"/>
        <rFont val="等线"/>
        <family val="3"/>
        <charset val="134"/>
        <scheme val="minor"/>
      </rPr>
      <t>szlo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költe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szete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 helikoni-transzszilva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ra alapmoti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vumainak 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lekva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ndorla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sa </t>
    </r>
  </si>
  <si>
    <r>
      <t>Tompa Zsó</t>
    </r>
    <r>
      <rPr>
        <sz val="12"/>
        <color theme="1"/>
        <rFont val="等线"/>
        <family val="3"/>
        <charset val="134"/>
        <scheme val="minor"/>
      </rPr>
      <t>fia.</t>
    </r>
  </si>
  <si>
    <r>
      <t>Kalota Művé</t>
    </r>
    <r>
      <rPr>
        <sz val="12"/>
        <color theme="1"/>
        <rFont val="等线"/>
        <family val="3"/>
        <charset val="134"/>
        <scheme val="minor"/>
      </rPr>
      <t>szeti Alapi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 :</t>
    </r>
  </si>
  <si>
    <r>
      <t>Söté</t>
    </r>
    <r>
      <rPr>
        <sz val="12"/>
        <color theme="1"/>
        <rFont val="等线"/>
        <family val="3"/>
        <charset val="134"/>
        <scheme val="minor"/>
      </rPr>
      <t>t örve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nybe süllyedek  :naplo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feljegyze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sek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visszaemle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keze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sek, 1914-1919 </t>
    </r>
  </si>
  <si>
    <r>
      <t>Csá</t>
    </r>
    <r>
      <rPr>
        <sz val="12"/>
        <color theme="1"/>
        <rFont val="等线"/>
        <family val="3"/>
        <charset val="134"/>
        <scheme val="minor"/>
      </rPr>
      <t>th Ge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za; sajto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rendezte Molna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 Eszter Edina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Szajbe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Miha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ly; az uto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 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rta Molna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 Eszter Edina.</t>
    </r>
  </si>
  <si>
    <r>
      <t>Dediká</t>
    </r>
    <r>
      <rPr>
        <sz val="12"/>
        <color theme="1"/>
        <rFont val="等线"/>
        <family val="3"/>
        <charset val="134"/>
        <scheme val="minor"/>
      </rPr>
      <t>lt könyvek Taka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ts Gyula könyvta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ban </t>
    </r>
  </si>
  <si>
    <r>
      <t>Fehé</t>
    </r>
    <r>
      <rPr>
        <sz val="12"/>
        <color theme="1"/>
        <rFont val="等线"/>
        <family val="3"/>
        <charset val="134"/>
        <scheme val="minor"/>
      </rPr>
      <t>r Zolta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Jo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zsef.</t>
    </r>
  </si>
  <si>
    <r>
      <t>Pro Pannonia Kiadó</t>
    </r>
    <r>
      <rPr>
        <sz val="12"/>
        <color theme="1"/>
        <rFont val="等线"/>
        <family val="3"/>
        <charset val="134"/>
        <scheme val="minor"/>
      </rPr>
      <t>,</t>
    </r>
  </si>
  <si>
    <r>
      <t>Az első vilá</t>
    </r>
    <r>
      <rPr>
        <sz val="12"/>
        <color theme="1"/>
        <rFont val="等线"/>
        <family val="3"/>
        <charset val="134"/>
        <scheme val="minor"/>
      </rPr>
      <t>gha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boru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következme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nyei Magyarorsza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gon </t>
    </r>
  </si>
  <si>
    <r>
      <t>szerkesztette Tomka Bé</t>
    </r>
    <r>
      <rPr>
        <sz val="12"/>
        <color theme="1"/>
        <rFont val="等线"/>
        <family val="3"/>
        <charset val="134"/>
        <scheme val="minor"/>
      </rPr>
      <t>la.</t>
    </r>
  </si>
  <si>
    <r>
      <t>Orszá</t>
    </r>
    <r>
      <rPr>
        <sz val="12"/>
        <color theme="1"/>
        <rFont val="等线"/>
        <family val="3"/>
        <charset val="134"/>
        <scheme val="minor"/>
      </rPr>
      <t>ggyűle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Hivatala,</t>
    </r>
  </si>
  <si>
    <r>
      <t>Euró</t>
    </r>
    <r>
      <rPr>
        <sz val="12"/>
        <color theme="1"/>
        <rFont val="等线"/>
        <family val="3"/>
        <charset val="134"/>
        <scheme val="minor"/>
      </rPr>
      <t>pa alkonya?  :utak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vutak az euro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pai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nelemben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politika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ban </t>
    </r>
  </si>
  <si>
    <r>
      <t>Já</t>
    </r>
    <r>
      <rPr>
        <sz val="12"/>
        <color theme="1"/>
        <rFont val="等线"/>
        <family val="3"/>
        <charset val="134"/>
        <scheme val="minor"/>
      </rPr>
      <t>nos Gyurgya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k.</t>
    </r>
  </si>
  <si>
    <r>
      <t>Osiris Kiadó</t>
    </r>
    <r>
      <rPr>
        <sz val="12"/>
        <color theme="1"/>
        <rFont val="等线"/>
        <family val="3"/>
        <charset val="134"/>
        <scheme val="minor"/>
      </rPr>
      <t>,</t>
    </r>
  </si>
  <si>
    <r>
      <t>Nemzetmentők vagy megalkuvó</t>
    </r>
    <r>
      <rPr>
        <sz val="12"/>
        <color theme="1"/>
        <rFont val="等线"/>
        <family val="3"/>
        <charset val="134"/>
        <scheme val="minor"/>
      </rPr>
      <t>k?  :kollabora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nsok a magyar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nelemben </t>
    </r>
  </si>
  <si>
    <r>
      <t>B. Szabó</t>
    </r>
    <r>
      <rPr>
        <sz val="12"/>
        <color theme="1"/>
        <rFont val="等线"/>
        <family val="3"/>
        <charset val="134"/>
        <scheme val="minor"/>
      </rPr>
      <t xml:space="preserve"> Ja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nos [and 13 others] ; szerkesztette Hermann 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bert.</t>
    </r>
  </si>
  <si>
    <r>
      <t>Magyarorszá</t>
    </r>
    <r>
      <rPr>
        <sz val="12"/>
        <color theme="1"/>
        <rFont val="等线"/>
        <family val="3"/>
        <charset val="134"/>
        <scheme val="minor"/>
      </rPr>
      <t>g Nyugatro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 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zve  :Bango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Jenő belga-magyar szociolo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gussal besze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lget Mezei 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roly.</t>
    </r>
  </si>
  <si>
    <r>
      <t>Kairosz Kiadó</t>
    </r>
    <r>
      <rPr>
        <sz val="12"/>
        <color theme="1"/>
        <rFont val="等线"/>
        <family val="3"/>
        <charset val="134"/>
        <scheme val="minor"/>
      </rPr>
      <t>,</t>
    </r>
  </si>
  <si>
    <r>
      <t>Vé</t>
    </r>
    <r>
      <rPr>
        <sz val="12"/>
        <color theme="1"/>
        <rFont val="等线"/>
        <family val="3"/>
        <charset val="134"/>
        <scheme val="minor"/>
      </rPr>
      <t>szterhes idők a Mecsekalja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 :ha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boru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k, ja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nyok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terme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szeti katasztro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fa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Pe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csett az 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korto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 a 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sodik vila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gha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boru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g </t>
    </r>
  </si>
  <si>
    <r>
      <t>Kronosz Kiadó</t>
    </r>
    <r>
      <rPr>
        <sz val="12"/>
        <color theme="1"/>
        <rFont val="等线"/>
        <family val="3"/>
        <charset val="134"/>
        <scheme val="minor"/>
      </rPr>
      <t xml:space="preserve"> :</t>
    </r>
  </si>
  <si>
    <r>
      <t>Magyarorszá</t>
    </r>
    <r>
      <rPr>
        <sz val="12"/>
        <color theme="1"/>
        <rFont val="等线"/>
        <family val="3"/>
        <charset val="134"/>
        <scheme val="minor"/>
      </rPr>
      <t>g politikai gazdasa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gtana  :az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szaki modell ese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lyei </t>
    </r>
  </si>
  <si>
    <r>
      <t>Pogá</t>
    </r>
    <r>
      <rPr>
        <sz val="12"/>
        <color theme="1"/>
        <rFont val="等线"/>
        <family val="3"/>
        <charset val="134"/>
        <scheme val="minor"/>
      </rPr>
      <t>tsa Zolta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n.</t>
    </r>
  </si>
  <si>
    <r>
      <t>Szlová</t>
    </r>
    <r>
      <rPr>
        <sz val="12"/>
        <color theme="1"/>
        <rFont val="等线"/>
        <family val="3"/>
        <charset val="134"/>
        <scheme val="minor"/>
      </rPr>
      <t>kiai magyar sze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 irodalom .2018</t>
    </r>
  </si>
  <si>
    <r>
      <t>Szlová</t>
    </r>
    <r>
      <rPr>
        <sz val="12"/>
        <color theme="1"/>
        <rFont val="等线"/>
        <family val="3"/>
        <charset val="134"/>
        <scheme val="minor"/>
      </rPr>
      <t>kiai Magyar 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rsasa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ga</t>
    </r>
  </si>
  <si>
    <r>
      <t>Bomlasztá</t>
    </r>
    <r>
      <rPr>
        <sz val="12"/>
        <color theme="1"/>
        <rFont val="等线"/>
        <family val="3"/>
        <charset val="134"/>
        <scheme val="minor"/>
      </rPr>
      <t>s  :Ka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 Ja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nos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 a III/III </t>
    </r>
  </si>
  <si>
    <r>
      <t>Tabajdi Gá</t>
    </r>
    <r>
      <rPr>
        <sz val="12"/>
        <color theme="1"/>
        <rFont val="等线"/>
        <family val="3"/>
        <charset val="134"/>
        <scheme val="minor"/>
      </rPr>
      <t>bor.</t>
    </r>
  </si>
  <si>
    <r>
      <t>Jaffa Kiadó</t>
    </r>
    <r>
      <rPr>
        <sz val="12"/>
        <color theme="1"/>
        <rFont val="等线"/>
        <family val="3"/>
        <charset val="134"/>
        <scheme val="minor"/>
      </rPr>
      <t>,</t>
    </r>
  </si>
  <si>
    <r>
      <t>Szó</t>
    </r>
    <r>
      <rPr>
        <sz val="12"/>
        <color theme="1"/>
        <rFont val="等线"/>
        <family val="3"/>
        <charset val="134"/>
        <scheme val="minor"/>
      </rPr>
      <t>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sok, közmonda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sok eredete  :frazeolo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giai etimolo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giai szo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r </t>
    </r>
  </si>
  <si>
    <r>
      <t>Bá</t>
    </r>
    <r>
      <rPr>
        <sz val="12"/>
        <color theme="1"/>
        <rFont val="等线"/>
        <family val="3"/>
        <charset val="134"/>
        <scheme val="minor"/>
      </rPr>
      <t>rdosi Vilmos.</t>
    </r>
  </si>
  <si>
    <r>
      <t>Tinta Könyvkiadó</t>
    </r>
    <r>
      <rPr>
        <sz val="12"/>
        <color theme="1"/>
        <rFont val="等线"/>
        <family val="3"/>
        <charset val="134"/>
        <scheme val="minor"/>
      </rPr>
      <t>,</t>
    </r>
  </si>
  <si>
    <r>
      <t>A magvak tudományos akadémia régészeti bizottsága megbízásából İ</t>
    </r>
    <r>
      <rPr>
        <sz val="12"/>
        <color theme="1"/>
        <rFont val="等线"/>
        <family val="3"/>
        <charset val="134"/>
        <scheme val="minor"/>
      </rPr>
      <t>rta Dr szendrei jános. Budapest.</t>
    </r>
  </si>
  <si>
    <r>
      <t>Sá</t>
    </r>
    <r>
      <rPr>
        <sz val="12"/>
        <color theme="1"/>
        <rFont val="等线"/>
        <family val="3"/>
        <charset val="134"/>
        <scheme val="minor"/>
      </rPr>
      <t>rközi 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tya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s.</t>
    </r>
  </si>
  <si>
    <r>
      <t>Kortá</t>
    </r>
    <r>
      <rPr>
        <sz val="12"/>
        <color theme="1"/>
        <rFont val="等线"/>
        <family val="3"/>
        <charset val="134"/>
        <scheme val="minor"/>
      </rPr>
      <t>rs Kiado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</t>
    </r>
  </si>
  <si>
    <r>
      <t>Magyarorszá</t>
    </r>
    <r>
      <rPr>
        <sz val="12"/>
        <color theme="1"/>
        <rFont val="等线"/>
        <family val="3"/>
        <charset val="134"/>
        <scheme val="minor"/>
      </rPr>
      <t>g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nete </t>
    </r>
  </si>
  <si>
    <r>
      <t>Romsics Igná</t>
    </r>
    <r>
      <rPr>
        <sz val="12"/>
        <color theme="1"/>
        <rFont val="等线"/>
        <family val="3"/>
        <charset val="134"/>
        <scheme val="minor"/>
      </rPr>
      <t>c.</t>
    </r>
  </si>
  <si>
    <r>
      <t>Kossuth Kiadó</t>
    </r>
    <r>
      <rPr>
        <sz val="12"/>
        <color theme="1"/>
        <rFont val="等线"/>
        <family val="3"/>
        <charset val="134"/>
        <scheme val="minor"/>
      </rPr>
      <t>,</t>
    </r>
  </si>
  <si>
    <r>
      <t>Mú</t>
    </r>
    <r>
      <rPr>
        <sz val="12"/>
        <color theme="1"/>
        <rFont val="等线"/>
        <family val="3"/>
        <charset val="134"/>
        <scheme val="minor"/>
      </rPr>
      <t>zeumkerti kalauz  :a Magyar Nemzeti Mu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zeum kertje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nek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nete </t>
    </r>
  </si>
  <si>
    <r>
      <t>Debreczeni-Droppá</t>
    </r>
    <r>
      <rPr>
        <sz val="12"/>
        <color theme="1"/>
        <rFont val="等线"/>
        <family val="3"/>
        <charset val="134"/>
        <scheme val="minor"/>
      </rPr>
      <t>n Be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la.</t>
    </r>
  </si>
  <si>
    <r>
      <t>Magyar Nemzeti Mú</t>
    </r>
    <r>
      <rPr>
        <sz val="12"/>
        <color theme="1"/>
        <rFont val="等线"/>
        <family val="3"/>
        <charset val="134"/>
        <scheme val="minor"/>
      </rPr>
      <t>zeum ;</t>
    </r>
  </si>
  <si>
    <r>
      <t>"Dehogyis terem citromfá</t>
    </r>
    <r>
      <rPr>
        <sz val="12"/>
        <color theme="1"/>
        <rFont val="等线"/>
        <family val="3"/>
        <charset val="134"/>
        <scheme val="minor"/>
      </rPr>
      <t>n"  :irodalomelme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leti 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sok </t>
    </r>
  </si>
  <si>
    <r>
      <t>Ká</t>
    </r>
    <r>
      <rPr>
        <sz val="12"/>
        <color theme="1"/>
        <rFont val="等线"/>
        <family val="3"/>
        <charset val="134"/>
        <scheme val="minor"/>
      </rPr>
      <t>lma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C. György.</t>
    </r>
  </si>
  <si>
    <r>
      <t>Balassi Kiadó</t>
    </r>
    <r>
      <rPr>
        <sz val="12"/>
        <color theme="1"/>
        <rFont val="等线"/>
        <family val="3"/>
        <charset val="134"/>
        <scheme val="minor"/>
      </rPr>
      <t>,</t>
    </r>
  </si>
  <si>
    <r>
      <t>Magyarorszá</t>
    </r>
    <r>
      <rPr>
        <sz val="12"/>
        <color theme="1"/>
        <rFont val="等线"/>
        <family val="3"/>
        <charset val="134"/>
        <scheme val="minor"/>
      </rPr>
      <t>g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neteke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pekben </t>
    </r>
  </si>
  <si>
    <r>
      <t>Papp-Vá</t>
    </r>
    <r>
      <rPr>
        <sz val="12"/>
        <color theme="1"/>
        <rFont val="等线"/>
        <family val="3"/>
        <charset val="134"/>
        <scheme val="minor"/>
      </rPr>
      <t>ry 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rpa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d.</t>
    </r>
  </si>
  <si>
    <r>
      <t>Szó</t>
    </r>
    <r>
      <rPr>
        <sz val="12"/>
        <color theme="1"/>
        <rFont val="等线"/>
        <family val="3"/>
        <charset val="134"/>
        <scheme val="minor"/>
      </rPr>
      <t>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sok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közmonda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sok </t>
    </r>
  </si>
  <si>
    <r>
      <t>Piciny csodá</t>
    </r>
    <r>
      <rPr>
        <sz val="12"/>
        <color theme="1"/>
        <rFont val="等线"/>
        <family val="3"/>
        <charset val="134"/>
        <scheme val="minor"/>
      </rPr>
      <t>k 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ve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ja </t>
    </r>
  </si>
  <si>
    <r>
      <t>Nicolas Barreau ; fordí</t>
    </r>
    <r>
      <rPr>
        <sz val="12"/>
        <color theme="1"/>
        <rFont val="等线"/>
        <family val="3"/>
        <charset val="134"/>
        <scheme val="minor"/>
      </rPr>
      <t>tzotta Fodor Zsuzsa.</t>
    </r>
  </si>
  <si>
    <r>
      <t>Park Könyvkiadó</t>
    </r>
    <r>
      <rPr>
        <sz val="12"/>
        <color theme="1"/>
        <rFont val="等线"/>
        <family val="3"/>
        <charset val="134"/>
        <scheme val="minor"/>
      </rPr>
      <t>,</t>
    </r>
  </si>
  <si>
    <r>
      <t>Bará</t>
    </r>
    <r>
      <rPr>
        <sz val="12"/>
        <color theme="1"/>
        <rFont val="等线"/>
        <family val="3"/>
        <charset val="134"/>
        <scheme val="minor"/>
      </rPr>
      <t>ti besze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lgete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sek </t>
    </r>
  </si>
  <si>
    <r>
      <t>Sally Rooney ; fordí</t>
    </r>
    <r>
      <rPr>
        <sz val="12"/>
        <color theme="1"/>
        <rFont val="等线"/>
        <family val="3"/>
        <charset val="134"/>
        <scheme val="minor"/>
      </rPr>
      <t>totta Dudik Annama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ria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va.</t>
    </r>
  </si>
  <si>
    <r>
      <t>21. Szá</t>
    </r>
    <r>
      <rPr>
        <sz val="12"/>
        <color theme="1"/>
        <rFont val="等线"/>
        <family val="3"/>
        <charset val="134"/>
        <scheme val="minor"/>
      </rPr>
      <t>zad Kiado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</t>
    </r>
  </si>
  <si>
    <r>
      <t>Á</t>
    </r>
    <r>
      <rPr>
        <sz val="12"/>
        <color theme="1"/>
        <rFont val="等线"/>
        <family val="3"/>
        <charset val="134"/>
        <scheme val="minor"/>
      </rPr>
      <t>gye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kköte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  :novella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novellka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k </t>
    </r>
  </si>
  <si>
    <r>
      <t>Marafkó</t>
    </r>
    <r>
      <rPr>
        <sz val="12"/>
        <color theme="1"/>
        <rFont val="等线"/>
        <family val="3"/>
        <charset val="134"/>
        <scheme val="minor"/>
      </rPr>
      <t xml:space="preserve"> 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.</t>
    </r>
  </si>
  <si>
    <r>
      <t>Ifjú</t>
    </r>
    <r>
      <rPr>
        <sz val="12"/>
        <color theme="1"/>
        <rFont val="等线"/>
        <family val="3"/>
        <charset val="134"/>
        <scheme val="minor"/>
      </rPr>
      <t>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gom, e zöld vadon  :rege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ny </t>
    </r>
  </si>
  <si>
    <r>
      <t>Gyá</t>
    </r>
    <r>
      <rPr>
        <sz val="12"/>
        <color theme="1"/>
        <rFont val="等线"/>
        <family val="3"/>
        <charset val="134"/>
        <scheme val="minor"/>
      </rPr>
      <t>rfa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Endre.</t>
    </r>
  </si>
  <si>
    <r>
      <t>Mú</t>
    </r>
    <r>
      <rPr>
        <sz val="12"/>
        <color theme="1"/>
        <rFont val="等线"/>
        <family val="3"/>
        <charset val="134"/>
        <scheme val="minor"/>
      </rPr>
      <t>lt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Jövő,</t>
    </r>
  </si>
  <si>
    <r>
      <t>Sebastian Kurz  :az é</t>
    </r>
    <r>
      <rPr>
        <sz val="12"/>
        <color theme="1"/>
        <rFont val="等线"/>
        <family val="3"/>
        <charset val="134"/>
        <scheme val="minor"/>
      </rPr>
      <t xml:space="preserve">letrajz </t>
    </r>
  </si>
  <si>
    <r>
      <t>Rá</t>
    </r>
    <r>
      <rPr>
        <sz val="12"/>
        <color theme="1"/>
        <rFont val="等线"/>
        <family val="3"/>
        <charset val="134"/>
        <scheme val="minor"/>
      </rPr>
      <t>cio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Kiado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</t>
    </r>
  </si>
  <si>
    <r>
      <t>Hé</t>
    </r>
    <r>
      <rPr>
        <sz val="12"/>
        <color theme="1"/>
        <rFont val="等线"/>
        <family val="3"/>
        <charset val="134"/>
        <scheme val="minor"/>
      </rPr>
      <t>t sze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 histo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ria  :[elbesze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sek] </t>
    </r>
  </si>
  <si>
    <r>
      <t>Szent Istvá</t>
    </r>
    <r>
      <rPr>
        <sz val="12"/>
        <color theme="1"/>
        <rFont val="等线"/>
        <family val="3"/>
        <charset val="134"/>
        <scheme val="minor"/>
      </rPr>
      <t>n 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rsulat,</t>
    </r>
  </si>
  <si>
    <r>
      <t>Divisio regni  :orszá</t>
    </r>
    <r>
      <rPr>
        <sz val="12"/>
        <color theme="1"/>
        <rFont val="等线"/>
        <family val="3"/>
        <charset val="134"/>
        <scheme val="minor"/>
      </rPr>
      <t>gmegoszta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s, tro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nvisza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ly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dinasztikus törte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neleti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az 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rpa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dok, Piastok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Přemyslida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k birodalma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ban a 11.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 korai 12. sza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zadban </t>
    </r>
  </si>
  <si>
    <r>
      <t>Kronosz Kiadó</t>
    </r>
    <r>
      <rPr>
        <sz val="12"/>
        <color theme="1"/>
        <rFont val="等线"/>
        <family val="3"/>
        <charset val="134"/>
        <scheme val="minor"/>
      </rPr>
      <t>,</t>
    </r>
  </si>
  <si>
    <r>
      <t>Kirgiz eredetiből a nyersfordí</t>
    </r>
    <r>
      <rPr>
        <sz val="12"/>
        <color theme="1"/>
        <rFont val="等线"/>
        <family val="3"/>
        <charset val="134"/>
        <scheme val="minor"/>
      </rPr>
      <t>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st 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tette, a jegyzeteket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az uto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 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rta Somfai Kara 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vid ; a műfordi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st a kirgiz verstani elvek alapja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tette es a verstani tanuma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nyt 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rta Csa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ji 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szlo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Koppa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ny.</t>
    </r>
  </si>
  <si>
    <r>
      <t>Molná</t>
    </r>
    <r>
      <rPr>
        <sz val="12"/>
        <color theme="1"/>
        <rFont val="等线"/>
        <family val="3"/>
        <charset val="134"/>
        <scheme val="minor"/>
      </rPr>
      <t>r Kiado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</t>
    </r>
  </si>
  <si>
    <r>
      <t>Valahogy megvagyunk  :Snagovi emlé</t>
    </r>
    <r>
      <rPr>
        <sz val="12"/>
        <color theme="1"/>
        <rFont val="等线"/>
        <family val="3"/>
        <charset val="134"/>
        <scheme val="minor"/>
      </rPr>
      <t xml:space="preserve">kkönyv </t>
    </r>
  </si>
  <si>
    <r>
      <t>Vá</t>
    </r>
    <r>
      <rPr>
        <sz val="12"/>
        <color theme="1"/>
        <rFont val="等线"/>
        <family val="3"/>
        <charset val="134"/>
        <scheme val="minor"/>
      </rPr>
      <t>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rhelyi 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ria.</t>
    </r>
  </si>
  <si>
    <r>
      <t>Visszaemlé</t>
    </r>
    <r>
      <rPr>
        <sz val="12"/>
        <color theme="1"/>
        <rFont val="等线"/>
        <family val="3"/>
        <charset val="134"/>
        <scheme val="minor"/>
      </rPr>
      <t>keze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seim  :a cenzu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zatlan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teljes 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ltozat </t>
    </r>
  </si>
  <si>
    <r>
      <t>Bethlen Bé</t>
    </r>
    <r>
      <rPr>
        <sz val="12"/>
        <color theme="1"/>
        <rFont val="等线"/>
        <family val="3"/>
        <charset val="134"/>
        <scheme val="minor"/>
      </rPr>
      <t>la ; [sajto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rendezte: Kova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cs Attila Zolta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n].</t>
    </r>
  </si>
  <si>
    <r>
      <t>Mesé</t>
    </r>
    <r>
      <rPr>
        <sz val="12"/>
        <color theme="1"/>
        <rFont val="等线"/>
        <family val="3"/>
        <charset val="134"/>
        <scheme val="minor"/>
      </rPr>
      <t>n innen, mese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tu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l </t>
    </r>
  </si>
  <si>
    <r>
      <t>Ignotus Hugó</t>
    </r>
    <r>
      <rPr>
        <sz val="12"/>
        <color theme="1"/>
        <rFont val="等线"/>
        <family val="3"/>
        <charset val="134"/>
        <scheme val="minor"/>
      </rPr>
      <t>-tanulma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nyok  :moderniza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 palle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rozo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a barbariza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sodra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ban </t>
    </r>
  </si>
  <si>
    <r>
      <t>Lengyel Andrá</t>
    </r>
    <r>
      <rPr>
        <sz val="12"/>
        <color theme="1"/>
        <rFont val="等线"/>
        <family val="3"/>
        <charset val="134"/>
        <scheme val="minor"/>
      </rPr>
      <t>s.</t>
    </r>
  </si>
  <si>
    <r>
      <t>Mú</t>
    </r>
    <r>
      <rPr>
        <sz val="12"/>
        <color theme="1"/>
        <rFont val="等线"/>
        <family val="3"/>
        <charset val="134"/>
        <scheme val="minor"/>
      </rPr>
      <t>lt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Jövő Könyvkiado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</t>
    </r>
  </si>
  <si>
    <r>
      <t>Magyar Copperfield  :é</t>
    </r>
    <r>
      <rPr>
        <sz val="12"/>
        <color theme="1"/>
        <rFont val="等线"/>
        <family val="3"/>
        <charset val="134"/>
        <scheme val="minor"/>
      </rPr>
      <t>letrege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ny </t>
    </r>
  </si>
  <si>
    <r>
      <t>Beremé</t>
    </r>
    <r>
      <rPr>
        <sz val="12"/>
        <color theme="1"/>
        <rFont val="等线"/>
        <family val="3"/>
        <charset val="134"/>
        <scheme val="minor"/>
      </rPr>
      <t>nyi Ge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za.</t>
    </r>
  </si>
  <si>
    <r>
      <t>±30  :esszé</t>
    </r>
    <r>
      <rPr>
        <sz val="12"/>
        <color theme="1"/>
        <rFont val="等线"/>
        <family val="3"/>
        <charset val="134"/>
        <scheme val="minor"/>
      </rPr>
      <t>k a közelmu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ltro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 a közeljövőről </t>
    </r>
  </si>
  <si>
    <r>
      <t>Napvilá</t>
    </r>
    <r>
      <rPr>
        <sz val="12"/>
        <color theme="1"/>
        <rFont val="等线"/>
        <family val="3"/>
        <charset val="134"/>
        <scheme val="minor"/>
      </rPr>
      <t>g Kiado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,</t>
    </r>
  </si>
  <si>
    <r>
      <t>Magamró</t>
    </r>
    <r>
      <rPr>
        <sz val="12"/>
        <color theme="1"/>
        <rFont val="等线"/>
        <family val="3"/>
        <charset val="134"/>
        <scheme val="minor"/>
      </rPr>
      <t>l többet  :u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j versek </t>
    </r>
  </si>
  <si>
    <r>
      <t>Grecsó</t>
    </r>
    <r>
      <rPr>
        <sz val="12"/>
        <color theme="1"/>
        <rFont val="等线"/>
        <family val="3"/>
        <charset val="134"/>
        <scheme val="minor"/>
      </rPr>
      <t xml:space="preserve"> Krisztia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n.</t>
    </r>
  </si>
  <si>
    <r>
      <t>Fé</t>
    </r>
    <r>
      <rPr>
        <sz val="12"/>
        <color theme="1"/>
        <rFont val="等线"/>
        <family val="3"/>
        <charset val="134"/>
        <scheme val="minor"/>
      </rPr>
      <t>rfiidők 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nyrege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nye </t>
    </r>
  </si>
  <si>
    <r>
      <t>F. Vá</t>
    </r>
    <r>
      <rPr>
        <sz val="12"/>
        <color theme="1"/>
        <rFont val="等线"/>
        <family val="3"/>
        <charset val="134"/>
        <scheme val="minor"/>
      </rPr>
      <t>rkonyi Zsuszsa.</t>
    </r>
  </si>
  <si>
    <r>
      <t>Libri Kiadó</t>
    </r>
    <r>
      <rPr>
        <sz val="12"/>
        <color theme="1"/>
        <rFont val="等线"/>
        <family val="3"/>
        <charset val="134"/>
        <scheme val="minor"/>
      </rPr>
      <t>,</t>
    </r>
  </si>
  <si>
    <r>
      <t>Az örök lá</t>
    </r>
    <r>
      <rPr>
        <sz val="12"/>
        <color theme="1"/>
        <rFont val="等线"/>
        <family val="3"/>
        <charset val="134"/>
        <scheme val="minor"/>
      </rPr>
      <t>togato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 :Konra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d György (1933-2019) </t>
    </r>
  </si>
  <si>
    <r>
      <t>összeá</t>
    </r>
    <r>
      <rPr>
        <sz val="12"/>
        <color theme="1"/>
        <rFont val="等线"/>
        <family val="3"/>
        <charset val="134"/>
        <scheme val="minor"/>
      </rPr>
      <t>lli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totta Kőrössi P. Jo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zsef ; szerkesztette Szarka Ka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roly.</t>
    </r>
  </si>
  <si>
    <r>
      <t>Döglé</t>
    </r>
    <r>
      <rPr>
        <sz val="12"/>
        <color theme="1"/>
        <rFont val="等线"/>
        <family val="3"/>
        <charset val="134"/>
        <scheme val="minor"/>
      </rPr>
      <t>gy a vila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g körül </t>
    </r>
  </si>
  <si>
    <r>
      <t>Ganxsta Zolee ; [lejegyezte] Fencsik Tamá</t>
    </r>
    <r>
      <rPr>
        <sz val="12"/>
        <color theme="1"/>
        <rFont val="等线"/>
        <family val="3"/>
        <charset val="134"/>
        <scheme val="minor"/>
      </rPr>
      <t>s.</t>
    </r>
  </si>
  <si>
    <r>
      <t>Trubadú</t>
    </r>
    <r>
      <rPr>
        <sz val="12"/>
        <color theme="1"/>
        <rFont val="等线"/>
        <family val="3"/>
        <charset val="134"/>
        <scheme val="minor"/>
      </rPr>
      <t>r,</t>
    </r>
  </si>
  <si>
    <r>
      <t>Mi, magyarok  :51 hihetetlen törté</t>
    </r>
    <r>
      <rPr>
        <sz val="12"/>
        <color theme="1"/>
        <rFont val="等线"/>
        <family val="3"/>
        <charset val="134"/>
        <scheme val="minor"/>
      </rPr>
      <t>net a nagyvila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gbo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l </t>
    </r>
  </si>
  <si>
    <r>
      <t>A könyvá</t>
    </r>
    <r>
      <rPr>
        <sz val="12"/>
        <color theme="1"/>
        <rFont val="等线"/>
        <family val="3"/>
        <charset val="134"/>
        <scheme val="minor"/>
      </rPr>
      <t>rus 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ny </t>
    </r>
  </si>
  <si>
    <r>
      <t>Fá</t>
    </r>
    <r>
      <rPr>
        <sz val="12"/>
        <color theme="1"/>
        <rFont val="等线"/>
        <family val="3"/>
        <charset val="134"/>
        <scheme val="minor"/>
      </rPr>
      <t>bia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Janka.</t>
    </r>
  </si>
  <si>
    <r>
      <t>Szűz a gyermekkel, Szent Anná</t>
    </r>
    <r>
      <rPr>
        <sz val="12"/>
        <color theme="1"/>
        <rFont val="等线"/>
        <family val="3"/>
        <charset val="134"/>
        <scheme val="minor"/>
      </rPr>
      <t>val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egy szama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rral  Első kiada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s.</t>
    </r>
  </si>
  <si>
    <r>
      <t>Gé</t>
    </r>
    <r>
      <rPr>
        <sz val="12"/>
        <color theme="1"/>
        <rFont val="等线"/>
        <family val="3"/>
        <charset val="134"/>
        <scheme val="minor"/>
      </rPr>
      <t>czi Ja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nos.</t>
    </r>
  </si>
  <si>
    <r>
      <t>A magyar viseletek törté</t>
    </r>
    <r>
      <rPr>
        <sz val="12"/>
        <color theme="1"/>
        <rFont val="等线"/>
        <family val="3"/>
        <charset val="134"/>
        <scheme val="minor"/>
      </rPr>
      <t>nete  Repr.</t>
    </r>
  </si>
  <si>
    <r>
      <t>Mó</t>
    </r>
    <r>
      <rPr>
        <sz val="12"/>
        <color theme="1"/>
        <rFont val="等线"/>
        <family val="3"/>
        <charset val="134"/>
        <scheme val="minor"/>
      </rPr>
      <t>rocz Ga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bor.</t>
    </r>
  </si>
  <si>
    <r>
      <t>MMA Kiadó</t>
    </r>
    <r>
      <rPr>
        <sz val="12"/>
        <color theme="1"/>
        <rFont val="等线"/>
        <family val="3"/>
        <charset val="134"/>
        <scheme val="minor"/>
      </rPr>
      <t>,</t>
    </r>
  </si>
  <si>
    <r>
      <t>A Grande Guerra, um 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culo depois :   colóquio da Academia Militar : actas /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</si>
  <si>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 xml:space="preserve"> coordenação Anto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nio Jose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Telo ; autores José António Carneiro Rodrigues da Costa [and thirteen others].</t>
    </r>
  </si>
  <si>
    <r>
      <t>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rgio Pereira Couto.</t>
    </r>
  </si>
  <si>
    <r>
      <t>A consciência histo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rica africana </t>
    </r>
  </si>
  <si>
    <r>
      <t>Ediço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 Pedago,</t>
    </r>
  </si>
  <si>
    <r>
      <t>La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pis de Memo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rias,</t>
    </r>
  </si>
  <si>
    <r>
      <t>Manuel Simo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es.</t>
    </r>
  </si>
  <si>
    <r>
      <t>Ediço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 Colibri,</t>
    </r>
  </si>
  <si>
    <r>
      <t>Hotel locarno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</si>
  <si>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Anto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nio Mega Ferreira.</t>
    </r>
  </si>
  <si>
    <r>
      <t>Teresa Rita Lopes  :Pessoa do meu desassossego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</si>
  <si>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dia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logo com Jose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Jorge Letria.</t>
    </r>
  </si>
  <si>
    <r>
      <t>No pai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da nuvem branca  :ate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onde precisamos de ir para encontrarmos o nosso destino?  1a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</si>
  <si>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perigoso sintetizar a Idade Me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dia  :literatura medieval e interfaces europeias na obra de 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rio Martins </t>
    </r>
  </si>
  <si>
    <r>
      <t>Maria Isabel Mora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 Cabanas, Jose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Eduardo Franco.</t>
    </r>
  </si>
  <si>
    <r>
      <t>Choriro  1.a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en Sextante.</t>
    </r>
  </si>
  <si>
    <r>
      <t>No centro, a</t>
    </r>
    <r>
      <rPr>
        <sz val="12"/>
        <color theme="1"/>
        <rFont val="等线"/>
        <family val="2"/>
        <charset val="134"/>
        <scheme val="minor"/>
      </rPr>
      <t>̀</t>
    </r>
    <r>
      <rPr>
        <sz val="12"/>
        <color theme="1"/>
        <rFont val="等线"/>
        <family val="3"/>
        <charset val="134"/>
        <scheme val="minor"/>
      </rPr>
      <t xml:space="preserve"> margem  :sociologia das intervenço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 urbani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sticas e habitacionais do estado no centro histo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rico do Porto </t>
    </r>
  </si>
  <si>
    <r>
      <t>Joa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Queiro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s.</t>
    </r>
  </si>
  <si>
    <r>
      <t>Para Sir Phillip, com amor  1.a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</si>
  <si>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Julia Quinn ; traduzido do inglês por Helena Rua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</si>
  <si>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Ediço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 Asa,</t>
    </r>
  </si>
  <si>
    <r>
      <t>Por um lado sim, por outro lado nâo  :e outros modos de estar que tornam os portugueses ta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nicos e especiais  1. ed.</t>
    </r>
  </si>
  <si>
    <r>
      <t>Cro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nicas de um tempo novo  :e agora  1a. edição.</t>
    </r>
  </si>
  <si>
    <r>
      <t>Ediço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 Afrontamento,</t>
    </r>
  </si>
  <si>
    <r>
      <t>Calma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apenas um pouco tarde  :resistência na poesia portuguesa contemporânea  1a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</si>
  <si>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Maria Leonor C. Figueiredo ; prefa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cio de Rosa Maria Martelo.</t>
    </r>
  </si>
  <si>
    <r>
      <t>Anto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nio Victorino d' Almeida.</t>
    </r>
  </si>
  <si>
    <r>
      <t>Da Musgueira a</t>
    </r>
    <r>
      <rPr>
        <sz val="12"/>
        <color theme="1"/>
        <rFont val="等线"/>
        <family val="2"/>
        <charset val="134"/>
        <scheme val="minor"/>
      </rPr>
      <t>̀</t>
    </r>
    <r>
      <rPr>
        <sz val="12"/>
        <color theme="1"/>
        <rFont val="等线"/>
        <family val="3"/>
        <charset val="134"/>
        <scheme val="minor"/>
      </rPr>
      <t xml:space="preserve"> Alta de Lisboa  :recomposiça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social e urbana  1a. ed.</t>
    </r>
  </si>
  <si>
    <r>
      <t>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tica e cidadania  :um dia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logo con Adela Cortina </t>
    </r>
  </si>
  <si>
    <r>
      <t>Pires, Maria do Ce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u</t>
    </r>
  </si>
  <si>
    <r>
      <t>Os camisas azuis e Salazar  :Rola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 xml:space="preserve">o Preto e o fascismo em Portugal </t>
    </r>
  </si>
  <si>
    <r>
      <t>O riso de Mozart  :mu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sica, pintura, cinema, literatura </t>
    </r>
  </si>
  <si>
    <r>
      <t>Jose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Luiz Tavares ; ilustraço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es de Pierre Pratt.</t>
    </r>
  </si>
  <si>
    <r>
      <t>O quarto trancado onde nem a morte entrava e outros contos de Lisboa e de Jerusale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m </t>
    </r>
  </si>
  <si>
    <r>
      <t>Livre do desassossego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</si>
  <si>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Jose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Correia Tavares ; prefa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cio Ma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rio de Carvalho.</t>
    </r>
  </si>
  <si>
    <r>
      <t>Hu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mus,</t>
    </r>
  </si>
  <si>
    <r>
      <t>O lugar das fitas  :cro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nicas de cinema </t>
    </r>
  </si>
  <si>
    <r>
      <t>Dinis Machado ;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de Marta Navarro.</t>
    </r>
  </si>
  <si>
    <r>
      <t>Prosa escolhida de 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lvaro de Campos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</si>
  <si>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Fernando Pessoa ;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o, Fernando Cabral Martins, Richard Zenith.</t>
    </r>
  </si>
  <si>
    <r>
      <t>Assi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rio &amp; Alvim,</t>
    </r>
  </si>
  <si>
    <r>
      <t>Identificar Almada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</si>
  <si>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Maria Jose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Almada Negreiros.</t>
    </r>
  </si>
  <si>
    <r>
      <t>Portugueses nos campos de concentraça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nazis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</si>
  <si>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Patri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cia Carvalho.</t>
    </r>
  </si>
  <si>
    <r>
      <t>D. Afonso III, o bolonhe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(1212-1279)  :um grande homem de estado  1a. ediça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o.</t>
    </r>
  </si>
  <si>
    <r>
      <t>Francisco Lui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Fontinha.</t>
    </r>
  </si>
  <si>
    <r>
      <t>Imagens de liturgia na Idade Me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dia </t>
    </r>
  </si>
  <si>
    <r>
      <t>A sabedoria da incerteza  :imaginaça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>o litera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ria e poe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tica da obrigaça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 xml:space="preserve">o : Broch, Coetzee, Lispector, Llansol e Vila-Matas </t>
    </r>
  </si>
  <si>
    <r>
      <t>A Guerra da Restauraça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 xml:space="preserve">o no Baixo Alentejo (1640-1668) </t>
    </r>
  </si>
  <si>
    <r>
      <t>Emi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lia Salvado Borges.</t>
    </r>
  </si>
  <si>
    <r>
      <t>Lembro-me que  :as memo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rias dos dias que antecederam o 25 de abril  1a. edição.</t>
    </r>
  </si>
  <si>
    <r>
      <t>Nos caminhos de um reino matriz  :viagem de um português por terras do antigo Reino de Lea</t>
    </r>
    <r>
      <rPr>
        <sz val="12"/>
        <color theme="1"/>
        <rFont val="等线"/>
        <family val="2"/>
        <charset val="134"/>
        <scheme val="minor"/>
      </rPr>
      <t>̃</t>
    </r>
    <r>
      <rPr>
        <sz val="12"/>
        <color theme="1"/>
        <rFont val="等线"/>
        <family val="3"/>
        <charset val="134"/>
        <scheme val="minor"/>
      </rPr>
      <t xml:space="preserve">o </t>
    </r>
  </si>
  <si>
    <r>
      <t>Pra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tica da audiologia cli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nica  5. ed. rev. e ampl.</t>
    </r>
  </si>
  <si>
    <t xml:space="preserve">Міракл-Крік </t>
    <phoneticPr fontId="1" type="noConversion"/>
  </si>
  <si>
    <r>
      <t>De Sienne a</t>
    </r>
    <r>
      <rPr>
        <sz val="12"/>
        <color theme="1"/>
        <rFont val="等线"/>
        <family val="2"/>
        <charset val="134"/>
        <scheme val="minor"/>
      </rPr>
      <t>̀</t>
    </r>
    <r>
      <rPr>
        <sz val="12"/>
        <color theme="1"/>
        <rFont val="等线"/>
        <family val="3"/>
        <charset val="134"/>
        <scheme val="minor"/>
      </rPr>
      <t xml:space="preserve"> Florence, les primitifs Italiens  :la collection du muse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e d'Altenbourg : exposition, Muse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e Jacquemart-Andre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du 11 mars au 21 juin 2009 </t>
    </r>
  </si>
  <si>
    <r>
      <t>Muse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e Jacquemart-Andre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;</t>
    </r>
  </si>
  <si>
    <r>
      <t>Van Gogh au Muse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e Van Gogh </t>
    </r>
  </si>
  <si>
    <r>
      <t>Rene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Lalique au Muse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e Calouste Gulbenkian </t>
    </r>
  </si>
  <si>
    <r>
      <t>A</t>
    </r>
    <r>
      <rPr>
        <sz val="12"/>
        <color theme="1"/>
        <rFont val="等线"/>
        <family val="2"/>
        <charset val="134"/>
        <scheme val="minor"/>
      </rPr>
      <t>̀</t>
    </r>
    <r>
      <rPr>
        <sz val="12"/>
        <color theme="1"/>
        <rFont val="等线"/>
        <family val="3"/>
        <charset val="134"/>
        <scheme val="minor"/>
      </rPr>
      <t xml:space="preserve"> fleur de peaux </t>
    </r>
  </si>
  <si>
    <r>
      <t>Michela Lunesu, Marina Venieri ; illustre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 par Laura Scarpa.</t>
    </r>
  </si>
  <si>
    <r>
      <t>La lutte contre l'e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conomie de rente au Maroc  :une nouvelle piste pour la croissance </t>
    </r>
  </si>
  <si>
    <r>
      <t>La Croise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e des Chemins,</t>
    </r>
  </si>
  <si>
    <r>
      <t>William Hauptman ; [traduit de l'anglais par He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le</t>
    </r>
    <r>
      <rPr>
        <sz val="12"/>
        <color theme="1"/>
        <rFont val="等线"/>
        <family val="2"/>
        <charset val="134"/>
        <scheme val="minor"/>
      </rPr>
      <t>̀</t>
    </r>
    <r>
      <rPr>
        <sz val="12"/>
        <color theme="1"/>
        <rFont val="等线"/>
        <family val="3"/>
        <charset val="134"/>
        <scheme val="minor"/>
      </rPr>
      <t>ne Tronc].</t>
    </r>
  </si>
  <si>
    <r>
      <t>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ger monumental </t>
    </r>
  </si>
  <si>
    <r>
      <t>La route de la soie  :un voyage a</t>
    </r>
    <r>
      <rPr>
        <sz val="12"/>
        <color theme="1"/>
        <rFont val="等线"/>
        <family val="2"/>
        <charset val="134"/>
        <scheme val="minor"/>
      </rPr>
      <t>̀</t>
    </r>
    <r>
      <rPr>
        <sz val="12"/>
        <color theme="1"/>
        <rFont val="等线"/>
        <family val="3"/>
        <charset val="134"/>
        <scheme val="minor"/>
      </rPr>
      <t xml:space="preserve"> travers la vie et la mort. [Accompagne l'exposition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ponyme aux muse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es royaux d'art et d'histoire, Bruxelles, 23 octobre 2009-7 fe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vrier 2010] </t>
    </r>
  </si>
  <si>
    <r>
      <t>Proceedings of the 1st Conference  :DTC Lazio Distretto Tecnologico Beni E Attivtiá</t>
    </r>
    <r>
      <rPr>
        <sz val="12"/>
        <color theme="1"/>
        <rFont val="等线"/>
        <family val="3"/>
        <charset val="134"/>
        <scheme val="minor"/>
      </rPr>
      <t xml:space="preserve"> Culturali Centro di Eccellenza ; Rome 30 September 2019 </t>
    </r>
  </si>
  <si>
    <r>
      <t>Jalsovszky Katalin, Tomsics Emőke, Toronyi Zsuzsanna ; [English translation: Tamá</t>
    </r>
    <r>
      <rPr>
        <sz val="12"/>
        <color theme="1"/>
        <rFont val="等线"/>
        <family val="3"/>
        <charset val="134"/>
        <scheme val="minor"/>
      </rPr>
      <t>s Sebestye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n]</t>
    </r>
  </si>
  <si>
    <r>
      <t>كردستان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المحتملة</t>
    </r>
    <r>
      <rPr>
        <sz val="12"/>
        <color theme="1"/>
        <rFont val="等线"/>
        <family val="3"/>
        <charset val="134"/>
        <scheme val="minor"/>
      </rPr>
      <t xml:space="preserve">  :A </t>
    </r>
    <r>
      <rPr>
        <sz val="12"/>
        <color theme="1"/>
        <rFont val="等线"/>
        <family val="2"/>
        <charset val="134"/>
        <scheme val="minor"/>
      </rPr>
      <t>مساعي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إقامة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دولة</t>
    </r>
    <r>
      <rPr>
        <sz val="12"/>
        <color theme="1"/>
        <rFont val="等线"/>
        <family val="3"/>
        <charset val="134"/>
        <scheme val="minor"/>
      </rPr>
      <t xml:space="preserve"> = A potential Kurdistan : the quest for statehood </t>
    </r>
  </si>
  <si>
    <r>
      <t>جانيت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كلين</t>
    </r>
    <r>
      <rPr>
        <sz val="12"/>
        <color theme="1"/>
        <rFont val="等线"/>
        <family val="3"/>
        <charset val="134"/>
        <scheme val="minor"/>
      </rPr>
      <t>.</t>
    </r>
  </si>
  <si>
    <r>
      <t>مركز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الإمارات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للدراسات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والبحوث</t>
    </r>
    <r>
      <rPr>
        <sz val="12"/>
        <color theme="1"/>
        <rFont val="等线"/>
        <family val="3"/>
        <charset val="134"/>
        <scheme val="minor"/>
      </rPr>
      <t xml:space="preserve"> </t>
    </r>
    <r>
      <rPr>
        <sz val="12"/>
        <color theme="1"/>
        <rFont val="等线"/>
        <family val="2"/>
        <charset val="134"/>
        <scheme val="minor"/>
      </rPr>
      <t>الإستراتيجية</t>
    </r>
    <r>
      <rPr>
        <sz val="12"/>
        <color theme="1"/>
        <rFont val="等线"/>
        <family val="3"/>
        <charset val="134"/>
        <scheme val="minor"/>
      </rPr>
      <t>,</t>
    </r>
  </si>
  <si>
    <r>
      <t>Vé</t>
    </r>
    <r>
      <rPr>
        <sz val="12"/>
        <color theme="1"/>
        <rFont val="等线"/>
        <family val="3"/>
        <charset val="134"/>
        <scheme val="minor"/>
      </rPr>
      <t>gva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ri panoptikum  :kismagyar vajdasa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gi lelta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 xml:space="preserve">r II. </t>
    </r>
  </si>
  <si>
    <r>
      <t>a portré</t>
    </r>
    <r>
      <rPr>
        <sz val="12"/>
        <color theme="1"/>
        <rFont val="等线"/>
        <family val="3"/>
        <charset val="134"/>
        <scheme val="minor"/>
      </rPr>
      <t>kat elke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pzelte, i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rta 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s rajzolta Le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phaft Pa</t>
    </r>
    <r>
      <rPr>
        <sz val="12"/>
        <color theme="1"/>
        <rFont val="等线"/>
        <family val="2"/>
        <charset val="134"/>
        <scheme val="minor"/>
      </rPr>
      <t>́</t>
    </r>
    <r>
      <rPr>
        <sz val="12"/>
        <color theme="1"/>
        <rFont val="等线"/>
        <family val="3"/>
        <charset val="134"/>
        <scheme val="minor"/>
      </rPr>
      <t>l.</t>
    </r>
  </si>
  <si>
    <r>
      <t>Forum Könyvkiadó</t>
    </r>
    <r>
      <rPr>
        <sz val="12"/>
        <color theme="1"/>
        <rFont val="等线"/>
        <family val="3"/>
        <charset val="134"/>
        <scheme val="minor"/>
      </rPr>
      <t>,</t>
    </r>
  </si>
  <si>
    <r>
      <t>Umeć</t>
    </r>
    <r>
      <rPr>
        <sz val="12"/>
        <color theme="1"/>
        <rFont val="等线"/>
        <family val="3"/>
        <charset val="134"/>
        <scheme val="minor"/>
      </rPr>
      <t xml:space="preserve">e govorenja </t>
    </r>
  </si>
  <si>
    <r>
      <t>Tihomir Petrović</t>
    </r>
    <r>
      <rPr>
        <sz val="12"/>
        <color theme="1"/>
        <rFont val="等线"/>
        <family val="3"/>
        <charset val="134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</si>
</sst>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3"/>
      <color theme="1"/>
      <name val="等线"/>
      <family val="3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标题 3" xfId="1" builtinId="18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9"/>
  <sheetViews>
    <sheetView tabSelected="1" workbookViewId="0">
      <pane ySplit="2" topLeftCell="A6" activePane="bottomLeft" state="frozen"/>
      <selection pane="bottomLeft" activeCell="D5" sqref="D5"/>
    </sheetView>
  </sheetViews>
  <sheetFormatPr defaultRowHeight="16.5" customHeight="1" x14ac:dyDescent="0.2"/>
  <cols>
    <col min="1" max="1" width="5.25" style="1" customWidth="1"/>
    <col min="2" max="2" width="17.875" customWidth="1"/>
    <col min="3" max="3" width="41.5" customWidth="1"/>
    <col min="4" max="4" width="26" customWidth="1"/>
    <col min="5" max="5" width="25" customWidth="1"/>
    <col min="6" max="6" width="9" style="1"/>
    <col min="7" max="7" width="22.625" style="2" customWidth="1"/>
  </cols>
  <sheetData>
    <row r="1" spans="1:7" ht="24.95" customHeight="1" thickBot="1" x14ac:dyDescent="0.25">
      <c r="A1" s="28" t="s">
        <v>7706</v>
      </c>
      <c r="B1" s="29"/>
      <c r="C1" s="29"/>
      <c r="D1" s="29"/>
      <c r="E1" s="29"/>
      <c r="F1" s="29"/>
      <c r="G1" s="29"/>
    </row>
    <row r="2" spans="1:7" s="11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6318</v>
      </c>
    </row>
    <row r="3" spans="1:7" ht="16.5" customHeight="1" thickBot="1" x14ac:dyDescent="0.25">
      <c r="A3" s="4">
        <v>1</v>
      </c>
      <c r="B3" s="3" t="s">
        <v>117</v>
      </c>
      <c r="C3" s="3" t="s">
        <v>6340</v>
      </c>
      <c r="D3" s="3" t="s">
        <v>6341</v>
      </c>
      <c r="E3" s="3" t="s">
        <v>6342</v>
      </c>
      <c r="F3" s="4" t="s">
        <v>4</v>
      </c>
      <c r="G3" s="5" t="s">
        <v>116</v>
      </c>
    </row>
    <row r="4" spans="1:7" ht="16.5" customHeight="1" thickBot="1" x14ac:dyDescent="0.25">
      <c r="A4" s="4">
        <v>2</v>
      </c>
      <c r="B4" s="3" t="s">
        <v>1429</v>
      </c>
      <c r="C4" s="3" t="s">
        <v>6343</v>
      </c>
      <c r="D4" s="3" t="s">
        <v>6344</v>
      </c>
      <c r="E4" s="3" t="s">
        <v>6345</v>
      </c>
      <c r="F4" s="4" t="s">
        <v>1224</v>
      </c>
      <c r="G4" s="5" t="s">
        <v>1428</v>
      </c>
    </row>
    <row r="5" spans="1:7" ht="16.5" customHeight="1" thickBot="1" x14ac:dyDescent="0.25">
      <c r="A5" s="4">
        <v>3</v>
      </c>
      <c r="B5" s="3" t="s">
        <v>1431</v>
      </c>
      <c r="C5" s="3" t="s">
        <v>6346</v>
      </c>
      <c r="D5" s="3" t="s">
        <v>6347</v>
      </c>
      <c r="E5" s="3" t="s">
        <v>6348</v>
      </c>
      <c r="F5" s="4" t="s">
        <v>1224</v>
      </c>
      <c r="G5" s="5" t="s">
        <v>1430</v>
      </c>
    </row>
    <row r="6" spans="1:7" ht="16.5" customHeight="1" thickBot="1" x14ac:dyDescent="0.25">
      <c r="A6" s="4">
        <v>4</v>
      </c>
      <c r="B6" s="3" t="s">
        <v>1433</v>
      </c>
      <c r="C6" s="3" t="s">
        <v>6349</v>
      </c>
      <c r="D6" s="3" t="s">
        <v>6350</v>
      </c>
      <c r="E6" s="3" t="s">
        <v>6351</v>
      </c>
      <c r="F6" s="4" t="s">
        <v>106</v>
      </c>
      <c r="G6" s="5" t="s">
        <v>1432</v>
      </c>
    </row>
    <row r="7" spans="1:7" ht="16.5" customHeight="1" thickBot="1" x14ac:dyDescent="0.25">
      <c r="A7" s="4">
        <v>5</v>
      </c>
      <c r="B7" s="3" t="s">
        <v>1435</v>
      </c>
      <c r="C7" s="3" t="s">
        <v>6352</v>
      </c>
      <c r="D7" s="3" t="s">
        <v>6353</v>
      </c>
      <c r="E7" s="3" t="s">
        <v>6354</v>
      </c>
      <c r="F7" s="4" t="s">
        <v>62</v>
      </c>
      <c r="G7" s="5" t="s">
        <v>1434</v>
      </c>
    </row>
    <row r="8" spans="1:7" ht="16.5" customHeight="1" thickBot="1" x14ac:dyDescent="0.25">
      <c r="A8" s="4">
        <v>6</v>
      </c>
      <c r="B8" s="3" t="s">
        <v>1437</v>
      </c>
      <c r="C8" s="3" t="s">
        <v>6355</v>
      </c>
      <c r="D8" s="3" t="s">
        <v>6356</v>
      </c>
      <c r="E8" s="3" t="s">
        <v>6357</v>
      </c>
      <c r="F8" s="4" t="s">
        <v>4</v>
      </c>
      <c r="G8" s="5" t="s">
        <v>1436</v>
      </c>
    </row>
    <row r="9" spans="1:7" ht="16.5" customHeight="1" thickBot="1" x14ac:dyDescent="0.25">
      <c r="A9" s="4">
        <v>7</v>
      </c>
      <c r="B9" s="3" t="s">
        <v>1439</v>
      </c>
      <c r="C9" s="3" t="s">
        <v>6358</v>
      </c>
      <c r="D9" s="3" t="s">
        <v>6359</v>
      </c>
      <c r="E9" s="3" t="s">
        <v>6360</v>
      </c>
      <c r="F9" s="4" t="s">
        <v>106</v>
      </c>
      <c r="G9" s="5" t="s">
        <v>1438</v>
      </c>
    </row>
    <row r="10" spans="1:7" ht="16.5" customHeight="1" thickBot="1" x14ac:dyDescent="0.25">
      <c r="A10" s="4">
        <v>8</v>
      </c>
      <c r="B10" s="3" t="s">
        <v>1441</v>
      </c>
      <c r="C10" s="3" t="s">
        <v>6361</v>
      </c>
      <c r="D10" s="3" t="s">
        <v>6362</v>
      </c>
      <c r="E10" s="3" t="s">
        <v>6363</v>
      </c>
      <c r="F10" s="4" t="s">
        <v>101</v>
      </c>
      <c r="G10" s="5" t="s">
        <v>1440</v>
      </c>
    </row>
    <row r="11" spans="1:7" ht="16.5" customHeight="1" thickBot="1" x14ac:dyDescent="0.25">
      <c r="A11" s="4">
        <v>9</v>
      </c>
      <c r="B11" s="3" t="s">
        <v>1443</v>
      </c>
      <c r="C11" s="3" t="s">
        <v>6364</v>
      </c>
      <c r="D11" s="3" t="s">
        <v>6365</v>
      </c>
      <c r="E11" s="3" t="s">
        <v>6366</v>
      </c>
      <c r="F11" s="4" t="s">
        <v>4</v>
      </c>
      <c r="G11" s="5" t="s">
        <v>1442</v>
      </c>
    </row>
    <row r="12" spans="1:7" ht="16.5" customHeight="1" thickBot="1" x14ac:dyDescent="0.25">
      <c r="A12" s="4">
        <v>10</v>
      </c>
      <c r="B12" s="3" t="s">
        <v>1445</v>
      </c>
      <c r="C12" s="3" t="s">
        <v>6367</v>
      </c>
      <c r="D12" s="3" t="s">
        <v>6368</v>
      </c>
      <c r="E12" s="3" t="s">
        <v>6369</v>
      </c>
      <c r="F12" s="4" t="s">
        <v>1110</v>
      </c>
      <c r="G12" s="5" t="s">
        <v>1444</v>
      </c>
    </row>
    <row r="13" spans="1:7" ht="16.5" customHeight="1" thickBot="1" x14ac:dyDescent="0.25">
      <c r="A13" s="4">
        <v>11</v>
      </c>
      <c r="B13" s="3" t="s">
        <v>1447</v>
      </c>
      <c r="C13" s="3" t="s">
        <v>6370</v>
      </c>
      <c r="D13" s="3" t="s">
        <v>6371</v>
      </c>
      <c r="E13" s="3" t="s">
        <v>6372</v>
      </c>
      <c r="F13" s="4" t="s">
        <v>4</v>
      </c>
      <c r="G13" s="5" t="s">
        <v>1446</v>
      </c>
    </row>
    <row r="14" spans="1:7" ht="16.5" customHeight="1" thickBot="1" x14ac:dyDescent="0.25">
      <c r="A14" s="4">
        <v>12</v>
      </c>
      <c r="B14" s="3" t="s">
        <v>1449</v>
      </c>
      <c r="C14" s="3" t="s">
        <v>6373</v>
      </c>
      <c r="D14" s="3" t="s">
        <v>6374</v>
      </c>
      <c r="E14" s="3" t="s">
        <v>6375</v>
      </c>
      <c r="F14" s="4" t="s">
        <v>62</v>
      </c>
      <c r="G14" s="5" t="s">
        <v>1448</v>
      </c>
    </row>
    <row r="15" spans="1:7" ht="16.5" customHeight="1" thickBot="1" x14ac:dyDescent="0.25">
      <c r="A15" s="4">
        <v>13</v>
      </c>
      <c r="B15" s="3" t="s">
        <v>1451</v>
      </c>
      <c r="C15" s="3" t="s">
        <v>6376</v>
      </c>
      <c r="D15" s="3" t="s">
        <v>6377</v>
      </c>
      <c r="E15" s="3" t="s">
        <v>6378</v>
      </c>
      <c r="F15" s="4" t="s">
        <v>101</v>
      </c>
      <c r="G15" s="5" t="s">
        <v>1450</v>
      </c>
    </row>
    <row r="16" spans="1:7" ht="16.5" customHeight="1" thickBot="1" x14ac:dyDescent="0.25">
      <c r="A16" s="4">
        <v>14</v>
      </c>
      <c r="B16" s="3" t="s">
        <v>1453</v>
      </c>
      <c r="C16" s="3" t="s">
        <v>6379</v>
      </c>
      <c r="D16" s="3" t="s">
        <v>6380</v>
      </c>
      <c r="E16" s="3" t="s">
        <v>6381</v>
      </c>
      <c r="F16" s="4" t="s">
        <v>101</v>
      </c>
      <c r="G16" s="5" t="s">
        <v>1452</v>
      </c>
    </row>
    <row r="17" spans="1:7" ht="16.5" customHeight="1" thickBot="1" x14ac:dyDescent="0.25">
      <c r="A17" s="4">
        <v>15</v>
      </c>
      <c r="B17" s="3" t="s">
        <v>1455</v>
      </c>
      <c r="C17" s="3" t="s">
        <v>6382</v>
      </c>
      <c r="D17" s="3" t="s">
        <v>6383</v>
      </c>
      <c r="E17" s="3" t="s">
        <v>6381</v>
      </c>
      <c r="F17" s="4" t="s">
        <v>101</v>
      </c>
      <c r="G17" s="5" t="s">
        <v>1454</v>
      </c>
    </row>
    <row r="18" spans="1:7" ht="16.5" customHeight="1" thickBot="1" x14ac:dyDescent="0.25">
      <c r="A18" s="4">
        <v>16</v>
      </c>
      <c r="B18" s="3" t="s">
        <v>1457</v>
      </c>
      <c r="C18" s="3" t="s">
        <v>6384</v>
      </c>
      <c r="D18" s="3" t="s">
        <v>6385</v>
      </c>
      <c r="E18" s="3" t="s">
        <v>6386</v>
      </c>
      <c r="F18" s="4" t="s">
        <v>50</v>
      </c>
      <c r="G18" s="5" t="s">
        <v>1456</v>
      </c>
    </row>
    <row r="19" spans="1:7" ht="16.5" customHeight="1" thickBot="1" x14ac:dyDescent="0.25">
      <c r="A19" s="4">
        <v>17</v>
      </c>
      <c r="B19" s="3" t="s">
        <v>1459</v>
      </c>
      <c r="C19" s="3" t="s">
        <v>6387</v>
      </c>
      <c r="D19" s="3" t="s">
        <v>6388</v>
      </c>
      <c r="E19" s="3" t="s">
        <v>6342</v>
      </c>
      <c r="F19" s="4" t="s">
        <v>1224</v>
      </c>
      <c r="G19" s="5" t="s">
        <v>1458</v>
      </c>
    </row>
    <row r="20" spans="1:7" ht="16.5" customHeight="1" thickBot="1" x14ac:dyDescent="0.25">
      <c r="A20" s="4">
        <v>18</v>
      </c>
      <c r="B20" s="3" t="s">
        <v>1461</v>
      </c>
      <c r="C20" s="3" t="s">
        <v>6389</v>
      </c>
      <c r="D20" s="3" t="s">
        <v>6390</v>
      </c>
      <c r="E20" s="3" t="s">
        <v>6391</v>
      </c>
      <c r="F20" s="4" t="s">
        <v>1285</v>
      </c>
      <c r="G20" s="5" t="s">
        <v>1460</v>
      </c>
    </row>
    <row r="21" spans="1:7" ht="16.5" customHeight="1" thickBot="1" x14ac:dyDescent="0.25">
      <c r="A21" s="4">
        <v>19</v>
      </c>
      <c r="B21" s="3" t="s">
        <v>1463</v>
      </c>
      <c r="C21" s="3" t="s">
        <v>6392</v>
      </c>
      <c r="D21" s="3" t="s">
        <v>6393</v>
      </c>
      <c r="E21" s="3" t="s">
        <v>6342</v>
      </c>
      <c r="F21" s="4" t="s">
        <v>4</v>
      </c>
      <c r="G21" s="5" t="s">
        <v>1462</v>
      </c>
    </row>
    <row r="22" spans="1:7" ht="16.5" customHeight="1" thickBot="1" x14ac:dyDescent="0.25">
      <c r="A22" s="4">
        <v>20</v>
      </c>
      <c r="B22" s="3" t="s">
        <v>1465</v>
      </c>
      <c r="C22" s="3" t="s">
        <v>6394</v>
      </c>
      <c r="D22" s="3" t="s">
        <v>6395</v>
      </c>
      <c r="E22" s="3" t="s">
        <v>6396</v>
      </c>
      <c r="F22" s="4" t="s">
        <v>56</v>
      </c>
      <c r="G22" s="5" t="s">
        <v>1464</v>
      </c>
    </row>
    <row r="23" spans="1:7" ht="16.5" customHeight="1" thickBot="1" x14ac:dyDescent="0.25">
      <c r="A23" s="4">
        <v>21</v>
      </c>
      <c r="B23" s="3" t="s">
        <v>1467</v>
      </c>
      <c r="C23" s="3" t="s">
        <v>6397</v>
      </c>
      <c r="D23" s="3" t="s">
        <v>6398</v>
      </c>
      <c r="E23" s="3" t="s">
        <v>6386</v>
      </c>
      <c r="F23" s="4" t="s">
        <v>1285</v>
      </c>
      <c r="G23" s="5" t="s">
        <v>1466</v>
      </c>
    </row>
    <row r="24" spans="1:7" ht="16.5" customHeight="1" thickBot="1" x14ac:dyDescent="0.25">
      <c r="A24" s="4">
        <v>22</v>
      </c>
      <c r="B24" s="3" t="s">
        <v>1469</v>
      </c>
      <c r="C24" s="3" t="s">
        <v>6399</v>
      </c>
      <c r="D24" s="3" t="s">
        <v>6400</v>
      </c>
      <c r="E24" s="3" t="s">
        <v>6381</v>
      </c>
      <c r="F24" s="4" t="s">
        <v>29</v>
      </c>
      <c r="G24" s="5" t="s">
        <v>1468</v>
      </c>
    </row>
    <row r="25" spans="1:7" ht="16.5" customHeight="1" thickBot="1" x14ac:dyDescent="0.25">
      <c r="A25" s="4">
        <v>23</v>
      </c>
      <c r="B25" s="3" t="s">
        <v>1470</v>
      </c>
      <c r="C25" s="3" t="s">
        <v>6401</v>
      </c>
      <c r="D25" s="3" t="s">
        <v>6402</v>
      </c>
      <c r="E25" s="3" t="s">
        <v>6403</v>
      </c>
      <c r="F25" s="4" t="s">
        <v>101</v>
      </c>
      <c r="G25" s="5">
        <v>9789948148388</v>
      </c>
    </row>
    <row r="26" spans="1:7" ht="16.5" customHeight="1" thickBot="1" x14ac:dyDescent="0.25">
      <c r="A26" s="4">
        <v>24</v>
      </c>
      <c r="B26" s="3" t="s">
        <v>1472</v>
      </c>
      <c r="C26" s="3" t="s">
        <v>6404</v>
      </c>
      <c r="D26" s="3" t="s">
        <v>6405</v>
      </c>
      <c r="E26" s="3" t="s">
        <v>6406</v>
      </c>
      <c r="F26" s="4" t="s">
        <v>4</v>
      </c>
      <c r="G26" s="5" t="s">
        <v>1471</v>
      </c>
    </row>
    <row r="27" spans="1:7" ht="16.5" customHeight="1" thickBot="1" x14ac:dyDescent="0.25">
      <c r="A27" s="4">
        <v>25</v>
      </c>
      <c r="B27" s="3" t="s">
        <v>1474</v>
      </c>
      <c r="C27" s="3" t="s">
        <v>6407</v>
      </c>
      <c r="D27" s="3" t="s">
        <v>6408</v>
      </c>
      <c r="E27" s="3" t="s">
        <v>6409</v>
      </c>
      <c r="F27" s="4" t="s">
        <v>4</v>
      </c>
      <c r="G27" s="5" t="s">
        <v>1473</v>
      </c>
    </row>
    <row r="28" spans="1:7" ht="16.5" customHeight="1" thickBot="1" x14ac:dyDescent="0.25">
      <c r="A28" s="4">
        <v>26</v>
      </c>
      <c r="B28" s="3" t="s">
        <v>1476</v>
      </c>
      <c r="C28" s="3" t="s">
        <v>6410</v>
      </c>
      <c r="D28" s="3" t="s">
        <v>6411</v>
      </c>
      <c r="E28" s="3" t="s">
        <v>6412</v>
      </c>
      <c r="F28" s="4" t="s">
        <v>4</v>
      </c>
      <c r="G28" s="5" t="s">
        <v>1475</v>
      </c>
    </row>
    <row r="29" spans="1:7" ht="16.5" customHeight="1" thickBot="1" x14ac:dyDescent="0.25">
      <c r="A29" s="4">
        <v>27</v>
      </c>
      <c r="B29" s="3" t="s">
        <v>1478</v>
      </c>
      <c r="C29" s="3" t="s">
        <v>6413</v>
      </c>
      <c r="D29" s="3" t="s">
        <v>6414</v>
      </c>
      <c r="E29" s="3" t="s">
        <v>6415</v>
      </c>
      <c r="F29" s="4" t="s">
        <v>1224</v>
      </c>
      <c r="G29" s="5" t="s">
        <v>1477</v>
      </c>
    </row>
    <row r="30" spans="1:7" ht="16.5" customHeight="1" thickBot="1" x14ac:dyDescent="0.25">
      <c r="A30" s="4">
        <v>28</v>
      </c>
      <c r="B30" s="3" t="s">
        <v>1480</v>
      </c>
      <c r="C30" s="3" t="s">
        <v>6416</v>
      </c>
      <c r="D30" s="3" t="s">
        <v>6417</v>
      </c>
      <c r="E30" s="3" t="s">
        <v>6415</v>
      </c>
      <c r="F30" s="4" t="s">
        <v>1224</v>
      </c>
      <c r="G30" s="5" t="s">
        <v>1479</v>
      </c>
    </row>
    <row r="31" spans="1:7" ht="16.5" customHeight="1" thickBot="1" x14ac:dyDescent="0.25">
      <c r="A31" s="4">
        <v>29</v>
      </c>
      <c r="B31" s="3" t="s">
        <v>1482</v>
      </c>
      <c r="C31" s="3" t="s">
        <v>6418</v>
      </c>
      <c r="D31" s="3" t="s">
        <v>6419</v>
      </c>
      <c r="E31" s="3" t="s">
        <v>6391</v>
      </c>
      <c r="F31" s="4" t="s">
        <v>1285</v>
      </c>
      <c r="G31" s="5" t="s">
        <v>1481</v>
      </c>
    </row>
    <row r="32" spans="1:7" ht="16.5" customHeight="1" thickBot="1" x14ac:dyDescent="0.25">
      <c r="A32" s="4">
        <v>30</v>
      </c>
      <c r="B32" s="3" t="s">
        <v>1484</v>
      </c>
      <c r="C32" s="3" t="s">
        <v>6420</v>
      </c>
      <c r="D32" s="3" t="s">
        <v>6421</v>
      </c>
      <c r="E32" s="3" t="s">
        <v>6422</v>
      </c>
      <c r="F32" s="4" t="s">
        <v>82</v>
      </c>
      <c r="G32" s="5" t="s">
        <v>1483</v>
      </c>
    </row>
    <row r="33" spans="1:7" ht="16.5" customHeight="1" thickBot="1" x14ac:dyDescent="0.25">
      <c r="A33" s="4">
        <v>31</v>
      </c>
      <c r="B33" s="3" t="s">
        <v>1486</v>
      </c>
      <c r="C33" s="3" t="s">
        <v>6423</v>
      </c>
      <c r="D33" s="3" t="s">
        <v>6424</v>
      </c>
      <c r="E33" s="3" t="s">
        <v>6425</v>
      </c>
      <c r="F33" s="4" t="s">
        <v>101</v>
      </c>
      <c r="G33" s="5" t="s">
        <v>1485</v>
      </c>
    </row>
    <row r="34" spans="1:7" ht="16.5" customHeight="1" thickBot="1" x14ac:dyDescent="0.25">
      <c r="A34" s="4">
        <v>32</v>
      </c>
      <c r="B34" s="3" t="s">
        <v>1488</v>
      </c>
      <c r="C34" s="3" t="s">
        <v>6426</v>
      </c>
      <c r="D34" s="3" t="s">
        <v>6427</v>
      </c>
      <c r="E34" s="3" t="s">
        <v>6428</v>
      </c>
      <c r="F34" s="4" t="s">
        <v>4</v>
      </c>
      <c r="G34" s="5" t="s">
        <v>1487</v>
      </c>
    </row>
    <row r="35" spans="1:7" ht="16.5" customHeight="1" thickBot="1" x14ac:dyDescent="0.25">
      <c r="A35" s="4">
        <v>33</v>
      </c>
      <c r="B35" s="3" t="s">
        <v>1490</v>
      </c>
      <c r="C35" s="3" t="s">
        <v>6429</v>
      </c>
      <c r="D35" s="3" t="s">
        <v>6430</v>
      </c>
      <c r="E35" s="3" t="s">
        <v>6431</v>
      </c>
      <c r="F35" s="4" t="s">
        <v>101</v>
      </c>
      <c r="G35" s="5" t="s">
        <v>1489</v>
      </c>
    </row>
    <row r="36" spans="1:7" ht="16.5" customHeight="1" thickBot="1" x14ac:dyDescent="0.25">
      <c r="A36" s="4">
        <v>34</v>
      </c>
      <c r="B36" s="3" t="s">
        <v>1492</v>
      </c>
      <c r="C36" s="3" t="s">
        <v>6432</v>
      </c>
      <c r="D36" s="3" t="s">
        <v>6433</v>
      </c>
      <c r="E36" s="3" t="s">
        <v>6434</v>
      </c>
      <c r="F36" s="4" t="s">
        <v>4</v>
      </c>
      <c r="G36" s="5" t="s">
        <v>1491</v>
      </c>
    </row>
    <row r="37" spans="1:7" ht="16.5" customHeight="1" thickBot="1" x14ac:dyDescent="0.25">
      <c r="A37" s="4">
        <v>35</v>
      </c>
      <c r="B37" s="3" t="s">
        <v>1494</v>
      </c>
      <c r="C37" s="3" t="s">
        <v>6435</v>
      </c>
      <c r="D37" s="3" t="s">
        <v>6436</v>
      </c>
      <c r="E37" s="3" t="s">
        <v>6342</v>
      </c>
      <c r="F37" s="4" t="s">
        <v>4</v>
      </c>
      <c r="G37" s="5" t="s">
        <v>1493</v>
      </c>
    </row>
    <row r="38" spans="1:7" ht="16.5" customHeight="1" thickBot="1" x14ac:dyDescent="0.25">
      <c r="A38" s="4">
        <v>36</v>
      </c>
      <c r="B38" s="3" t="s">
        <v>1496</v>
      </c>
      <c r="C38" s="3" t="s">
        <v>6437</v>
      </c>
      <c r="D38" s="3" t="s">
        <v>6438</v>
      </c>
      <c r="E38" s="3" t="s">
        <v>6439</v>
      </c>
      <c r="F38" s="4" t="s">
        <v>4</v>
      </c>
      <c r="G38" s="5" t="s">
        <v>1495</v>
      </c>
    </row>
    <row r="39" spans="1:7" ht="16.5" customHeight="1" thickBot="1" x14ac:dyDescent="0.25">
      <c r="A39" s="4">
        <v>37</v>
      </c>
      <c r="B39" s="3" t="s">
        <v>1498</v>
      </c>
      <c r="C39" s="3" t="s">
        <v>6440</v>
      </c>
      <c r="D39" s="3" t="s">
        <v>6441</v>
      </c>
      <c r="E39" s="3" t="s">
        <v>6342</v>
      </c>
      <c r="F39" s="4" t="s">
        <v>4</v>
      </c>
      <c r="G39" s="5" t="s">
        <v>1497</v>
      </c>
    </row>
    <row r="40" spans="1:7" ht="16.5" customHeight="1" thickBot="1" x14ac:dyDescent="0.25">
      <c r="A40" s="4">
        <v>38</v>
      </c>
      <c r="B40" s="3" t="s">
        <v>1500</v>
      </c>
      <c r="C40" s="3" t="s">
        <v>6442</v>
      </c>
      <c r="D40" s="3" t="s">
        <v>6443</v>
      </c>
      <c r="E40" s="3" t="s">
        <v>6444</v>
      </c>
      <c r="F40" s="4" t="s">
        <v>101</v>
      </c>
      <c r="G40" s="5" t="s">
        <v>1499</v>
      </c>
    </row>
    <row r="41" spans="1:7" ht="16.5" customHeight="1" thickBot="1" x14ac:dyDescent="0.25">
      <c r="A41" s="4">
        <v>39</v>
      </c>
      <c r="B41" s="3" t="s">
        <v>1502</v>
      </c>
      <c r="C41" s="3" t="s">
        <v>6445</v>
      </c>
      <c r="D41" s="3" t="s">
        <v>6446</v>
      </c>
      <c r="E41" s="3" t="s">
        <v>6439</v>
      </c>
      <c r="F41" s="4" t="s">
        <v>4</v>
      </c>
      <c r="G41" s="5" t="s">
        <v>1501</v>
      </c>
    </row>
    <row r="42" spans="1:7" ht="16.5" customHeight="1" thickBot="1" x14ac:dyDescent="0.25">
      <c r="A42" s="4">
        <v>40</v>
      </c>
      <c r="B42" s="3" t="s">
        <v>1504</v>
      </c>
      <c r="C42" s="3" t="s">
        <v>6447</v>
      </c>
      <c r="D42" s="3" t="s">
        <v>6448</v>
      </c>
      <c r="E42" s="3" t="s">
        <v>6449</v>
      </c>
      <c r="F42" s="4" t="s">
        <v>4</v>
      </c>
      <c r="G42" s="5" t="s">
        <v>1503</v>
      </c>
    </row>
    <row r="43" spans="1:7" ht="16.5" customHeight="1" thickBot="1" x14ac:dyDescent="0.25">
      <c r="A43" s="4">
        <v>41</v>
      </c>
      <c r="B43" s="3" t="s">
        <v>1506</v>
      </c>
      <c r="C43" s="3" t="s">
        <v>6450</v>
      </c>
      <c r="D43" s="3" t="s">
        <v>6451</v>
      </c>
      <c r="E43" s="3" t="s">
        <v>6360</v>
      </c>
      <c r="F43" s="4" t="s">
        <v>106</v>
      </c>
      <c r="G43" s="5" t="s">
        <v>1505</v>
      </c>
    </row>
    <row r="44" spans="1:7" ht="16.5" customHeight="1" thickBot="1" x14ac:dyDescent="0.25">
      <c r="A44" s="4">
        <v>42</v>
      </c>
      <c r="B44" s="3" t="s">
        <v>1508</v>
      </c>
      <c r="C44" s="3" t="s">
        <v>6452</v>
      </c>
      <c r="D44" s="3" t="s">
        <v>6453</v>
      </c>
      <c r="E44" s="3" t="s">
        <v>6454</v>
      </c>
      <c r="F44" s="4" t="s">
        <v>56</v>
      </c>
      <c r="G44" s="5" t="s">
        <v>1507</v>
      </c>
    </row>
    <row r="45" spans="1:7" ht="16.5" customHeight="1" thickBot="1" x14ac:dyDescent="0.25">
      <c r="A45" s="4">
        <v>43</v>
      </c>
      <c r="B45" s="3" t="s">
        <v>1510</v>
      </c>
      <c r="C45" s="3" t="s">
        <v>6455</v>
      </c>
      <c r="D45" s="3" t="s">
        <v>6456</v>
      </c>
      <c r="E45" s="3" t="s">
        <v>6342</v>
      </c>
      <c r="F45" s="4" t="s">
        <v>1110</v>
      </c>
      <c r="G45" s="5" t="s">
        <v>1509</v>
      </c>
    </row>
    <row r="46" spans="1:7" ht="16.5" customHeight="1" thickBot="1" x14ac:dyDescent="0.25">
      <c r="A46" s="4">
        <v>44</v>
      </c>
      <c r="B46" s="3" t="s">
        <v>1512</v>
      </c>
      <c r="C46" s="3" t="s">
        <v>6457</v>
      </c>
      <c r="D46" s="3" t="s">
        <v>6458</v>
      </c>
      <c r="E46" s="3" t="s">
        <v>6459</v>
      </c>
      <c r="F46" s="4" t="s">
        <v>4</v>
      </c>
      <c r="G46" s="5" t="s">
        <v>1511</v>
      </c>
    </row>
    <row r="47" spans="1:7" ht="16.5" customHeight="1" thickBot="1" x14ac:dyDescent="0.25">
      <c r="A47" s="4">
        <v>45</v>
      </c>
      <c r="B47" s="3" t="s">
        <v>1514</v>
      </c>
      <c r="C47" s="3" t="s">
        <v>6460</v>
      </c>
      <c r="D47" s="3" t="s">
        <v>6461</v>
      </c>
      <c r="E47" s="3" t="s">
        <v>6342</v>
      </c>
      <c r="F47" s="4" t="s">
        <v>1224</v>
      </c>
      <c r="G47" s="5" t="s">
        <v>1513</v>
      </c>
    </row>
    <row r="48" spans="1:7" ht="16.5" customHeight="1" thickBot="1" x14ac:dyDescent="0.25">
      <c r="A48" s="4">
        <v>46</v>
      </c>
      <c r="B48" s="3" t="s">
        <v>1516</v>
      </c>
      <c r="C48" s="3" t="s">
        <v>6462</v>
      </c>
      <c r="D48" s="3" t="s">
        <v>6463</v>
      </c>
      <c r="E48" s="3" t="s">
        <v>6464</v>
      </c>
      <c r="F48" s="4" t="s">
        <v>82</v>
      </c>
      <c r="G48" s="5" t="s">
        <v>1515</v>
      </c>
    </row>
    <row r="49" spans="1:7" ht="16.5" customHeight="1" thickBot="1" x14ac:dyDescent="0.25">
      <c r="A49" s="4">
        <v>47</v>
      </c>
      <c r="B49" s="3" t="s">
        <v>1518</v>
      </c>
      <c r="C49" s="3" t="s">
        <v>6465</v>
      </c>
      <c r="D49" s="3" t="s">
        <v>6466</v>
      </c>
      <c r="E49" s="3" t="s">
        <v>6467</v>
      </c>
      <c r="F49" s="4" t="s">
        <v>56</v>
      </c>
      <c r="G49" s="5" t="s">
        <v>1517</v>
      </c>
    </row>
    <row r="50" spans="1:7" ht="16.5" customHeight="1" thickBot="1" x14ac:dyDescent="0.25">
      <c r="A50" s="4">
        <v>48</v>
      </c>
      <c r="B50" s="3" t="s">
        <v>1520</v>
      </c>
      <c r="C50" s="3" t="s">
        <v>6468</v>
      </c>
      <c r="D50" s="3" t="s">
        <v>6469</v>
      </c>
      <c r="E50" s="3" t="s">
        <v>6470</v>
      </c>
      <c r="F50" s="4" t="s">
        <v>101</v>
      </c>
      <c r="G50" s="5" t="s">
        <v>1519</v>
      </c>
    </row>
    <row r="51" spans="1:7" ht="16.5" customHeight="1" thickBot="1" x14ac:dyDescent="0.25">
      <c r="A51" s="4">
        <v>49</v>
      </c>
      <c r="B51" s="3" t="s">
        <v>1522</v>
      </c>
      <c r="C51" s="3" t="s">
        <v>6471</v>
      </c>
      <c r="D51" s="3" t="s">
        <v>6472</v>
      </c>
      <c r="E51" s="3" t="s">
        <v>6473</v>
      </c>
      <c r="F51" s="4" t="s">
        <v>6</v>
      </c>
      <c r="G51" s="5" t="s">
        <v>1521</v>
      </c>
    </row>
    <row r="52" spans="1:7" ht="16.5" customHeight="1" thickBot="1" x14ac:dyDescent="0.25">
      <c r="A52" s="4">
        <v>50</v>
      </c>
      <c r="B52" s="3" t="s">
        <v>1524</v>
      </c>
      <c r="C52" s="3" t="s">
        <v>6474</v>
      </c>
      <c r="D52" s="3" t="s">
        <v>6475</v>
      </c>
      <c r="E52" s="3" t="s">
        <v>6476</v>
      </c>
      <c r="F52" s="4" t="s">
        <v>1224</v>
      </c>
      <c r="G52" s="5" t="s">
        <v>1523</v>
      </c>
    </row>
    <row r="53" spans="1:7" ht="16.5" customHeight="1" thickBot="1" x14ac:dyDescent="0.25">
      <c r="A53" s="4">
        <v>51</v>
      </c>
      <c r="B53" s="3" t="s">
        <v>1526</v>
      </c>
      <c r="C53" s="3" t="s">
        <v>6477</v>
      </c>
      <c r="D53" s="3" t="s">
        <v>6478</v>
      </c>
      <c r="E53" s="3" t="s">
        <v>6422</v>
      </c>
      <c r="F53" s="4" t="s">
        <v>101</v>
      </c>
      <c r="G53" s="5" t="s">
        <v>1525</v>
      </c>
    </row>
    <row r="54" spans="1:7" ht="16.5" customHeight="1" thickBot="1" x14ac:dyDescent="0.25">
      <c r="A54" s="4">
        <v>52</v>
      </c>
      <c r="B54" s="3" t="s">
        <v>1531</v>
      </c>
      <c r="C54" s="3" t="s">
        <v>1527</v>
      </c>
      <c r="D54" s="3" t="s">
        <v>1528</v>
      </c>
      <c r="E54" s="3" t="s">
        <v>1530</v>
      </c>
      <c r="F54" s="4" t="s">
        <v>101</v>
      </c>
      <c r="G54" s="5" t="s">
        <v>1529</v>
      </c>
    </row>
    <row r="55" spans="1:7" ht="16.5" customHeight="1" thickBot="1" x14ac:dyDescent="0.25">
      <c r="A55" s="4">
        <v>53</v>
      </c>
      <c r="B55" s="3" t="s">
        <v>1533</v>
      </c>
      <c r="C55" s="3" t="s">
        <v>6479</v>
      </c>
      <c r="D55" s="3" t="s">
        <v>6480</v>
      </c>
      <c r="E55" s="3" t="s">
        <v>6481</v>
      </c>
      <c r="F55" s="4" t="s">
        <v>101</v>
      </c>
      <c r="G55" s="5" t="s">
        <v>1532</v>
      </c>
    </row>
    <row r="56" spans="1:7" ht="16.5" customHeight="1" thickBot="1" x14ac:dyDescent="0.25">
      <c r="A56" s="4">
        <v>54</v>
      </c>
      <c r="B56" s="3" t="s">
        <v>1535</v>
      </c>
      <c r="C56" s="3" t="s">
        <v>6482</v>
      </c>
      <c r="D56" s="3" t="s">
        <v>6483</v>
      </c>
      <c r="E56" s="3" t="s">
        <v>6484</v>
      </c>
      <c r="F56" s="4" t="s">
        <v>29</v>
      </c>
      <c r="G56" s="5" t="s">
        <v>1534</v>
      </c>
    </row>
    <row r="57" spans="1:7" ht="16.5" customHeight="1" thickBot="1" x14ac:dyDescent="0.25">
      <c r="A57" s="4">
        <v>55</v>
      </c>
      <c r="B57" s="3" t="s">
        <v>1537</v>
      </c>
      <c r="C57" s="3" t="s">
        <v>6485</v>
      </c>
      <c r="D57" s="3" t="s">
        <v>6486</v>
      </c>
      <c r="E57" s="3" t="s">
        <v>6487</v>
      </c>
      <c r="F57" s="4" t="s">
        <v>62</v>
      </c>
      <c r="G57" s="5" t="s">
        <v>1536</v>
      </c>
    </row>
    <row r="58" spans="1:7" ht="16.5" customHeight="1" thickBot="1" x14ac:dyDescent="0.25">
      <c r="A58" s="4">
        <v>56</v>
      </c>
      <c r="B58" s="3" t="s">
        <v>1539</v>
      </c>
      <c r="C58" s="3" t="s">
        <v>6488</v>
      </c>
      <c r="D58" s="3" t="s">
        <v>6489</v>
      </c>
      <c r="E58" s="3" t="s">
        <v>6490</v>
      </c>
      <c r="F58" s="4" t="s">
        <v>4</v>
      </c>
      <c r="G58" s="5" t="s">
        <v>1538</v>
      </c>
    </row>
    <row r="59" spans="1:7" ht="16.5" customHeight="1" thickBot="1" x14ac:dyDescent="0.25">
      <c r="A59" s="4">
        <v>57</v>
      </c>
      <c r="B59" s="3" t="s">
        <v>1541</v>
      </c>
      <c r="C59" s="3" t="s">
        <v>6491</v>
      </c>
      <c r="D59" s="3" t="s">
        <v>6492</v>
      </c>
      <c r="E59" s="3" t="s">
        <v>6439</v>
      </c>
      <c r="F59" s="4" t="s">
        <v>4</v>
      </c>
      <c r="G59" s="5" t="s">
        <v>1540</v>
      </c>
    </row>
    <row r="60" spans="1:7" ht="16.5" customHeight="1" thickBot="1" x14ac:dyDescent="0.25">
      <c r="A60" s="4">
        <v>58</v>
      </c>
      <c r="B60" s="3" t="s">
        <v>1543</v>
      </c>
      <c r="C60" s="3" t="s">
        <v>6493</v>
      </c>
      <c r="D60" s="3" t="s">
        <v>6494</v>
      </c>
      <c r="E60" s="3" t="s">
        <v>6495</v>
      </c>
      <c r="F60" s="4" t="s">
        <v>101</v>
      </c>
      <c r="G60" s="5" t="s">
        <v>1542</v>
      </c>
    </row>
    <row r="61" spans="1:7" ht="16.5" customHeight="1" thickBot="1" x14ac:dyDescent="0.25">
      <c r="A61" s="4">
        <v>59</v>
      </c>
      <c r="B61" s="3" t="s">
        <v>1545</v>
      </c>
      <c r="C61" s="3" t="s">
        <v>6496</v>
      </c>
      <c r="D61" s="3" t="s">
        <v>6497</v>
      </c>
      <c r="E61" s="3" t="s">
        <v>6498</v>
      </c>
      <c r="F61" s="4" t="s">
        <v>62</v>
      </c>
      <c r="G61" s="5" t="s">
        <v>1544</v>
      </c>
    </row>
    <row r="62" spans="1:7" ht="16.5" customHeight="1" thickBot="1" x14ac:dyDescent="0.25">
      <c r="A62" s="4">
        <v>60</v>
      </c>
      <c r="B62" s="3" t="s">
        <v>1547</v>
      </c>
      <c r="C62" s="3" t="s">
        <v>6499</v>
      </c>
      <c r="D62" s="3" t="s">
        <v>6500</v>
      </c>
      <c r="E62" s="3" t="s">
        <v>6501</v>
      </c>
      <c r="F62" s="4" t="s">
        <v>101</v>
      </c>
      <c r="G62" s="5" t="s">
        <v>1546</v>
      </c>
    </row>
    <row r="63" spans="1:7" ht="16.5" customHeight="1" thickBot="1" x14ac:dyDescent="0.25">
      <c r="A63" s="4">
        <v>61</v>
      </c>
      <c r="B63" s="3" t="s">
        <v>1549</v>
      </c>
      <c r="C63" s="3" t="s">
        <v>6502</v>
      </c>
      <c r="D63" s="3" t="s">
        <v>6503</v>
      </c>
      <c r="E63" s="3" t="s">
        <v>6504</v>
      </c>
      <c r="F63" s="4" t="s">
        <v>101</v>
      </c>
      <c r="G63" s="5" t="s">
        <v>1548</v>
      </c>
    </row>
    <row r="64" spans="1:7" ht="16.5" customHeight="1" thickBot="1" x14ac:dyDescent="0.25">
      <c r="A64" s="4">
        <v>62</v>
      </c>
      <c r="B64" s="3" t="s">
        <v>1551</v>
      </c>
      <c r="C64" s="3" t="s">
        <v>6505</v>
      </c>
      <c r="D64" s="3" t="s">
        <v>6506</v>
      </c>
      <c r="E64" s="3" t="s">
        <v>6504</v>
      </c>
      <c r="F64" s="4" t="s">
        <v>101</v>
      </c>
      <c r="G64" s="5" t="s">
        <v>1550</v>
      </c>
    </row>
    <row r="65" spans="1:7" ht="16.5" customHeight="1" thickBot="1" x14ac:dyDescent="0.25">
      <c r="A65" s="4">
        <v>63</v>
      </c>
      <c r="B65" s="3" t="s">
        <v>1553</v>
      </c>
      <c r="C65" s="3" t="s">
        <v>6507</v>
      </c>
      <c r="D65" s="3" t="s">
        <v>6508</v>
      </c>
      <c r="E65" s="3" t="s">
        <v>6509</v>
      </c>
      <c r="F65" s="4" t="s">
        <v>101</v>
      </c>
      <c r="G65" s="5" t="s">
        <v>1552</v>
      </c>
    </row>
    <row r="66" spans="1:7" ht="16.5" customHeight="1" thickBot="1" x14ac:dyDescent="0.25">
      <c r="A66" s="4">
        <v>64</v>
      </c>
      <c r="B66" s="3" t="s">
        <v>1554</v>
      </c>
      <c r="C66" s="3" t="s">
        <v>6510</v>
      </c>
      <c r="D66" s="3" t="s">
        <v>6511</v>
      </c>
      <c r="E66" s="3" t="s">
        <v>6444</v>
      </c>
      <c r="F66" s="4" t="s">
        <v>101</v>
      </c>
      <c r="G66" s="5">
        <v>9789948148838</v>
      </c>
    </row>
    <row r="67" spans="1:7" ht="16.5" customHeight="1" thickBot="1" x14ac:dyDescent="0.25">
      <c r="A67" s="4">
        <v>65</v>
      </c>
      <c r="B67" s="3" t="s">
        <v>1555</v>
      </c>
      <c r="C67" s="3" t="s">
        <v>6512</v>
      </c>
      <c r="D67" s="3" t="s">
        <v>6513</v>
      </c>
      <c r="E67" s="3" t="s">
        <v>6444</v>
      </c>
      <c r="F67" s="4" t="s">
        <v>101</v>
      </c>
      <c r="G67" s="5">
        <v>9789948148876</v>
      </c>
    </row>
    <row r="68" spans="1:7" ht="16.5" customHeight="1" thickBot="1" x14ac:dyDescent="0.25">
      <c r="A68" s="4">
        <v>66</v>
      </c>
      <c r="B68" s="3" t="s">
        <v>1556</v>
      </c>
      <c r="C68" s="3" t="s">
        <v>6514</v>
      </c>
      <c r="D68" s="3" t="s">
        <v>6515</v>
      </c>
      <c r="E68" s="3" t="s">
        <v>6444</v>
      </c>
      <c r="F68" s="4" t="s">
        <v>101</v>
      </c>
      <c r="G68" s="5">
        <v>9789948148654</v>
      </c>
    </row>
    <row r="69" spans="1:7" ht="16.5" customHeight="1" thickBot="1" x14ac:dyDescent="0.25">
      <c r="A69" s="4">
        <v>67</v>
      </c>
      <c r="B69" s="3" t="s">
        <v>1558</v>
      </c>
      <c r="C69" s="3" t="s">
        <v>6516</v>
      </c>
      <c r="D69" s="3" t="s">
        <v>6517</v>
      </c>
      <c r="E69" s="3" t="s">
        <v>70</v>
      </c>
      <c r="F69" s="4" t="s">
        <v>101</v>
      </c>
      <c r="G69" s="5" t="s">
        <v>1557</v>
      </c>
    </row>
    <row r="70" spans="1:7" ht="16.5" customHeight="1" thickBot="1" x14ac:dyDescent="0.25">
      <c r="A70" s="4">
        <v>68</v>
      </c>
      <c r="B70" s="3" t="s">
        <v>1559</v>
      </c>
      <c r="C70" s="3" t="s">
        <v>6518</v>
      </c>
      <c r="D70" s="3" t="s">
        <v>6519</v>
      </c>
      <c r="E70" s="3" t="s">
        <v>6444</v>
      </c>
      <c r="F70" s="4" t="s">
        <v>101</v>
      </c>
      <c r="G70" s="5">
        <v>9789948149187</v>
      </c>
    </row>
    <row r="71" spans="1:7" ht="16.5" customHeight="1" thickBot="1" x14ac:dyDescent="0.25">
      <c r="A71" s="4">
        <v>69</v>
      </c>
      <c r="B71" s="3" t="s">
        <v>1560</v>
      </c>
      <c r="C71" s="3" t="s">
        <v>6520</v>
      </c>
      <c r="D71" s="3" t="s">
        <v>6521</v>
      </c>
      <c r="E71" s="3" t="s">
        <v>6444</v>
      </c>
      <c r="F71" s="4" t="s">
        <v>101</v>
      </c>
      <c r="G71" s="5">
        <v>9789948149804</v>
      </c>
    </row>
    <row r="72" spans="1:7" ht="16.5" customHeight="1" thickBot="1" x14ac:dyDescent="0.25">
      <c r="A72" s="4">
        <v>70</v>
      </c>
      <c r="B72" s="3" t="s">
        <v>1561</v>
      </c>
      <c r="C72" s="3" t="s">
        <v>6522</v>
      </c>
      <c r="D72" s="3" t="s">
        <v>6523</v>
      </c>
      <c r="E72" s="3" t="s">
        <v>6444</v>
      </c>
      <c r="F72" s="4" t="s">
        <v>101</v>
      </c>
      <c r="G72" s="5">
        <v>9789948149880</v>
      </c>
    </row>
    <row r="73" spans="1:7" ht="16.5" customHeight="1" thickBot="1" x14ac:dyDescent="0.25">
      <c r="A73" s="4">
        <v>71</v>
      </c>
      <c r="B73" s="3" t="s">
        <v>1563</v>
      </c>
      <c r="C73" s="3" t="s">
        <v>6524</v>
      </c>
      <c r="D73" s="3" t="s">
        <v>6525</v>
      </c>
      <c r="E73" s="3" t="s">
        <v>6526</v>
      </c>
      <c r="F73" s="4" t="s">
        <v>6</v>
      </c>
      <c r="G73" s="5" t="s">
        <v>1562</v>
      </c>
    </row>
    <row r="74" spans="1:7" ht="16.5" customHeight="1" thickBot="1" x14ac:dyDescent="0.25">
      <c r="A74" s="4">
        <v>72</v>
      </c>
      <c r="B74" s="3" t="s">
        <v>1565</v>
      </c>
      <c r="C74" s="3" t="s">
        <v>6527</v>
      </c>
      <c r="D74" s="3" t="s">
        <v>6528</v>
      </c>
      <c r="E74" s="3" t="s">
        <v>6526</v>
      </c>
      <c r="F74" s="4" t="s">
        <v>6</v>
      </c>
      <c r="G74" s="5" t="s">
        <v>1564</v>
      </c>
    </row>
    <row r="75" spans="1:7" ht="16.5" customHeight="1" thickBot="1" x14ac:dyDescent="0.25">
      <c r="A75" s="4">
        <v>73</v>
      </c>
      <c r="B75" s="3" t="s">
        <v>1567</v>
      </c>
      <c r="C75" s="3" t="s">
        <v>6529</v>
      </c>
      <c r="D75" s="3" t="s">
        <v>6530</v>
      </c>
      <c r="E75" s="3" t="s">
        <v>6396</v>
      </c>
      <c r="F75" s="4" t="s">
        <v>106</v>
      </c>
      <c r="G75" s="5" t="s">
        <v>1566</v>
      </c>
    </row>
    <row r="76" spans="1:7" ht="16.5" customHeight="1" thickBot="1" x14ac:dyDescent="0.25">
      <c r="A76" s="4">
        <v>74</v>
      </c>
      <c r="B76" s="3" t="s">
        <v>1568</v>
      </c>
      <c r="C76" s="3" t="s">
        <v>6531</v>
      </c>
      <c r="D76" s="3" t="s">
        <v>6532</v>
      </c>
      <c r="E76" s="3" t="s">
        <v>6444</v>
      </c>
      <c r="F76" s="4" t="s">
        <v>101</v>
      </c>
      <c r="G76" s="5">
        <v>9789948148753</v>
      </c>
    </row>
    <row r="77" spans="1:7" ht="16.5" customHeight="1" thickBot="1" x14ac:dyDescent="0.25">
      <c r="A77" s="4">
        <v>75</v>
      </c>
      <c r="B77" s="3" t="s">
        <v>1569</v>
      </c>
      <c r="C77" s="3" t="s">
        <v>6533</v>
      </c>
      <c r="D77" s="3" t="s">
        <v>6534</v>
      </c>
      <c r="E77" s="3" t="s">
        <v>6444</v>
      </c>
      <c r="F77" s="4" t="s">
        <v>101</v>
      </c>
      <c r="G77" s="5">
        <v>9789948149163</v>
      </c>
    </row>
    <row r="78" spans="1:7" ht="16.5" customHeight="1" thickBot="1" x14ac:dyDescent="0.25">
      <c r="A78" s="4">
        <v>76</v>
      </c>
      <c r="B78" s="3" t="s">
        <v>1570</v>
      </c>
      <c r="C78" s="3" t="s">
        <v>6535</v>
      </c>
      <c r="D78" s="3" t="s">
        <v>6536</v>
      </c>
      <c r="E78" s="3" t="s">
        <v>6444</v>
      </c>
      <c r="F78" s="4" t="s">
        <v>101</v>
      </c>
      <c r="G78" s="5">
        <v>9789948149828</v>
      </c>
    </row>
    <row r="79" spans="1:7" ht="16.5" customHeight="1" thickBot="1" x14ac:dyDescent="0.25">
      <c r="A79" s="4">
        <v>77</v>
      </c>
      <c r="B79" s="3" t="s">
        <v>1572</v>
      </c>
      <c r="C79" s="3" t="s">
        <v>6537</v>
      </c>
      <c r="D79" s="3" t="s">
        <v>6538</v>
      </c>
      <c r="E79" s="3" t="s">
        <v>6396</v>
      </c>
      <c r="F79" s="4" t="s">
        <v>6</v>
      </c>
      <c r="G79" s="5" t="s">
        <v>1571</v>
      </c>
    </row>
    <row r="80" spans="1:7" ht="16.5" customHeight="1" thickBot="1" x14ac:dyDescent="0.25">
      <c r="A80" s="4">
        <v>78</v>
      </c>
      <c r="B80" s="3" t="s">
        <v>1573</v>
      </c>
      <c r="C80" s="3" t="s">
        <v>6539</v>
      </c>
      <c r="D80" s="3" t="s">
        <v>6540</v>
      </c>
      <c r="E80" s="3" t="s">
        <v>6444</v>
      </c>
      <c r="F80" s="4" t="s">
        <v>101</v>
      </c>
      <c r="G80" s="5">
        <v>9789948149200</v>
      </c>
    </row>
    <row r="81" spans="1:7" ht="16.5" customHeight="1" thickBot="1" x14ac:dyDescent="0.25">
      <c r="A81" s="4">
        <v>79</v>
      </c>
      <c r="B81" s="3" t="s">
        <v>1575</v>
      </c>
      <c r="C81" s="3" t="s">
        <v>6541</v>
      </c>
      <c r="D81" s="3" t="s">
        <v>6542</v>
      </c>
      <c r="E81" s="3" t="s">
        <v>6543</v>
      </c>
      <c r="F81" s="4" t="s">
        <v>101</v>
      </c>
      <c r="G81" s="5" t="s">
        <v>1574</v>
      </c>
    </row>
    <row r="82" spans="1:7" ht="16.5" customHeight="1" thickBot="1" x14ac:dyDescent="0.25">
      <c r="A82" s="4">
        <v>80</v>
      </c>
      <c r="B82" s="3" t="s">
        <v>1577</v>
      </c>
      <c r="C82" s="3" t="s">
        <v>6544</v>
      </c>
      <c r="D82" s="3" t="s">
        <v>6545</v>
      </c>
      <c r="E82" s="3" t="s">
        <v>6464</v>
      </c>
      <c r="F82" s="4" t="s">
        <v>4</v>
      </c>
      <c r="G82" s="5" t="s">
        <v>1576</v>
      </c>
    </row>
    <row r="83" spans="1:7" ht="16.5" customHeight="1" thickBot="1" x14ac:dyDescent="0.25">
      <c r="A83" s="4">
        <v>81</v>
      </c>
      <c r="B83" s="3" t="s">
        <v>1579</v>
      </c>
      <c r="C83" s="3" t="s">
        <v>6546</v>
      </c>
      <c r="D83" s="3" t="s">
        <v>6547</v>
      </c>
      <c r="E83" s="3" t="s">
        <v>6548</v>
      </c>
      <c r="F83" s="4" t="s">
        <v>6</v>
      </c>
      <c r="G83" s="5" t="s">
        <v>1578</v>
      </c>
    </row>
    <row r="84" spans="1:7" ht="16.5" customHeight="1" thickBot="1" x14ac:dyDescent="0.25">
      <c r="A84" s="4">
        <v>82</v>
      </c>
      <c r="B84" s="3" t="s">
        <v>1581</v>
      </c>
      <c r="C84" s="3" t="s">
        <v>6549</v>
      </c>
      <c r="D84" s="3" t="s">
        <v>6550</v>
      </c>
      <c r="E84" s="3" t="s">
        <v>6551</v>
      </c>
      <c r="F84" s="4" t="s">
        <v>184</v>
      </c>
      <c r="G84" s="5" t="s">
        <v>1580</v>
      </c>
    </row>
    <row r="85" spans="1:7" ht="16.5" customHeight="1" thickBot="1" x14ac:dyDescent="0.25">
      <c r="A85" s="4">
        <v>83</v>
      </c>
      <c r="B85" s="3" t="s">
        <v>1584</v>
      </c>
      <c r="C85" s="3" t="s">
        <v>6552</v>
      </c>
      <c r="D85" s="3" t="s">
        <v>6553</v>
      </c>
      <c r="E85" s="3" t="s">
        <v>6554</v>
      </c>
      <c r="F85" s="4" t="s">
        <v>1583</v>
      </c>
      <c r="G85" s="5" t="s">
        <v>1582</v>
      </c>
    </row>
    <row r="86" spans="1:7" ht="16.5" customHeight="1" thickBot="1" x14ac:dyDescent="0.25">
      <c r="A86" s="4">
        <v>84</v>
      </c>
      <c r="B86" s="3" t="s">
        <v>1586</v>
      </c>
      <c r="C86" s="3" t="s">
        <v>6555</v>
      </c>
      <c r="D86" s="3" t="s">
        <v>6556</v>
      </c>
      <c r="E86" s="3" t="s">
        <v>6557</v>
      </c>
      <c r="F86" s="4" t="s">
        <v>101</v>
      </c>
      <c r="G86" s="5" t="s">
        <v>1585</v>
      </c>
    </row>
    <row r="87" spans="1:7" ht="16.5" customHeight="1" thickBot="1" x14ac:dyDescent="0.25">
      <c r="A87" s="4">
        <v>85</v>
      </c>
      <c r="B87" s="3" t="s">
        <v>1588</v>
      </c>
      <c r="C87" s="3" t="s">
        <v>6558</v>
      </c>
      <c r="D87" s="3" t="s">
        <v>6559</v>
      </c>
      <c r="E87" s="3" t="s">
        <v>6560</v>
      </c>
      <c r="F87" s="4" t="s">
        <v>106</v>
      </c>
      <c r="G87" s="5" t="s">
        <v>1587</v>
      </c>
    </row>
    <row r="88" spans="1:7" ht="16.5" customHeight="1" thickBot="1" x14ac:dyDescent="0.25">
      <c r="A88" s="4">
        <v>86</v>
      </c>
      <c r="B88" s="3" t="s">
        <v>1590</v>
      </c>
      <c r="C88" s="3" t="s">
        <v>6561</v>
      </c>
      <c r="D88" s="3" t="s">
        <v>6562</v>
      </c>
      <c r="E88" s="3" t="s">
        <v>6342</v>
      </c>
      <c r="F88" s="4" t="s">
        <v>1224</v>
      </c>
      <c r="G88" s="5" t="s">
        <v>1589</v>
      </c>
    </row>
    <row r="89" spans="1:7" ht="16.5" customHeight="1" thickBot="1" x14ac:dyDescent="0.25">
      <c r="A89" s="4">
        <v>87</v>
      </c>
      <c r="B89" s="3" t="s">
        <v>1592</v>
      </c>
      <c r="C89" s="3" t="s">
        <v>6563</v>
      </c>
      <c r="D89" s="3" t="s">
        <v>6564</v>
      </c>
      <c r="E89" s="3" t="s">
        <v>6565</v>
      </c>
      <c r="F89" s="4" t="s">
        <v>1224</v>
      </c>
      <c r="G89" s="5" t="s">
        <v>1591</v>
      </c>
    </row>
    <row r="90" spans="1:7" ht="16.5" customHeight="1" thickBot="1" x14ac:dyDescent="0.25">
      <c r="A90" s="4">
        <v>88</v>
      </c>
      <c r="B90" s="3" t="s">
        <v>1594</v>
      </c>
      <c r="C90" s="3" t="s">
        <v>6566</v>
      </c>
      <c r="D90" s="3" t="s">
        <v>6567</v>
      </c>
      <c r="E90" s="3" t="s">
        <v>6568</v>
      </c>
      <c r="F90" s="4" t="s">
        <v>1224</v>
      </c>
      <c r="G90" s="5" t="s">
        <v>1593</v>
      </c>
    </row>
    <row r="91" spans="1:7" ht="16.5" customHeight="1" thickBot="1" x14ac:dyDescent="0.25">
      <c r="A91" s="4">
        <v>89</v>
      </c>
      <c r="B91" s="3" t="s">
        <v>1596</v>
      </c>
      <c r="C91" s="3" t="s">
        <v>6569</v>
      </c>
      <c r="D91" s="3" t="s">
        <v>6570</v>
      </c>
      <c r="E91" s="3" t="s">
        <v>6571</v>
      </c>
      <c r="F91" s="4" t="s">
        <v>101</v>
      </c>
      <c r="G91" s="5" t="s">
        <v>1595</v>
      </c>
    </row>
    <row r="92" spans="1:7" ht="16.5" customHeight="1" thickBot="1" x14ac:dyDescent="0.25">
      <c r="A92" s="4">
        <v>90</v>
      </c>
      <c r="B92" s="3" t="s">
        <v>1598</v>
      </c>
      <c r="C92" s="3" t="s">
        <v>6572</v>
      </c>
      <c r="D92" s="3" t="s">
        <v>6374</v>
      </c>
      <c r="E92" s="3" t="s">
        <v>6573</v>
      </c>
      <c r="F92" s="4" t="s">
        <v>62</v>
      </c>
      <c r="G92" s="5" t="s">
        <v>1597</v>
      </c>
    </row>
    <row r="93" spans="1:7" ht="16.5" customHeight="1" thickBot="1" x14ac:dyDescent="0.25">
      <c r="A93" s="4">
        <v>91</v>
      </c>
      <c r="B93" s="3" t="s">
        <v>1600</v>
      </c>
      <c r="C93" s="3" t="s">
        <v>6574</v>
      </c>
      <c r="D93" s="3" t="s">
        <v>6575</v>
      </c>
      <c r="E93" s="3" t="s">
        <v>6576</v>
      </c>
      <c r="F93" s="4" t="s">
        <v>4</v>
      </c>
      <c r="G93" s="5" t="s">
        <v>1599</v>
      </c>
    </row>
    <row r="94" spans="1:7" ht="16.5" customHeight="1" thickBot="1" x14ac:dyDescent="0.25">
      <c r="A94" s="4">
        <v>92</v>
      </c>
      <c r="B94" s="3" t="s">
        <v>1602</v>
      </c>
      <c r="C94" s="3" t="s">
        <v>6577</v>
      </c>
      <c r="D94" s="3" t="s">
        <v>6578</v>
      </c>
      <c r="E94" s="3" t="s">
        <v>6579</v>
      </c>
      <c r="F94" s="4" t="s">
        <v>4</v>
      </c>
      <c r="G94" s="5" t="s">
        <v>1601</v>
      </c>
    </row>
    <row r="95" spans="1:7" ht="16.5" customHeight="1" thickBot="1" x14ac:dyDescent="0.25">
      <c r="A95" s="4">
        <v>93</v>
      </c>
      <c r="B95" s="3" t="s">
        <v>1604</v>
      </c>
      <c r="C95" s="3" t="s">
        <v>6580</v>
      </c>
      <c r="D95" s="3" t="s">
        <v>6581</v>
      </c>
      <c r="E95" s="3" t="s">
        <v>6579</v>
      </c>
      <c r="F95" s="4" t="s">
        <v>4</v>
      </c>
      <c r="G95" s="5" t="s">
        <v>1603</v>
      </c>
    </row>
    <row r="96" spans="1:7" ht="16.5" customHeight="1" thickBot="1" x14ac:dyDescent="0.25">
      <c r="A96" s="4">
        <v>94</v>
      </c>
      <c r="B96" s="3" t="s">
        <v>1606</v>
      </c>
      <c r="C96" s="3" t="s">
        <v>6582</v>
      </c>
      <c r="D96" s="3" t="s">
        <v>6583</v>
      </c>
      <c r="E96" s="3" t="s">
        <v>6434</v>
      </c>
      <c r="F96" s="4" t="s">
        <v>1285</v>
      </c>
      <c r="G96" s="5" t="s">
        <v>1605</v>
      </c>
    </row>
    <row r="97" spans="1:7" ht="16.5" customHeight="1" thickBot="1" x14ac:dyDescent="0.25">
      <c r="A97" s="4">
        <v>95</v>
      </c>
      <c r="B97" s="3" t="s">
        <v>1608</v>
      </c>
      <c r="C97" s="3" t="s">
        <v>6584</v>
      </c>
      <c r="D97" s="3" t="s">
        <v>6585</v>
      </c>
      <c r="E97" s="3" t="s">
        <v>6409</v>
      </c>
      <c r="F97" s="4" t="s">
        <v>4</v>
      </c>
      <c r="G97" s="5" t="s">
        <v>1607</v>
      </c>
    </row>
    <row r="98" spans="1:7" ht="16.5" customHeight="1" thickBot="1" x14ac:dyDescent="0.25">
      <c r="A98" s="4">
        <v>96</v>
      </c>
      <c r="B98" s="3" t="s">
        <v>1610</v>
      </c>
      <c r="C98" s="3" t="s">
        <v>6586</v>
      </c>
      <c r="D98" s="3" t="s">
        <v>6587</v>
      </c>
      <c r="E98" s="3" t="s">
        <v>6588</v>
      </c>
      <c r="F98" s="4" t="s">
        <v>1285</v>
      </c>
      <c r="G98" s="5" t="s">
        <v>1609</v>
      </c>
    </row>
    <row r="99" spans="1:7" ht="16.5" customHeight="1" thickBot="1" x14ac:dyDescent="0.25">
      <c r="A99" s="4">
        <v>97</v>
      </c>
      <c r="B99" s="3" t="s">
        <v>1612</v>
      </c>
      <c r="C99" s="3" t="s">
        <v>6589</v>
      </c>
      <c r="D99" s="3" t="s">
        <v>6590</v>
      </c>
      <c r="E99" s="3" t="s">
        <v>6591</v>
      </c>
      <c r="F99" s="4" t="s">
        <v>1285</v>
      </c>
      <c r="G99" s="5" t="s">
        <v>1611</v>
      </c>
    </row>
    <row r="100" spans="1:7" ht="16.5" customHeight="1" thickBot="1" x14ac:dyDescent="0.25">
      <c r="A100" s="4">
        <v>98</v>
      </c>
      <c r="B100" s="3" t="s">
        <v>1614</v>
      </c>
      <c r="C100" s="3" t="s">
        <v>6592</v>
      </c>
      <c r="D100" s="3" t="s">
        <v>6593</v>
      </c>
      <c r="E100" s="3" t="s">
        <v>6594</v>
      </c>
      <c r="F100" s="4" t="s">
        <v>1224</v>
      </c>
      <c r="G100" s="5" t="s">
        <v>1613</v>
      </c>
    </row>
    <row r="101" spans="1:7" ht="16.5" customHeight="1" thickBot="1" x14ac:dyDescent="0.25">
      <c r="A101" s="4">
        <v>99</v>
      </c>
      <c r="B101" s="3" t="s">
        <v>1616</v>
      </c>
      <c r="C101" s="3" t="s">
        <v>6595</v>
      </c>
      <c r="D101" s="3" t="s">
        <v>6596</v>
      </c>
      <c r="E101" s="3" t="s">
        <v>6597</v>
      </c>
      <c r="F101" s="4" t="s">
        <v>1285</v>
      </c>
      <c r="G101" s="5" t="s">
        <v>1615</v>
      </c>
    </row>
    <row r="102" spans="1:7" ht="16.5" customHeight="1" thickBot="1" x14ac:dyDescent="0.25">
      <c r="A102" s="4">
        <v>100</v>
      </c>
      <c r="B102" s="3" t="s">
        <v>1618</v>
      </c>
      <c r="C102" s="3" t="s">
        <v>6598</v>
      </c>
      <c r="D102" s="3" t="s">
        <v>6419</v>
      </c>
      <c r="E102" s="3" t="s">
        <v>6391</v>
      </c>
      <c r="F102" s="4" t="s">
        <v>1285</v>
      </c>
      <c r="G102" s="5" t="s">
        <v>1617</v>
      </c>
    </row>
    <row r="103" spans="1:7" ht="16.5" customHeight="1" thickBot="1" x14ac:dyDescent="0.25">
      <c r="A103" s="4">
        <v>101</v>
      </c>
      <c r="B103" s="3" t="s">
        <v>1620</v>
      </c>
      <c r="C103" s="3" t="s">
        <v>6599</v>
      </c>
      <c r="D103" s="3" t="s">
        <v>6419</v>
      </c>
      <c r="E103" s="3" t="s">
        <v>6391</v>
      </c>
      <c r="F103" s="4" t="s">
        <v>1285</v>
      </c>
      <c r="G103" s="5" t="s">
        <v>1619</v>
      </c>
    </row>
    <row r="104" spans="1:7" ht="16.5" customHeight="1" thickBot="1" x14ac:dyDescent="0.25">
      <c r="A104" s="4">
        <v>102</v>
      </c>
      <c r="B104" s="3" t="s">
        <v>1622</v>
      </c>
      <c r="C104" s="3" t="s">
        <v>6600</v>
      </c>
      <c r="D104" s="3" t="s">
        <v>6601</v>
      </c>
      <c r="E104" s="3" t="s">
        <v>6602</v>
      </c>
      <c r="F104" s="4" t="s">
        <v>4</v>
      </c>
      <c r="G104" s="5" t="s">
        <v>1621</v>
      </c>
    </row>
    <row r="105" spans="1:7" ht="16.5" customHeight="1" thickBot="1" x14ac:dyDescent="0.25">
      <c r="A105" s="4">
        <v>103</v>
      </c>
      <c r="B105" s="3" t="s">
        <v>1624</v>
      </c>
      <c r="C105" s="3" t="s">
        <v>6603</v>
      </c>
      <c r="D105" s="3" t="s">
        <v>6604</v>
      </c>
      <c r="E105" s="3" t="s">
        <v>6425</v>
      </c>
      <c r="F105" s="4" t="s">
        <v>106</v>
      </c>
      <c r="G105" s="5" t="s">
        <v>1623</v>
      </c>
    </row>
    <row r="106" spans="1:7" ht="16.5" customHeight="1" thickBot="1" x14ac:dyDescent="0.25">
      <c r="A106" s="4">
        <v>104</v>
      </c>
      <c r="B106" s="3" t="s">
        <v>1626</v>
      </c>
      <c r="C106" s="3" t="s">
        <v>6605</v>
      </c>
      <c r="D106" s="3" t="s">
        <v>6606</v>
      </c>
      <c r="E106" s="3" t="s">
        <v>6607</v>
      </c>
      <c r="F106" s="4" t="s">
        <v>4</v>
      </c>
      <c r="G106" s="5" t="s">
        <v>1625</v>
      </c>
    </row>
    <row r="107" spans="1:7" ht="16.5" customHeight="1" thickBot="1" x14ac:dyDescent="0.25">
      <c r="A107" s="4">
        <v>105</v>
      </c>
      <c r="B107" s="3" t="s">
        <v>1628</v>
      </c>
      <c r="C107" s="3" t="s">
        <v>6608</v>
      </c>
      <c r="D107" s="3" t="s">
        <v>6609</v>
      </c>
      <c r="E107" s="3" t="s">
        <v>6369</v>
      </c>
      <c r="F107" s="4" t="s">
        <v>195</v>
      </c>
      <c r="G107" s="5" t="s">
        <v>1627</v>
      </c>
    </row>
    <row r="108" spans="1:7" ht="16.5" customHeight="1" thickBot="1" x14ac:dyDescent="0.25">
      <c r="A108" s="4">
        <v>106</v>
      </c>
      <c r="B108" s="3" t="s">
        <v>1629</v>
      </c>
      <c r="C108" s="3" t="s">
        <v>6610</v>
      </c>
      <c r="D108" s="3" t="s">
        <v>6611</v>
      </c>
      <c r="E108" s="3" t="s">
        <v>6422</v>
      </c>
      <c r="F108" s="4" t="s">
        <v>101</v>
      </c>
      <c r="G108" s="5">
        <v>9789948148418</v>
      </c>
    </row>
    <row r="109" spans="1:7" ht="16.5" customHeight="1" thickBot="1" x14ac:dyDescent="0.25">
      <c r="A109" s="4">
        <v>107</v>
      </c>
      <c r="B109" s="3" t="s">
        <v>1631</v>
      </c>
      <c r="C109" s="3" t="s">
        <v>6612</v>
      </c>
      <c r="D109" s="3" t="s">
        <v>6550</v>
      </c>
      <c r="E109" s="3" t="s">
        <v>6613</v>
      </c>
      <c r="F109" s="4" t="s">
        <v>106</v>
      </c>
      <c r="G109" s="5" t="s">
        <v>1630</v>
      </c>
    </row>
    <row r="110" spans="1:7" ht="16.5" customHeight="1" thickBot="1" x14ac:dyDescent="0.25">
      <c r="A110" s="4">
        <v>108</v>
      </c>
      <c r="B110" s="3" t="s">
        <v>1633</v>
      </c>
      <c r="C110" s="3" t="s">
        <v>6614</v>
      </c>
      <c r="D110" s="3" t="s">
        <v>6615</v>
      </c>
      <c r="E110" s="3" t="s">
        <v>6449</v>
      </c>
      <c r="F110" s="4" t="s">
        <v>62</v>
      </c>
      <c r="G110" s="5" t="s">
        <v>1632</v>
      </c>
    </row>
    <row r="111" spans="1:7" ht="16.5" customHeight="1" thickBot="1" x14ac:dyDescent="0.25">
      <c r="A111" s="4">
        <v>109</v>
      </c>
      <c r="B111" s="3" t="s">
        <v>1635</v>
      </c>
      <c r="C111" s="3" t="s">
        <v>6616</v>
      </c>
      <c r="D111" s="3" t="s">
        <v>6617</v>
      </c>
      <c r="E111" s="3" t="s">
        <v>6396</v>
      </c>
      <c r="F111" s="4" t="s">
        <v>56</v>
      </c>
      <c r="G111" s="5" t="s">
        <v>1634</v>
      </c>
    </row>
    <row r="112" spans="1:7" ht="16.5" customHeight="1" thickBot="1" x14ac:dyDescent="0.25">
      <c r="A112" s="4">
        <v>110</v>
      </c>
      <c r="B112" s="3" t="s">
        <v>1637</v>
      </c>
      <c r="C112" s="3" t="s">
        <v>6618</v>
      </c>
      <c r="D112" s="3" t="s">
        <v>6619</v>
      </c>
      <c r="E112" s="3" t="s">
        <v>6607</v>
      </c>
      <c r="F112" s="4" t="s">
        <v>4</v>
      </c>
      <c r="G112" s="5" t="s">
        <v>1636</v>
      </c>
    </row>
    <row r="113" spans="1:7" ht="16.5" customHeight="1" thickBot="1" x14ac:dyDescent="0.25">
      <c r="A113" s="4">
        <v>111</v>
      </c>
      <c r="B113" s="3" t="s">
        <v>1639</v>
      </c>
      <c r="C113" s="3" t="s">
        <v>6620</v>
      </c>
      <c r="D113" s="3" t="s">
        <v>6621</v>
      </c>
      <c r="E113" s="3" t="s">
        <v>6622</v>
      </c>
      <c r="F113" s="4" t="s">
        <v>101</v>
      </c>
      <c r="G113" s="5" t="s">
        <v>1638</v>
      </c>
    </row>
    <row r="114" spans="1:7" ht="16.5" customHeight="1" thickBot="1" x14ac:dyDescent="0.25">
      <c r="A114" s="4">
        <v>112</v>
      </c>
      <c r="B114" s="3" t="s">
        <v>1641</v>
      </c>
      <c r="C114" s="3" t="s">
        <v>6623</v>
      </c>
      <c r="D114" s="3" t="s">
        <v>6624</v>
      </c>
      <c r="E114" s="3" t="s">
        <v>6625</v>
      </c>
      <c r="F114" s="4" t="s">
        <v>23</v>
      </c>
      <c r="G114" s="5" t="s">
        <v>1640</v>
      </c>
    </row>
    <row r="115" spans="1:7" ht="16.5" customHeight="1" thickBot="1" x14ac:dyDescent="0.25">
      <c r="A115" s="4">
        <v>113</v>
      </c>
      <c r="B115" s="3" t="s">
        <v>1643</v>
      </c>
      <c r="C115" s="3" t="s">
        <v>6626</v>
      </c>
      <c r="D115" s="3" t="s">
        <v>6627</v>
      </c>
      <c r="E115" s="3" t="s">
        <v>6396</v>
      </c>
      <c r="F115" s="4" t="s">
        <v>106</v>
      </c>
      <c r="G115" s="5" t="s">
        <v>1642</v>
      </c>
    </row>
    <row r="116" spans="1:7" ht="16.5" customHeight="1" thickBot="1" x14ac:dyDescent="0.25">
      <c r="A116" s="4">
        <v>114</v>
      </c>
      <c r="B116" s="3" t="s">
        <v>1645</v>
      </c>
      <c r="C116" s="3" t="s">
        <v>6628</v>
      </c>
      <c r="D116" s="3" t="s">
        <v>6629</v>
      </c>
      <c r="E116" s="3" t="s">
        <v>6360</v>
      </c>
      <c r="F116" s="4" t="s">
        <v>101</v>
      </c>
      <c r="G116" s="5" t="s">
        <v>1644</v>
      </c>
    </row>
    <row r="117" spans="1:7" ht="16.5" customHeight="1" thickBot="1" x14ac:dyDescent="0.25">
      <c r="A117" s="4">
        <v>115</v>
      </c>
      <c r="B117" s="3" t="s">
        <v>1647</v>
      </c>
      <c r="C117" s="3" t="s">
        <v>6630</v>
      </c>
      <c r="D117" s="3" t="s">
        <v>6631</v>
      </c>
      <c r="E117" s="3" t="s">
        <v>6632</v>
      </c>
      <c r="F117" s="4" t="s">
        <v>106</v>
      </c>
      <c r="G117" s="5" t="s">
        <v>1646</v>
      </c>
    </row>
    <row r="118" spans="1:7" ht="16.5" customHeight="1" thickBot="1" x14ac:dyDescent="0.25">
      <c r="A118" s="4">
        <v>116</v>
      </c>
      <c r="B118" s="3" t="s">
        <v>1649</v>
      </c>
      <c r="C118" s="3" t="s">
        <v>6633</v>
      </c>
      <c r="D118" s="3" t="s">
        <v>6634</v>
      </c>
      <c r="E118" s="3" t="s">
        <v>6635</v>
      </c>
      <c r="F118" s="4" t="s">
        <v>101</v>
      </c>
      <c r="G118" s="5" t="s">
        <v>1648</v>
      </c>
    </row>
    <row r="119" spans="1:7" ht="16.5" customHeight="1" thickBot="1" x14ac:dyDescent="0.25">
      <c r="A119" s="4">
        <v>117</v>
      </c>
      <c r="B119" s="3" t="s">
        <v>1651</v>
      </c>
      <c r="C119" s="3" t="s">
        <v>6636</v>
      </c>
      <c r="D119" s="3" t="s">
        <v>6637</v>
      </c>
      <c r="E119" s="3" t="s">
        <v>6638</v>
      </c>
      <c r="F119" s="4" t="s">
        <v>4</v>
      </c>
      <c r="G119" s="5" t="s">
        <v>1650</v>
      </c>
    </row>
    <row r="120" spans="1:7" ht="16.5" customHeight="1" thickBot="1" x14ac:dyDescent="0.25">
      <c r="A120" s="4">
        <v>118</v>
      </c>
      <c r="B120" s="3" t="s">
        <v>1652</v>
      </c>
      <c r="C120" s="3" t="s">
        <v>6639</v>
      </c>
      <c r="D120" s="3" t="s">
        <v>6640</v>
      </c>
      <c r="E120" s="3" t="s">
        <v>70</v>
      </c>
      <c r="F120" s="4" t="s">
        <v>101</v>
      </c>
      <c r="G120" s="5">
        <v>9789948149729</v>
      </c>
    </row>
    <row r="121" spans="1:7" ht="16.5" customHeight="1" thickBot="1" x14ac:dyDescent="0.25">
      <c r="A121" s="4">
        <v>119</v>
      </c>
      <c r="B121" s="3" t="s">
        <v>1654</v>
      </c>
      <c r="C121" s="3" t="s">
        <v>6641</v>
      </c>
      <c r="D121" s="3" t="s">
        <v>6642</v>
      </c>
      <c r="E121" s="3" t="s">
        <v>6342</v>
      </c>
      <c r="F121" s="4" t="s">
        <v>1224</v>
      </c>
      <c r="G121" s="5" t="s">
        <v>1653</v>
      </c>
    </row>
    <row r="122" spans="1:7" ht="16.5" customHeight="1" thickBot="1" x14ac:dyDescent="0.25">
      <c r="A122" s="4">
        <v>120</v>
      </c>
      <c r="B122" s="3" t="s">
        <v>1656</v>
      </c>
      <c r="C122" s="3" t="s">
        <v>6643</v>
      </c>
      <c r="D122" s="3" t="s">
        <v>6644</v>
      </c>
      <c r="E122" s="3" t="s">
        <v>6645</v>
      </c>
      <c r="F122" s="4" t="s">
        <v>1224</v>
      </c>
      <c r="G122" s="5" t="s">
        <v>1655</v>
      </c>
    </row>
    <row r="123" spans="1:7" ht="16.5" customHeight="1" thickBot="1" x14ac:dyDescent="0.25">
      <c r="A123" s="4">
        <v>121</v>
      </c>
      <c r="B123" s="3" t="s">
        <v>1658</v>
      </c>
      <c r="C123" s="3" t="s">
        <v>6646</v>
      </c>
      <c r="D123" s="3" t="s">
        <v>6647</v>
      </c>
      <c r="E123" s="3" t="s">
        <v>6648</v>
      </c>
      <c r="F123" s="4" t="s">
        <v>1285</v>
      </c>
      <c r="G123" s="5" t="s">
        <v>1657</v>
      </c>
    </row>
    <row r="124" spans="1:7" ht="16.5" customHeight="1" thickBot="1" x14ac:dyDescent="0.25">
      <c r="A124" s="4">
        <v>122</v>
      </c>
      <c r="B124" s="3" t="s">
        <v>1659</v>
      </c>
      <c r="C124" s="3" t="s">
        <v>6649</v>
      </c>
      <c r="D124" s="3" t="s">
        <v>6650</v>
      </c>
      <c r="E124" s="3" t="s">
        <v>70</v>
      </c>
      <c r="F124" s="4" t="s">
        <v>101</v>
      </c>
      <c r="G124" s="5">
        <v>9789948230618</v>
      </c>
    </row>
    <row r="125" spans="1:7" ht="16.5" customHeight="1" thickBot="1" x14ac:dyDescent="0.25">
      <c r="A125" s="4">
        <v>123</v>
      </c>
      <c r="B125" s="3" t="s">
        <v>1660</v>
      </c>
      <c r="C125" s="3" t="s">
        <v>6651</v>
      </c>
      <c r="D125" s="3" t="s">
        <v>6652</v>
      </c>
      <c r="E125" s="3" t="s">
        <v>6444</v>
      </c>
      <c r="F125" s="4" t="s">
        <v>101</v>
      </c>
      <c r="G125" s="5">
        <v>9789948149033</v>
      </c>
    </row>
    <row r="126" spans="1:7" ht="16.5" customHeight="1" thickBot="1" x14ac:dyDescent="0.25">
      <c r="A126" s="4">
        <v>124</v>
      </c>
      <c r="B126" s="3" t="s">
        <v>1661</v>
      </c>
      <c r="C126" s="3" t="s">
        <v>6653</v>
      </c>
      <c r="D126" s="3" t="s">
        <v>6654</v>
      </c>
      <c r="E126" s="3" t="s">
        <v>6444</v>
      </c>
      <c r="F126" s="4" t="s">
        <v>101</v>
      </c>
      <c r="G126" s="5">
        <v>9789948148715</v>
      </c>
    </row>
    <row r="127" spans="1:7" ht="16.5" customHeight="1" thickBot="1" x14ac:dyDescent="0.25">
      <c r="A127" s="4">
        <v>125</v>
      </c>
      <c r="B127" s="3" t="s">
        <v>1663</v>
      </c>
      <c r="C127" s="3" t="s">
        <v>6655</v>
      </c>
      <c r="D127" s="3" t="s">
        <v>6656</v>
      </c>
      <c r="E127" s="3" t="s">
        <v>6396</v>
      </c>
      <c r="F127" s="4" t="s">
        <v>56</v>
      </c>
      <c r="G127" s="5" t="s">
        <v>1662</v>
      </c>
    </row>
    <row r="128" spans="1:7" ht="16.5" customHeight="1" thickBot="1" x14ac:dyDescent="0.25">
      <c r="A128" s="4">
        <v>126</v>
      </c>
      <c r="B128" s="3" t="s">
        <v>1665</v>
      </c>
      <c r="C128" s="3" t="s">
        <v>6657</v>
      </c>
      <c r="D128" s="3" t="s">
        <v>6658</v>
      </c>
      <c r="E128" s="3" t="s">
        <v>6396</v>
      </c>
      <c r="F128" s="4" t="s">
        <v>56</v>
      </c>
      <c r="G128" s="5" t="s">
        <v>1664</v>
      </c>
    </row>
    <row r="129" spans="1:7" ht="16.5" customHeight="1" thickBot="1" x14ac:dyDescent="0.25">
      <c r="A129" s="4">
        <v>127</v>
      </c>
      <c r="B129" s="3" t="s">
        <v>1666</v>
      </c>
      <c r="C129" s="3" t="s">
        <v>6659</v>
      </c>
      <c r="D129" s="3" t="s">
        <v>6660</v>
      </c>
      <c r="E129" s="3" t="s">
        <v>6444</v>
      </c>
      <c r="F129" s="4" t="s">
        <v>101</v>
      </c>
      <c r="G129" s="5">
        <v>9789948149866</v>
      </c>
    </row>
    <row r="130" spans="1:7" ht="16.5" customHeight="1" thickBot="1" x14ac:dyDescent="0.25">
      <c r="A130" s="4">
        <v>128</v>
      </c>
      <c r="B130" s="3" t="s">
        <v>1668</v>
      </c>
      <c r="C130" s="3" t="s">
        <v>6661</v>
      </c>
      <c r="D130" s="3" t="s">
        <v>6662</v>
      </c>
      <c r="E130" s="3" t="s">
        <v>6381</v>
      </c>
      <c r="F130" s="4" t="s">
        <v>101</v>
      </c>
      <c r="G130" s="5" t="s">
        <v>1667</v>
      </c>
    </row>
    <row r="131" spans="1:7" ht="16.5" customHeight="1" thickBot="1" x14ac:dyDescent="0.25">
      <c r="A131" s="4">
        <v>129</v>
      </c>
      <c r="B131" s="3" t="s">
        <v>1670</v>
      </c>
      <c r="C131" s="3" t="s">
        <v>6663</v>
      </c>
      <c r="D131" s="3" t="s">
        <v>6664</v>
      </c>
      <c r="E131" s="3" t="s">
        <v>6648</v>
      </c>
      <c r="F131" s="4" t="s">
        <v>195</v>
      </c>
      <c r="G131" s="5" t="s">
        <v>1669</v>
      </c>
    </row>
    <row r="132" spans="1:7" ht="16.5" customHeight="1" thickBot="1" x14ac:dyDescent="0.25">
      <c r="A132" s="4">
        <v>130</v>
      </c>
      <c r="B132" s="3" t="s">
        <v>1672</v>
      </c>
      <c r="C132" s="3" t="s">
        <v>6665</v>
      </c>
      <c r="D132" s="3" t="s">
        <v>6666</v>
      </c>
      <c r="E132" s="3" t="s">
        <v>6386</v>
      </c>
      <c r="F132" s="4" t="s">
        <v>23</v>
      </c>
      <c r="G132" s="5" t="s">
        <v>1671</v>
      </c>
    </row>
    <row r="133" spans="1:7" ht="16.5" customHeight="1" thickBot="1" x14ac:dyDescent="0.25">
      <c r="A133" s="4">
        <v>131</v>
      </c>
      <c r="B133" s="3" t="s">
        <v>1674</v>
      </c>
      <c r="C133" s="3" t="s">
        <v>6667</v>
      </c>
      <c r="D133" s="3" t="s">
        <v>6668</v>
      </c>
      <c r="E133" s="3" t="s">
        <v>6669</v>
      </c>
      <c r="F133" s="4" t="s">
        <v>1285</v>
      </c>
      <c r="G133" s="5" t="s">
        <v>1673</v>
      </c>
    </row>
    <row r="134" spans="1:7" ht="16.5" customHeight="1" thickBot="1" x14ac:dyDescent="0.25">
      <c r="A134" s="4">
        <v>132</v>
      </c>
      <c r="B134" s="3" t="s">
        <v>1676</v>
      </c>
      <c r="C134" s="3" t="s">
        <v>6670</v>
      </c>
      <c r="D134" s="3" t="s">
        <v>6671</v>
      </c>
      <c r="E134" s="3" t="s">
        <v>6672</v>
      </c>
      <c r="F134" s="4" t="s">
        <v>106</v>
      </c>
      <c r="G134" s="5" t="s">
        <v>1675</v>
      </c>
    </row>
    <row r="135" spans="1:7" ht="16.5" customHeight="1" thickBot="1" x14ac:dyDescent="0.25">
      <c r="A135" s="4">
        <v>133</v>
      </c>
      <c r="B135" s="3" t="s">
        <v>1678</v>
      </c>
      <c r="C135" s="3" t="s">
        <v>6673</v>
      </c>
      <c r="D135" s="3" t="s">
        <v>6674</v>
      </c>
      <c r="E135" s="3" t="s">
        <v>6366</v>
      </c>
      <c r="F135" s="4" t="s">
        <v>4</v>
      </c>
      <c r="G135" s="5" t="s">
        <v>1677</v>
      </c>
    </row>
    <row r="136" spans="1:7" ht="16.5" customHeight="1" thickBot="1" x14ac:dyDescent="0.25">
      <c r="A136" s="4">
        <v>134</v>
      </c>
      <c r="B136" s="3" t="s">
        <v>1679</v>
      </c>
      <c r="C136" s="3" t="s">
        <v>6675</v>
      </c>
      <c r="D136" s="3" t="s">
        <v>6676</v>
      </c>
      <c r="E136" s="3" t="s">
        <v>6444</v>
      </c>
      <c r="F136" s="4" t="s">
        <v>72</v>
      </c>
      <c r="G136" s="5">
        <v>9789948009481</v>
      </c>
    </row>
    <row r="137" spans="1:7" ht="16.5" customHeight="1" thickBot="1" x14ac:dyDescent="0.25">
      <c r="A137" s="4">
        <v>135</v>
      </c>
      <c r="B137" s="3" t="s">
        <v>1681</v>
      </c>
      <c r="C137" s="3" t="s">
        <v>6677</v>
      </c>
      <c r="D137" s="3" t="s">
        <v>6678</v>
      </c>
      <c r="E137" s="3" t="s">
        <v>6645</v>
      </c>
      <c r="F137" s="4" t="s">
        <v>1224</v>
      </c>
      <c r="G137" s="5" t="s">
        <v>1680</v>
      </c>
    </row>
    <row r="138" spans="1:7" ht="16.5" customHeight="1" thickBot="1" x14ac:dyDescent="0.25">
      <c r="A138" s="4">
        <v>136</v>
      </c>
      <c r="B138" s="3" t="s">
        <v>1683</v>
      </c>
      <c r="C138" s="3" t="s">
        <v>6679</v>
      </c>
      <c r="D138" s="3" t="s">
        <v>6680</v>
      </c>
      <c r="E138" s="3" t="s">
        <v>6681</v>
      </c>
      <c r="F138" s="4" t="s">
        <v>1285</v>
      </c>
      <c r="G138" s="5" t="s">
        <v>1682</v>
      </c>
    </row>
    <row r="139" spans="1:7" ht="16.5" customHeight="1" thickBot="1" x14ac:dyDescent="0.25">
      <c r="A139" s="4">
        <v>137</v>
      </c>
      <c r="B139" s="3" t="s">
        <v>1686</v>
      </c>
      <c r="C139" s="3" t="s">
        <v>6682</v>
      </c>
      <c r="D139" s="3" t="s">
        <v>6683</v>
      </c>
      <c r="E139" s="3" t="s">
        <v>6684</v>
      </c>
      <c r="F139" s="4" t="s">
        <v>1685</v>
      </c>
      <c r="G139" s="5" t="s">
        <v>1684</v>
      </c>
    </row>
    <row r="140" spans="1:7" ht="16.5" customHeight="1" thickBot="1" x14ac:dyDescent="0.25">
      <c r="A140" s="4">
        <v>138</v>
      </c>
      <c r="B140" s="3" t="s">
        <v>1688</v>
      </c>
      <c r="C140" s="3" t="s">
        <v>6685</v>
      </c>
      <c r="D140" s="3" t="s">
        <v>6686</v>
      </c>
      <c r="E140" s="3" t="s">
        <v>6687</v>
      </c>
      <c r="F140" s="4" t="s">
        <v>101</v>
      </c>
      <c r="G140" s="5" t="s">
        <v>1687</v>
      </c>
    </row>
    <row r="141" spans="1:7" ht="16.5" customHeight="1" thickBot="1" x14ac:dyDescent="0.25">
      <c r="A141" s="4">
        <v>139</v>
      </c>
      <c r="B141" s="3" t="s">
        <v>1690</v>
      </c>
      <c r="C141" s="3" t="s">
        <v>6688</v>
      </c>
      <c r="D141" s="3" t="s">
        <v>6550</v>
      </c>
      <c r="E141" s="3" t="s">
        <v>6689</v>
      </c>
      <c r="F141" s="4" t="s">
        <v>101</v>
      </c>
      <c r="G141" s="5" t="s">
        <v>1689</v>
      </c>
    </row>
    <row r="142" spans="1:7" ht="16.5" customHeight="1" thickBot="1" x14ac:dyDescent="0.25">
      <c r="A142" s="4">
        <v>140</v>
      </c>
      <c r="B142" s="3" t="s">
        <v>1691</v>
      </c>
      <c r="C142" s="3" t="s">
        <v>6690</v>
      </c>
      <c r="D142" s="3" t="s">
        <v>6691</v>
      </c>
      <c r="E142" s="3" t="s">
        <v>6692</v>
      </c>
      <c r="F142" s="4" t="s">
        <v>101</v>
      </c>
      <c r="G142" s="5">
        <v>9789948230304</v>
      </c>
    </row>
    <row r="143" spans="1:7" ht="16.5" customHeight="1" thickBot="1" x14ac:dyDescent="0.25">
      <c r="A143" s="4">
        <v>141</v>
      </c>
      <c r="B143" s="3" t="s">
        <v>1693</v>
      </c>
      <c r="C143" s="3" t="s">
        <v>6693</v>
      </c>
      <c r="D143" s="3" t="s">
        <v>6694</v>
      </c>
      <c r="E143" s="3" t="s">
        <v>6625</v>
      </c>
      <c r="F143" s="4" t="s">
        <v>6</v>
      </c>
      <c r="G143" s="5" t="s">
        <v>1692</v>
      </c>
    </row>
    <row r="144" spans="1:7" ht="16.5" customHeight="1" thickBot="1" x14ac:dyDescent="0.25">
      <c r="A144" s="4">
        <v>142</v>
      </c>
      <c r="B144" s="3" t="s">
        <v>1695</v>
      </c>
      <c r="C144" s="3" t="s">
        <v>6695</v>
      </c>
      <c r="D144" s="3" t="s">
        <v>70</v>
      </c>
      <c r="E144" s="3" t="s">
        <v>6635</v>
      </c>
      <c r="F144" s="4" t="s">
        <v>101</v>
      </c>
      <c r="G144" s="5" t="s">
        <v>1694</v>
      </c>
    </row>
    <row r="145" spans="1:7" ht="16.5" customHeight="1" thickBot="1" x14ac:dyDescent="0.25">
      <c r="A145" s="4">
        <v>143</v>
      </c>
      <c r="B145" s="3" t="s">
        <v>1697</v>
      </c>
      <c r="C145" s="3" t="s">
        <v>6696</v>
      </c>
      <c r="D145" s="3" t="s">
        <v>6697</v>
      </c>
      <c r="E145" s="3" t="s">
        <v>6396</v>
      </c>
      <c r="F145" s="4" t="s">
        <v>101</v>
      </c>
      <c r="G145" s="5" t="s">
        <v>1696</v>
      </c>
    </row>
    <row r="146" spans="1:7" ht="16.5" customHeight="1" thickBot="1" x14ac:dyDescent="0.25">
      <c r="A146" s="4">
        <v>144</v>
      </c>
      <c r="B146" s="3" t="s">
        <v>1699</v>
      </c>
      <c r="C146" s="3" t="s">
        <v>6698</v>
      </c>
      <c r="D146" s="3" t="s">
        <v>6699</v>
      </c>
      <c r="E146" s="3" t="s">
        <v>6498</v>
      </c>
      <c r="F146" s="4" t="s">
        <v>184</v>
      </c>
      <c r="G146" s="5" t="s">
        <v>1698</v>
      </c>
    </row>
    <row r="147" spans="1:7" ht="16.5" customHeight="1" thickBot="1" x14ac:dyDescent="0.25">
      <c r="A147" s="4">
        <v>145</v>
      </c>
      <c r="B147" s="3" t="s">
        <v>1701</v>
      </c>
      <c r="C147" s="3" t="s">
        <v>6700</v>
      </c>
      <c r="D147" s="3" t="s">
        <v>6701</v>
      </c>
      <c r="E147" s="3" t="s">
        <v>6396</v>
      </c>
      <c r="F147" s="4" t="s">
        <v>56</v>
      </c>
      <c r="G147" s="5" t="s">
        <v>1700</v>
      </c>
    </row>
    <row r="148" spans="1:7" ht="16.5" customHeight="1" thickBot="1" x14ac:dyDescent="0.25">
      <c r="A148" s="4">
        <v>146</v>
      </c>
      <c r="B148" s="3" t="s">
        <v>1703</v>
      </c>
      <c r="C148" s="3" t="s">
        <v>6702</v>
      </c>
      <c r="D148" s="3" t="s">
        <v>6703</v>
      </c>
      <c r="E148" s="3" t="s">
        <v>6704</v>
      </c>
      <c r="F148" s="4" t="s">
        <v>4</v>
      </c>
      <c r="G148" s="5" t="s">
        <v>1702</v>
      </c>
    </row>
    <row r="149" spans="1:7" ht="16.5" customHeight="1" thickBot="1" x14ac:dyDescent="0.25">
      <c r="A149" s="4">
        <v>147</v>
      </c>
      <c r="B149" s="3" t="s">
        <v>1705</v>
      </c>
      <c r="C149" s="3" t="s">
        <v>6705</v>
      </c>
      <c r="D149" s="3" t="s">
        <v>6706</v>
      </c>
      <c r="E149" s="3" t="s">
        <v>6342</v>
      </c>
      <c r="F149" s="4" t="s">
        <v>4</v>
      </c>
      <c r="G149" s="5" t="s">
        <v>1704</v>
      </c>
    </row>
    <row r="150" spans="1:7" ht="16.5" customHeight="1" thickBot="1" x14ac:dyDescent="0.25">
      <c r="A150" s="4">
        <v>148</v>
      </c>
      <c r="B150" s="3" t="s">
        <v>1707</v>
      </c>
      <c r="C150" s="3" t="s">
        <v>6707</v>
      </c>
      <c r="D150" s="3" t="s">
        <v>6708</v>
      </c>
      <c r="E150" s="3" t="s">
        <v>6366</v>
      </c>
      <c r="F150" s="4" t="s">
        <v>4</v>
      </c>
      <c r="G150" s="5" t="s">
        <v>1706</v>
      </c>
    </row>
    <row r="151" spans="1:7" ht="16.5" customHeight="1" thickBot="1" x14ac:dyDescent="0.25">
      <c r="A151" s="4">
        <v>149</v>
      </c>
      <c r="B151" s="3" t="s">
        <v>1709</v>
      </c>
      <c r="C151" s="3" t="s">
        <v>6709</v>
      </c>
      <c r="D151" s="3" t="s">
        <v>6710</v>
      </c>
      <c r="E151" s="3" t="s">
        <v>6422</v>
      </c>
      <c r="F151" s="4" t="s">
        <v>56</v>
      </c>
      <c r="G151" s="5" t="s">
        <v>1708</v>
      </c>
    </row>
    <row r="152" spans="1:7" ht="16.5" customHeight="1" thickBot="1" x14ac:dyDescent="0.25">
      <c r="A152" s="4">
        <v>150</v>
      </c>
      <c r="B152" s="3" t="s">
        <v>1711</v>
      </c>
      <c r="C152" s="3" t="s">
        <v>6711</v>
      </c>
      <c r="D152" s="3" t="s">
        <v>6712</v>
      </c>
      <c r="E152" s="3" t="s">
        <v>6342</v>
      </c>
      <c r="F152" s="4" t="s">
        <v>4</v>
      </c>
      <c r="G152" s="5" t="s">
        <v>1710</v>
      </c>
    </row>
    <row r="153" spans="1:7" ht="16.5" customHeight="1" thickBot="1" x14ac:dyDescent="0.25">
      <c r="A153" s="4">
        <v>151</v>
      </c>
      <c r="B153" s="3" t="s">
        <v>1713</v>
      </c>
      <c r="C153" s="3" t="s">
        <v>6713</v>
      </c>
      <c r="D153" s="3" t="s">
        <v>6714</v>
      </c>
      <c r="E153" s="3" t="s">
        <v>6715</v>
      </c>
      <c r="F153" s="4" t="s">
        <v>4</v>
      </c>
      <c r="G153" s="5" t="s">
        <v>1712</v>
      </c>
    </row>
    <row r="154" spans="1:7" ht="16.5" customHeight="1" thickBot="1" x14ac:dyDescent="0.25">
      <c r="A154" s="4">
        <v>152</v>
      </c>
      <c r="B154" s="3" t="s">
        <v>1715</v>
      </c>
      <c r="C154" s="3" t="s">
        <v>6716</v>
      </c>
      <c r="D154" s="3" t="s">
        <v>6717</v>
      </c>
      <c r="E154" s="3" t="s">
        <v>6369</v>
      </c>
      <c r="F154" s="4" t="s">
        <v>4</v>
      </c>
      <c r="G154" s="5" t="s">
        <v>1714</v>
      </c>
    </row>
    <row r="155" spans="1:7" ht="16.5" customHeight="1" thickBot="1" x14ac:dyDescent="0.25">
      <c r="A155" s="4">
        <v>153</v>
      </c>
      <c r="B155" s="3" t="s">
        <v>1717</v>
      </c>
      <c r="C155" s="3" t="s">
        <v>6718</v>
      </c>
      <c r="D155" s="3" t="s">
        <v>6719</v>
      </c>
      <c r="E155" s="3" t="s">
        <v>6720</v>
      </c>
      <c r="F155" s="4" t="s">
        <v>4</v>
      </c>
      <c r="G155" s="5" t="s">
        <v>1716</v>
      </c>
    </row>
    <row r="156" spans="1:7" ht="16.5" customHeight="1" thickBot="1" x14ac:dyDescent="0.25">
      <c r="A156" s="4">
        <v>154</v>
      </c>
      <c r="B156" s="3" t="s">
        <v>1719</v>
      </c>
      <c r="C156" s="3" t="s">
        <v>6721</v>
      </c>
      <c r="D156" s="3" t="s">
        <v>6722</v>
      </c>
      <c r="E156" s="3" t="s">
        <v>6715</v>
      </c>
      <c r="F156" s="4" t="s">
        <v>4</v>
      </c>
      <c r="G156" s="5" t="s">
        <v>1718</v>
      </c>
    </row>
    <row r="157" spans="1:7" ht="16.5" customHeight="1" thickBot="1" x14ac:dyDescent="0.25">
      <c r="A157" s="4">
        <v>155</v>
      </c>
      <c r="B157" s="3" t="s">
        <v>1721</v>
      </c>
      <c r="C157" s="3" t="s">
        <v>6723</v>
      </c>
      <c r="D157" s="3" t="s">
        <v>6724</v>
      </c>
      <c r="E157" s="3" t="s">
        <v>6342</v>
      </c>
      <c r="F157" s="4" t="s">
        <v>4</v>
      </c>
      <c r="G157" s="5" t="s">
        <v>1720</v>
      </c>
    </row>
    <row r="158" spans="1:7" ht="16.5" customHeight="1" thickBot="1" x14ac:dyDescent="0.25">
      <c r="A158" s="4">
        <v>156</v>
      </c>
      <c r="B158" s="3" t="s">
        <v>1723</v>
      </c>
      <c r="C158" s="3" t="s">
        <v>6725</v>
      </c>
      <c r="D158" s="3" t="s">
        <v>6726</v>
      </c>
      <c r="E158" s="3" t="s">
        <v>6727</v>
      </c>
      <c r="F158" s="4" t="s">
        <v>4</v>
      </c>
      <c r="G158" s="5" t="s">
        <v>1722</v>
      </c>
    </row>
    <row r="159" spans="1:7" ht="16.5" customHeight="1" thickBot="1" x14ac:dyDescent="0.25">
      <c r="A159" s="4">
        <v>157</v>
      </c>
      <c r="B159" s="3" t="s">
        <v>1725</v>
      </c>
      <c r="C159" s="3" t="s">
        <v>6728</v>
      </c>
      <c r="D159" s="3" t="s">
        <v>6729</v>
      </c>
      <c r="E159" s="3" t="s">
        <v>6342</v>
      </c>
      <c r="F159" s="4" t="s">
        <v>4</v>
      </c>
      <c r="G159" s="5" t="s">
        <v>1724</v>
      </c>
    </row>
    <row r="160" spans="1:7" ht="16.5" customHeight="1" thickBot="1" x14ac:dyDescent="0.25">
      <c r="A160" s="4">
        <v>158</v>
      </c>
      <c r="B160" s="3" t="s">
        <v>1727</v>
      </c>
      <c r="C160" s="3" t="s">
        <v>6730</v>
      </c>
      <c r="D160" s="3" t="s">
        <v>6731</v>
      </c>
      <c r="E160" s="3" t="s">
        <v>6732</v>
      </c>
      <c r="F160" s="4" t="s">
        <v>4</v>
      </c>
      <c r="G160" s="5" t="s">
        <v>1726</v>
      </c>
    </row>
    <row r="161" spans="1:7" ht="16.5" customHeight="1" thickBot="1" x14ac:dyDescent="0.25">
      <c r="A161" s="4">
        <v>159</v>
      </c>
      <c r="B161" s="3" t="s">
        <v>1729</v>
      </c>
      <c r="C161" s="3" t="s">
        <v>6733</v>
      </c>
      <c r="D161" s="3" t="s">
        <v>6734</v>
      </c>
      <c r="E161" s="3" t="s">
        <v>6342</v>
      </c>
      <c r="F161" s="4" t="s">
        <v>4</v>
      </c>
      <c r="G161" s="5" t="s">
        <v>1728</v>
      </c>
    </row>
    <row r="162" spans="1:7" ht="16.5" customHeight="1" thickBot="1" x14ac:dyDescent="0.25">
      <c r="A162" s="4">
        <v>160</v>
      </c>
      <c r="B162" s="3" t="s">
        <v>1731</v>
      </c>
      <c r="C162" s="3" t="s">
        <v>6735</v>
      </c>
      <c r="D162" s="3" t="s">
        <v>6736</v>
      </c>
      <c r="E162" s="3" t="s">
        <v>6737</v>
      </c>
      <c r="F162" s="4" t="s">
        <v>4</v>
      </c>
      <c r="G162" s="5" t="s">
        <v>1730</v>
      </c>
    </row>
    <row r="163" spans="1:7" ht="16.5" customHeight="1" thickBot="1" x14ac:dyDescent="0.25">
      <c r="A163" s="4">
        <v>161</v>
      </c>
      <c r="B163" s="3" t="s">
        <v>1733</v>
      </c>
      <c r="C163" s="3" t="s">
        <v>6738</v>
      </c>
      <c r="D163" s="3" t="s">
        <v>6739</v>
      </c>
      <c r="E163" s="3" t="s">
        <v>6409</v>
      </c>
      <c r="F163" s="4" t="s">
        <v>4</v>
      </c>
      <c r="G163" s="5" t="s">
        <v>1732</v>
      </c>
    </row>
    <row r="164" spans="1:7" ht="16.5" customHeight="1" thickBot="1" x14ac:dyDescent="0.25">
      <c r="A164" s="4">
        <v>162</v>
      </c>
      <c r="B164" s="3" t="s">
        <v>1735</v>
      </c>
      <c r="C164" s="3" t="s">
        <v>6740</v>
      </c>
      <c r="D164" s="3" t="s">
        <v>6741</v>
      </c>
      <c r="E164" s="3" t="s">
        <v>6742</v>
      </c>
      <c r="F164" s="4" t="s">
        <v>4</v>
      </c>
      <c r="G164" s="5" t="s">
        <v>1734</v>
      </c>
    </row>
    <row r="165" spans="1:7" ht="16.5" customHeight="1" thickBot="1" x14ac:dyDescent="0.25">
      <c r="A165" s="4">
        <v>163</v>
      </c>
      <c r="B165" s="3" t="s">
        <v>1737</v>
      </c>
      <c r="C165" s="3" t="s">
        <v>6743</v>
      </c>
      <c r="D165" s="3" t="s">
        <v>6744</v>
      </c>
      <c r="E165" s="3" t="s">
        <v>6439</v>
      </c>
      <c r="F165" s="4" t="s">
        <v>4</v>
      </c>
      <c r="G165" s="5" t="s">
        <v>1736</v>
      </c>
    </row>
    <row r="166" spans="1:7" ht="16.5" customHeight="1" thickBot="1" x14ac:dyDescent="0.25">
      <c r="A166" s="4">
        <v>164</v>
      </c>
      <c r="B166" s="3" t="s">
        <v>1739</v>
      </c>
      <c r="C166" s="3" t="s">
        <v>6745</v>
      </c>
      <c r="D166" s="3" t="s">
        <v>6746</v>
      </c>
      <c r="E166" s="3" t="s">
        <v>6747</v>
      </c>
      <c r="F166" s="4" t="s">
        <v>106</v>
      </c>
      <c r="G166" s="5" t="s">
        <v>1738</v>
      </c>
    </row>
    <row r="167" spans="1:7" ht="16.5" customHeight="1" thickBot="1" x14ac:dyDescent="0.25">
      <c r="A167" s="4">
        <v>165</v>
      </c>
      <c r="B167" s="3" t="s">
        <v>1741</v>
      </c>
      <c r="C167" s="3" t="s">
        <v>6748</v>
      </c>
      <c r="D167" s="3" t="s">
        <v>6749</v>
      </c>
      <c r="E167" s="3" t="s">
        <v>6720</v>
      </c>
      <c r="F167" s="4" t="s">
        <v>4</v>
      </c>
      <c r="G167" s="5" t="s">
        <v>1740</v>
      </c>
    </row>
    <row r="168" spans="1:7" ht="16.5" customHeight="1" thickBot="1" x14ac:dyDescent="0.25">
      <c r="A168" s="4">
        <v>166</v>
      </c>
      <c r="B168" s="3" t="s">
        <v>1743</v>
      </c>
      <c r="C168" s="3" t="s">
        <v>6750</v>
      </c>
      <c r="D168" s="3" t="s">
        <v>6751</v>
      </c>
      <c r="E168" s="3" t="s">
        <v>6681</v>
      </c>
      <c r="F168" s="4" t="s">
        <v>4</v>
      </c>
      <c r="G168" s="5" t="s">
        <v>1742</v>
      </c>
    </row>
    <row r="169" spans="1:7" ht="16.5" customHeight="1" thickBot="1" x14ac:dyDescent="0.25">
      <c r="A169" s="4">
        <v>167</v>
      </c>
      <c r="B169" s="3" t="s">
        <v>1745</v>
      </c>
      <c r="C169" s="3" t="s">
        <v>6752</v>
      </c>
      <c r="D169" s="3" t="s">
        <v>6753</v>
      </c>
      <c r="E169" s="3" t="s">
        <v>6754</v>
      </c>
      <c r="F169" s="4" t="s">
        <v>23</v>
      </c>
      <c r="G169" s="5" t="s">
        <v>1744</v>
      </c>
    </row>
    <row r="170" spans="1:7" ht="16.5" customHeight="1" thickBot="1" x14ac:dyDescent="0.25">
      <c r="A170" s="4">
        <v>168</v>
      </c>
      <c r="B170" s="3" t="s">
        <v>1747</v>
      </c>
      <c r="C170" s="3" t="s">
        <v>6755</v>
      </c>
      <c r="D170" s="3" t="s">
        <v>6756</v>
      </c>
      <c r="E170" s="3" t="s">
        <v>6439</v>
      </c>
      <c r="F170" s="4" t="s">
        <v>4</v>
      </c>
      <c r="G170" s="5" t="s">
        <v>1746</v>
      </c>
    </row>
    <row r="171" spans="1:7" ht="16.5" customHeight="1" thickBot="1" x14ac:dyDescent="0.25">
      <c r="A171" s="4">
        <v>169</v>
      </c>
      <c r="B171" s="3" t="s">
        <v>1749</v>
      </c>
      <c r="C171" s="3" t="s">
        <v>6757</v>
      </c>
      <c r="D171" s="3" t="s">
        <v>6758</v>
      </c>
      <c r="E171" s="3" t="s">
        <v>6759</v>
      </c>
      <c r="F171" s="4" t="s">
        <v>4</v>
      </c>
      <c r="G171" s="5" t="s">
        <v>1748</v>
      </c>
    </row>
    <row r="172" spans="1:7" ht="16.5" customHeight="1" thickBot="1" x14ac:dyDescent="0.25">
      <c r="A172" s="4">
        <v>170</v>
      </c>
      <c r="B172" s="3" t="s">
        <v>1751</v>
      </c>
      <c r="C172" s="3" t="s">
        <v>6760</v>
      </c>
      <c r="D172" s="3" t="s">
        <v>6446</v>
      </c>
      <c r="E172" s="3" t="s">
        <v>6439</v>
      </c>
      <c r="F172" s="4" t="s">
        <v>4</v>
      </c>
      <c r="G172" s="5" t="s">
        <v>1750</v>
      </c>
    </row>
    <row r="173" spans="1:7" ht="16.5" customHeight="1" thickBot="1" x14ac:dyDescent="0.25">
      <c r="A173" s="4">
        <v>171</v>
      </c>
      <c r="B173" s="3" t="s">
        <v>1753</v>
      </c>
      <c r="C173" s="3" t="s">
        <v>6761</v>
      </c>
      <c r="D173" s="3" t="s">
        <v>6762</v>
      </c>
      <c r="E173" s="3" t="s">
        <v>6498</v>
      </c>
      <c r="F173" s="4" t="s">
        <v>101</v>
      </c>
      <c r="G173" s="5" t="s">
        <v>1752</v>
      </c>
    </row>
    <row r="174" spans="1:7" ht="16.5" customHeight="1" thickBot="1" x14ac:dyDescent="0.25">
      <c r="A174" s="4">
        <v>172</v>
      </c>
      <c r="B174" s="3" t="s">
        <v>1755</v>
      </c>
      <c r="C174" s="3" t="s">
        <v>6763</v>
      </c>
      <c r="D174" s="3" t="s">
        <v>6764</v>
      </c>
      <c r="E174" s="3" t="s">
        <v>6765</v>
      </c>
      <c r="F174" s="4" t="s">
        <v>62</v>
      </c>
      <c r="G174" s="5" t="s">
        <v>1754</v>
      </c>
    </row>
    <row r="175" spans="1:7" ht="16.5" customHeight="1" thickBot="1" x14ac:dyDescent="0.25">
      <c r="A175" s="4">
        <v>173</v>
      </c>
      <c r="B175" s="3" t="s">
        <v>1757</v>
      </c>
      <c r="C175" s="3" t="s">
        <v>6766</v>
      </c>
      <c r="D175" s="3" t="s">
        <v>6767</v>
      </c>
      <c r="E175" s="3" t="s">
        <v>6768</v>
      </c>
      <c r="F175" s="4" t="s">
        <v>4</v>
      </c>
      <c r="G175" s="5" t="s">
        <v>1756</v>
      </c>
    </row>
    <row r="176" spans="1:7" ht="16.5" customHeight="1" thickBot="1" x14ac:dyDescent="0.25">
      <c r="A176" s="4">
        <v>174</v>
      </c>
      <c r="B176" s="3" t="s">
        <v>1759</v>
      </c>
      <c r="C176" s="3" t="s">
        <v>6769</v>
      </c>
      <c r="D176" s="3" t="s">
        <v>6770</v>
      </c>
      <c r="E176" s="3" t="s">
        <v>6342</v>
      </c>
      <c r="F176" s="4" t="s">
        <v>4</v>
      </c>
      <c r="G176" s="5" t="s">
        <v>1758</v>
      </c>
    </row>
    <row r="177" spans="1:7" ht="16.5" customHeight="1" thickBot="1" x14ac:dyDescent="0.25">
      <c r="A177" s="4">
        <v>175</v>
      </c>
      <c r="B177" s="3" t="s">
        <v>1761</v>
      </c>
      <c r="C177" s="3" t="s">
        <v>6771</v>
      </c>
      <c r="D177" s="3" t="s">
        <v>6772</v>
      </c>
      <c r="E177" s="3" t="s">
        <v>6487</v>
      </c>
      <c r="F177" s="4" t="s">
        <v>62</v>
      </c>
      <c r="G177" s="5" t="s">
        <v>1760</v>
      </c>
    </row>
    <row r="178" spans="1:7" ht="16.5" customHeight="1" thickBot="1" x14ac:dyDescent="0.25">
      <c r="A178" s="4">
        <v>176</v>
      </c>
      <c r="B178" s="3" t="s">
        <v>1763</v>
      </c>
      <c r="C178" s="3" t="s">
        <v>6773</v>
      </c>
      <c r="D178" s="3" t="s">
        <v>6774</v>
      </c>
      <c r="E178" s="3" t="s">
        <v>6775</v>
      </c>
      <c r="F178" s="4" t="s">
        <v>101</v>
      </c>
      <c r="G178" s="5" t="s">
        <v>1762</v>
      </c>
    </row>
    <row r="179" spans="1:7" ht="16.5" customHeight="1" thickBot="1" x14ac:dyDescent="0.25">
      <c r="A179" s="4">
        <v>177</v>
      </c>
      <c r="B179" s="3" t="s">
        <v>1765</v>
      </c>
      <c r="C179" s="3" t="s">
        <v>6776</v>
      </c>
      <c r="D179" s="3" t="s">
        <v>6777</v>
      </c>
      <c r="E179" s="3" t="s">
        <v>6342</v>
      </c>
      <c r="F179" s="4" t="s">
        <v>4</v>
      </c>
      <c r="G179" s="5" t="s">
        <v>1764</v>
      </c>
    </row>
    <row r="180" spans="1:7" ht="16.5" customHeight="1" thickBot="1" x14ac:dyDescent="0.25">
      <c r="A180" s="4">
        <v>178</v>
      </c>
      <c r="B180" s="3" t="s">
        <v>1767</v>
      </c>
      <c r="C180" s="3" t="s">
        <v>6778</v>
      </c>
      <c r="D180" s="3" t="s">
        <v>6779</v>
      </c>
      <c r="E180" s="3" t="s">
        <v>6715</v>
      </c>
      <c r="F180" s="4" t="s">
        <v>4</v>
      </c>
      <c r="G180" s="5" t="s">
        <v>1766</v>
      </c>
    </row>
    <row r="181" spans="1:7" ht="16.5" customHeight="1" thickBot="1" x14ac:dyDescent="0.25">
      <c r="A181" s="4">
        <v>179</v>
      </c>
      <c r="B181" s="3" t="s">
        <v>1769</v>
      </c>
      <c r="C181" s="3" t="s">
        <v>6780</v>
      </c>
      <c r="D181" s="3" t="s">
        <v>6781</v>
      </c>
      <c r="E181" s="3" t="s">
        <v>6782</v>
      </c>
      <c r="F181" s="4" t="s">
        <v>4</v>
      </c>
      <c r="G181" s="5" t="s">
        <v>1768</v>
      </c>
    </row>
    <row r="182" spans="1:7" ht="16.5" customHeight="1" thickBot="1" x14ac:dyDescent="0.25">
      <c r="A182" s="4">
        <v>180</v>
      </c>
      <c r="B182" s="3" t="s">
        <v>1771</v>
      </c>
      <c r="C182" s="3" t="s">
        <v>6783</v>
      </c>
      <c r="D182" s="3" t="s">
        <v>6784</v>
      </c>
      <c r="E182" s="3" t="s">
        <v>6785</v>
      </c>
      <c r="F182" s="4" t="s">
        <v>62</v>
      </c>
      <c r="G182" s="5" t="s">
        <v>1770</v>
      </c>
    </row>
    <row r="183" spans="1:7" ht="16.5" customHeight="1" thickBot="1" x14ac:dyDescent="0.25">
      <c r="A183" s="4">
        <v>181</v>
      </c>
      <c r="B183" s="3" t="s">
        <v>1773</v>
      </c>
      <c r="C183" s="3" t="s">
        <v>6786</v>
      </c>
      <c r="D183" s="3" t="s">
        <v>6787</v>
      </c>
      <c r="E183" s="3" t="s">
        <v>6409</v>
      </c>
      <c r="F183" s="4" t="s">
        <v>4</v>
      </c>
      <c r="G183" s="5" t="s">
        <v>1772</v>
      </c>
    </row>
    <row r="184" spans="1:7" ht="16.5" customHeight="1" thickBot="1" x14ac:dyDescent="0.25">
      <c r="A184" s="4">
        <v>182</v>
      </c>
      <c r="B184" s="3" t="s">
        <v>1775</v>
      </c>
      <c r="C184" s="3" t="s">
        <v>6788</v>
      </c>
      <c r="D184" s="3" t="s">
        <v>6779</v>
      </c>
      <c r="E184" s="3" t="s">
        <v>6789</v>
      </c>
      <c r="F184" s="4" t="s">
        <v>4</v>
      </c>
      <c r="G184" s="5" t="s">
        <v>1774</v>
      </c>
    </row>
    <row r="185" spans="1:7" ht="16.5" customHeight="1" thickBot="1" x14ac:dyDescent="0.25">
      <c r="A185" s="4">
        <v>183</v>
      </c>
      <c r="B185" s="3" t="s">
        <v>1777</v>
      </c>
      <c r="C185" s="3" t="s">
        <v>6790</v>
      </c>
      <c r="D185" s="3" t="s">
        <v>6774</v>
      </c>
      <c r="E185" s="3" t="s">
        <v>6791</v>
      </c>
      <c r="F185" s="4" t="s">
        <v>4</v>
      </c>
      <c r="G185" s="5" t="s">
        <v>1776</v>
      </c>
    </row>
    <row r="186" spans="1:7" ht="16.5" customHeight="1" thickBot="1" x14ac:dyDescent="0.25">
      <c r="A186" s="4">
        <v>184</v>
      </c>
      <c r="B186" s="3" t="s">
        <v>1779</v>
      </c>
      <c r="C186" s="3" t="s">
        <v>6792</v>
      </c>
      <c r="D186" s="3" t="s">
        <v>6793</v>
      </c>
      <c r="E186" s="3" t="s">
        <v>6409</v>
      </c>
      <c r="F186" s="4" t="s">
        <v>4</v>
      </c>
      <c r="G186" s="5" t="s">
        <v>1778</v>
      </c>
    </row>
    <row r="187" spans="1:7" ht="16.5" customHeight="1" thickBot="1" x14ac:dyDescent="0.25">
      <c r="A187" s="4">
        <v>185</v>
      </c>
      <c r="B187" s="3" t="s">
        <v>1781</v>
      </c>
      <c r="C187" s="3" t="s">
        <v>6794</v>
      </c>
      <c r="D187" s="3" t="s">
        <v>6795</v>
      </c>
      <c r="E187" s="3" t="s">
        <v>6681</v>
      </c>
      <c r="F187" s="4" t="s">
        <v>195</v>
      </c>
      <c r="G187" s="5" t="s">
        <v>1780</v>
      </c>
    </row>
    <row r="188" spans="1:7" ht="16.5" customHeight="1" thickBot="1" x14ac:dyDescent="0.25">
      <c r="A188" s="4">
        <v>186</v>
      </c>
      <c r="B188" s="3" t="s">
        <v>1783</v>
      </c>
      <c r="C188" s="3" t="s">
        <v>6796</v>
      </c>
      <c r="D188" s="3" t="s">
        <v>6797</v>
      </c>
      <c r="E188" s="3" t="s">
        <v>6409</v>
      </c>
      <c r="F188" s="4" t="s">
        <v>4</v>
      </c>
      <c r="G188" s="5" t="s">
        <v>1782</v>
      </c>
    </row>
    <row r="189" spans="1:7" ht="16.5" customHeight="1" thickBot="1" x14ac:dyDescent="0.25">
      <c r="A189" s="4">
        <v>187</v>
      </c>
      <c r="B189" s="3" t="s">
        <v>1785</v>
      </c>
      <c r="C189" s="3" t="s">
        <v>6798</v>
      </c>
      <c r="D189" s="3" t="s">
        <v>6799</v>
      </c>
      <c r="E189" s="3" t="s">
        <v>6800</v>
      </c>
      <c r="F189" s="4" t="s">
        <v>62</v>
      </c>
      <c r="G189" s="5" t="s">
        <v>1784</v>
      </c>
    </row>
    <row r="190" spans="1:7" ht="16.5" customHeight="1" thickBot="1" x14ac:dyDescent="0.25">
      <c r="A190" s="4">
        <v>188</v>
      </c>
      <c r="B190" s="3" t="s">
        <v>1787</v>
      </c>
      <c r="C190" s="3" t="s">
        <v>6801</v>
      </c>
      <c r="D190" s="3" t="s">
        <v>6802</v>
      </c>
      <c r="E190" s="3" t="s">
        <v>6409</v>
      </c>
      <c r="F190" s="4" t="s">
        <v>4</v>
      </c>
      <c r="G190" s="5" t="s">
        <v>1786</v>
      </c>
    </row>
    <row r="191" spans="1:7" ht="16.5" customHeight="1" thickBot="1" x14ac:dyDescent="0.25">
      <c r="A191" s="4">
        <v>189</v>
      </c>
      <c r="B191" s="3" t="s">
        <v>1789</v>
      </c>
      <c r="C191" s="3" t="s">
        <v>6803</v>
      </c>
      <c r="D191" s="3" t="s">
        <v>6804</v>
      </c>
      <c r="E191" s="3" t="s">
        <v>6396</v>
      </c>
      <c r="F191" s="4" t="s">
        <v>56</v>
      </c>
      <c r="G191" s="5" t="s">
        <v>1788</v>
      </c>
    </row>
    <row r="192" spans="1:7" ht="16.5" customHeight="1" thickBot="1" x14ac:dyDescent="0.25">
      <c r="A192" s="4">
        <v>190</v>
      </c>
      <c r="B192" s="3" t="s">
        <v>1791</v>
      </c>
      <c r="C192" s="3" t="s">
        <v>6805</v>
      </c>
      <c r="D192" s="3" t="s">
        <v>6806</v>
      </c>
      <c r="E192" s="3" t="s">
        <v>6807</v>
      </c>
      <c r="F192" s="4" t="s">
        <v>82</v>
      </c>
      <c r="G192" s="5" t="s">
        <v>1790</v>
      </c>
    </row>
    <row r="193" spans="1:7" ht="16.5" customHeight="1" thickBot="1" x14ac:dyDescent="0.25">
      <c r="A193" s="4">
        <v>191</v>
      </c>
      <c r="B193" s="3" t="s">
        <v>1793</v>
      </c>
      <c r="C193" s="3" t="s">
        <v>6808</v>
      </c>
      <c r="D193" s="3" t="s">
        <v>6809</v>
      </c>
      <c r="E193" s="3" t="s">
        <v>6720</v>
      </c>
      <c r="F193" s="4" t="s">
        <v>4</v>
      </c>
      <c r="G193" s="5" t="s">
        <v>1792</v>
      </c>
    </row>
    <row r="194" spans="1:7" ht="16.5" customHeight="1" thickBot="1" x14ac:dyDescent="0.25">
      <c r="A194" s="4">
        <v>192</v>
      </c>
      <c r="B194" s="3" t="s">
        <v>1795</v>
      </c>
      <c r="C194" s="3" t="s">
        <v>6810</v>
      </c>
      <c r="D194" s="3" t="s">
        <v>6811</v>
      </c>
      <c r="E194" s="3" t="s">
        <v>6759</v>
      </c>
      <c r="F194" s="4" t="s">
        <v>4</v>
      </c>
      <c r="G194" s="5" t="s">
        <v>1794</v>
      </c>
    </row>
    <row r="195" spans="1:7" ht="16.5" customHeight="1" thickBot="1" x14ac:dyDescent="0.25">
      <c r="A195" s="4">
        <v>193</v>
      </c>
      <c r="B195" s="3" t="s">
        <v>1796</v>
      </c>
      <c r="C195" s="3" t="s">
        <v>6812</v>
      </c>
      <c r="D195" s="3" t="s">
        <v>6813</v>
      </c>
      <c r="E195" s="3" t="s">
        <v>6814</v>
      </c>
      <c r="F195" s="4" t="s">
        <v>101</v>
      </c>
      <c r="G195" s="5">
        <v>9786144223017</v>
      </c>
    </row>
    <row r="196" spans="1:7" ht="16.5" customHeight="1" thickBot="1" x14ac:dyDescent="0.25">
      <c r="A196" s="4">
        <v>194</v>
      </c>
      <c r="B196" s="3" t="s">
        <v>1798</v>
      </c>
      <c r="C196" s="3" t="s">
        <v>6815</v>
      </c>
      <c r="D196" s="3" t="s">
        <v>6816</v>
      </c>
      <c r="E196" s="3" t="s">
        <v>6807</v>
      </c>
      <c r="F196" s="4" t="s">
        <v>72</v>
      </c>
      <c r="G196" s="5" t="s">
        <v>1797</v>
      </c>
    </row>
    <row r="197" spans="1:7" ht="16.5" customHeight="1" thickBot="1" x14ac:dyDescent="0.25">
      <c r="A197" s="4">
        <v>195</v>
      </c>
      <c r="B197" s="3" t="s">
        <v>1800</v>
      </c>
      <c r="C197" s="3" t="s">
        <v>6817</v>
      </c>
      <c r="D197" s="3" t="s">
        <v>6818</v>
      </c>
      <c r="E197" s="3" t="s">
        <v>6819</v>
      </c>
      <c r="F197" s="4" t="s">
        <v>4</v>
      </c>
      <c r="G197" s="5" t="s">
        <v>1799</v>
      </c>
    </row>
    <row r="198" spans="1:7" ht="16.5" customHeight="1" thickBot="1" x14ac:dyDescent="0.25">
      <c r="A198" s="4">
        <v>196</v>
      </c>
      <c r="B198" s="3" t="s">
        <v>1802</v>
      </c>
      <c r="C198" s="3" t="s">
        <v>6820</v>
      </c>
      <c r="D198" s="3" t="s">
        <v>6821</v>
      </c>
      <c r="E198" s="3" t="s">
        <v>6822</v>
      </c>
      <c r="F198" s="4" t="s">
        <v>4</v>
      </c>
      <c r="G198" s="5" t="s">
        <v>1801</v>
      </c>
    </row>
    <row r="199" spans="1:7" ht="16.5" customHeight="1" thickBot="1" x14ac:dyDescent="0.25">
      <c r="A199" s="4">
        <v>197</v>
      </c>
      <c r="B199" s="3" t="s">
        <v>1804</v>
      </c>
      <c r="C199" s="3" t="s">
        <v>6823</v>
      </c>
      <c r="D199" s="3" t="s">
        <v>6824</v>
      </c>
      <c r="E199" s="3" t="s">
        <v>6825</v>
      </c>
      <c r="F199" s="4" t="s">
        <v>62</v>
      </c>
      <c r="G199" s="5" t="s">
        <v>1803</v>
      </c>
    </row>
    <row r="200" spans="1:7" ht="16.5" customHeight="1" thickBot="1" x14ac:dyDescent="0.25">
      <c r="A200" s="4">
        <v>198</v>
      </c>
      <c r="B200" s="3" t="s">
        <v>1806</v>
      </c>
      <c r="C200" s="3" t="s">
        <v>6826</v>
      </c>
      <c r="D200" s="3" t="s">
        <v>6827</v>
      </c>
      <c r="E200" s="3" t="s">
        <v>6681</v>
      </c>
      <c r="F200" s="4" t="s">
        <v>195</v>
      </c>
      <c r="G200" s="5" t="s">
        <v>1805</v>
      </c>
    </row>
    <row r="201" spans="1:7" ht="16.5" customHeight="1" thickBot="1" x14ac:dyDescent="0.25">
      <c r="A201" s="4">
        <v>199</v>
      </c>
      <c r="B201" s="3" t="s">
        <v>1808</v>
      </c>
      <c r="C201" s="3" t="s">
        <v>6828</v>
      </c>
      <c r="D201" s="3" t="s">
        <v>6829</v>
      </c>
      <c r="E201" s="3" t="s">
        <v>6830</v>
      </c>
      <c r="F201" s="4" t="s">
        <v>4</v>
      </c>
      <c r="G201" s="5" t="s">
        <v>1807</v>
      </c>
    </row>
    <row r="202" spans="1:7" ht="16.5" customHeight="1" thickBot="1" x14ac:dyDescent="0.25">
      <c r="A202" s="4">
        <v>200</v>
      </c>
      <c r="B202" s="3" t="s">
        <v>1810</v>
      </c>
      <c r="C202" s="3" t="s">
        <v>6831</v>
      </c>
      <c r="D202" s="3" t="s">
        <v>6832</v>
      </c>
      <c r="E202" s="3" t="s">
        <v>6366</v>
      </c>
      <c r="F202" s="4" t="s">
        <v>4</v>
      </c>
      <c r="G202" s="5" t="s">
        <v>1809</v>
      </c>
    </row>
    <row r="203" spans="1:7" ht="16.5" customHeight="1" thickBot="1" x14ac:dyDescent="0.25">
      <c r="A203" s="4">
        <v>201</v>
      </c>
      <c r="B203" s="3" t="s">
        <v>1812</v>
      </c>
      <c r="C203" s="3" t="s">
        <v>6833</v>
      </c>
      <c r="D203" s="3" t="s">
        <v>6834</v>
      </c>
      <c r="E203" s="3" t="s">
        <v>6835</v>
      </c>
      <c r="F203" s="4" t="s">
        <v>4</v>
      </c>
      <c r="G203" s="5" t="s">
        <v>1811</v>
      </c>
    </row>
    <row r="204" spans="1:7" ht="16.5" customHeight="1" thickBot="1" x14ac:dyDescent="0.25">
      <c r="A204" s="4">
        <v>202</v>
      </c>
      <c r="B204" s="3" t="s">
        <v>1814</v>
      </c>
      <c r="C204" s="3" t="s">
        <v>6836</v>
      </c>
      <c r="D204" s="3" t="s">
        <v>6749</v>
      </c>
      <c r="E204" s="3" t="s">
        <v>6720</v>
      </c>
      <c r="F204" s="4" t="s">
        <v>4</v>
      </c>
      <c r="G204" s="5" t="s">
        <v>1813</v>
      </c>
    </row>
    <row r="205" spans="1:7" ht="16.5" customHeight="1" thickBot="1" x14ac:dyDescent="0.25">
      <c r="A205" s="4">
        <v>203</v>
      </c>
      <c r="B205" s="3" t="s">
        <v>1816</v>
      </c>
      <c r="C205" s="3" t="s">
        <v>6837</v>
      </c>
      <c r="D205" s="3" t="s">
        <v>6838</v>
      </c>
      <c r="E205" s="3" t="s">
        <v>6839</v>
      </c>
      <c r="F205" s="4" t="s">
        <v>106</v>
      </c>
      <c r="G205" s="5" t="s">
        <v>1815</v>
      </c>
    </row>
    <row r="206" spans="1:7" ht="16.5" customHeight="1" thickBot="1" x14ac:dyDescent="0.25">
      <c r="A206" s="4">
        <v>204</v>
      </c>
      <c r="B206" s="3" t="s">
        <v>1818</v>
      </c>
      <c r="C206" s="3" t="s">
        <v>6840</v>
      </c>
      <c r="D206" s="3" t="s">
        <v>6841</v>
      </c>
      <c r="E206" s="3" t="s">
        <v>6681</v>
      </c>
      <c r="F206" s="4" t="s">
        <v>4</v>
      </c>
      <c r="G206" s="5" t="s">
        <v>1817</v>
      </c>
    </row>
    <row r="207" spans="1:7" ht="16.5" customHeight="1" thickBot="1" x14ac:dyDescent="0.25">
      <c r="A207" s="4">
        <v>205</v>
      </c>
      <c r="B207" s="3" t="s">
        <v>1820</v>
      </c>
      <c r="C207" s="3" t="s">
        <v>6842</v>
      </c>
      <c r="D207" s="3" t="s">
        <v>6843</v>
      </c>
      <c r="E207" s="3" t="s">
        <v>6747</v>
      </c>
      <c r="F207" s="4" t="s">
        <v>4</v>
      </c>
      <c r="G207" s="5" t="s">
        <v>1819</v>
      </c>
    </row>
    <row r="208" spans="1:7" ht="16.5" customHeight="1" thickBot="1" x14ac:dyDescent="0.25">
      <c r="A208" s="4">
        <v>206</v>
      </c>
      <c r="B208" s="3" t="s">
        <v>1822</v>
      </c>
      <c r="C208" s="3" t="s">
        <v>6844</v>
      </c>
      <c r="D208" s="3" t="s">
        <v>6845</v>
      </c>
      <c r="E208" s="3" t="s">
        <v>6846</v>
      </c>
      <c r="F208" s="4" t="s">
        <v>4</v>
      </c>
      <c r="G208" s="5" t="s">
        <v>1821</v>
      </c>
    </row>
    <row r="209" spans="1:7" ht="16.5" customHeight="1" thickBot="1" x14ac:dyDescent="0.25">
      <c r="A209" s="4">
        <v>207</v>
      </c>
      <c r="B209" s="3" t="s">
        <v>1824</v>
      </c>
      <c r="C209" s="3" t="s">
        <v>6847</v>
      </c>
      <c r="D209" s="3" t="s">
        <v>6848</v>
      </c>
      <c r="E209" s="3" t="s">
        <v>6681</v>
      </c>
      <c r="F209" s="4" t="s">
        <v>195</v>
      </c>
      <c r="G209" s="5" t="s">
        <v>1823</v>
      </c>
    </row>
    <row r="210" spans="1:7" ht="16.5" customHeight="1" thickBot="1" x14ac:dyDescent="0.25">
      <c r="A210" s="4">
        <v>208</v>
      </c>
      <c r="B210" s="3" t="s">
        <v>1826</v>
      </c>
      <c r="C210" s="3" t="s">
        <v>6849</v>
      </c>
      <c r="D210" s="3" t="s">
        <v>6850</v>
      </c>
      <c r="E210" s="3" t="s">
        <v>6568</v>
      </c>
      <c r="F210" s="4" t="s">
        <v>4</v>
      </c>
      <c r="G210" s="5" t="s">
        <v>1825</v>
      </c>
    </row>
    <row r="211" spans="1:7" ht="16.5" customHeight="1" thickBot="1" x14ac:dyDescent="0.25">
      <c r="A211" s="4">
        <v>209</v>
      </c>
      <c r="B211" s="3" t="s">
        <v>1828</v>
      </c>
      <c r="C211" s="3" t="s">
        <v>6851</v>
      </c>
      <c r="D211" s="3" t="s">
        <v>6852</v>
      </c>
      <c r="E211" s="3" t="s">
        <v>6409</v>
      </c>
      <c r="F211" s="4" t="s">
        <v>4</v>
      </c>
      <c r="G211" s="5" t="s">
        <v>1827</v>
      </c>
    </row>
    <row r="212" spans="1:7" ht="16.5" customHeight="1" thickBot="1" x14ac:dyDescent="0.25">
      <c r="A212" s="4">
        <v>210</v>
      </c>
      <c r="B212" s="3" t="s">
        <v>1830</v>
      </c>
      <c r="C212" s="3" t="s">
        <v>6853</v>
      </c>
      <c r="D212" s="3" t="s">
        <v>6854</v>
      </c>
      <c r="E212" s="3" t="s">
        <v>6855</v>
      </c>
      <c r="F212" s="4" t="s">
        <v>4</v>
      </c>
      <c r="G212" s="5" t="s">
        <v>1829</v>
      </c>
    </row>
    <row r="213" spans="1:7" ht="16.5" customHeight="1" thickBot="1" x14ac:dyDescent="0.25">
      <c r="A213" s="4">
        <v>211</v>
      </c>
      <c r="B213" s="3" t="s">
        <v>1832</v>
      </c>
      <c r="C213" s="3" t="s">
        <v>6856</v>
      </c>
      <c r="D213" s="3" t="s">
        <v>6857</v>
      </c>
      <c r="E213" s="3" t="s">
        <v>6782</v>
      </c>
      <c r="F213" s="4" t="s">
        <v>62</v>
      </c>
      <c r="G213" s="5" t="s">
        <v>1831</v>
      </c>
    </row>
    <row r="214" spans="1:7" ht="16.5" customHeight="1" thickBot="1" x14ac:dyDescent="0.25">
      <c r="A214" s="4">
        <v>212</v>
      </c>
      <c r="B214" s="3" t="s">
        <v>1834</v>
      </c>
      <c r="C214" s="3" t="s">
        <v>6858</v>
      </c>
      <c r="D214" s="3" t="s">
        <v>6859</v>
      </c>
      <c r="E214" s="3" t="s">
        <v>6406</v>
      </c>
      <c r="F214" s="4" t="s">
        <v>4</v>
      </c>
      <c r="G214" s="5" t="s">
        <v>1833</v>
      </c>
    </row>
    <row r="215" spans="1:7" ht="16.5" customHeight="1" thickBot="1" x14ac:dyDescent="0.25">
      <c r="A215" s="4">
        <v>213</v>
      </c>
      <c r="B215" s="3" t="s">
        <v>1836</v>
      </c>
      <c r="C215" s="3" t="s">
        <v>6860</v>
      </c>
      <c r="D215" s="3" t="s">
        <v>6861</v>
      </c>
      <c r="E215" s="3" t="s">
        <v>6862</v>
      </c>
      <c r="F215" s="4" t="s">
        <v>4</v>
      </c>
      <c r="G215" s="5" t="s">
        <v>1835</v>
      </c>
    </row>
    <row r="216" spans="1:7" ht="16.5" customHeight="1" thickBot="1" x14ac:dyDescent="0.25">
      <c r="A216" s="4">
        <v>214</v>
      </c>
      <c r="B216" s="3" t="s">
        <v>1838</v>
      </c>
      <c r="C216" s="3" t="s">
        <v>6863</v>
      </c>
      <c r="D216" s="3" t="s">
        <v>6864</v>
      </c>
      <c r="E216" s="3" t="s">
        <v>6865</v>
      </c>
      <c r="F216" s="4" t="s">
        <v>4</v>
      </c>
      <c r="G216" s="5" t="s">
        <v>1837</v>
      </c>
    </row>
    <row r="217" spans="1:7" ht="16.5" customHeight="1" thickBot="1" x14ac:dyDescent="0.25">
      <c r="A217" s="4">
        <v>215</v>
      </c>
      <c r="B217" s="3" t="s">
        <v>1840</v>
      </c>
      <c r="C217" s="3" t="s">
        <v>6866</v>
      </c>
      <c r="D217" s="3" t="s">
        <v>6867</v>
      </c>
      <c r="E217" s="3" t="s">
        <v>6868</v>
      </c>
      <c r="F217" s="4" t="s">
        <v>4</v>
      </c>
      <c r="G217" s="5" t="s">
        <v>1839</v>
      </c>
    </row>
    <row r="218" spans="1:7" ht="16.5" customHeight="1" thickBot="1" x14ac:dyDescent="0.25">
      <c r="A218" s="4">
        <v>216</v>
      </c>
      <c r="B218" s="3" t="s">
        <v>1842</v>
      </c>
      <c r="C218" s="3" t="s">
        <v>6869</v>
      </c>
      <c r="D218" s="3" t="s">
        <v>6843</v>
      </c>
      <c r="E218" s="3" t="s">
        <v>6747</v>
      </c>
      <c r="F218" s="4" t="s">
        <v>4</v>
      </c>
      <c r="G218" s="5" t="s">
        <v>1841</v>
      </c>
    </row>
    <row r="219" spans="1:7" ht="16.5" customHeight="1" thickBot="1" x14ac:dyDescent="0.25">
      <c r="A219" s="4">
        <v>217</v>
      </c>
      <c r="B219" s="3" t="s">
        <v>1844</v>
      </c>
      <c r="C219" s="3" t="s">
        <v>6870</v>
      </c>
      <c r="D219" s="3" t="s">
        <v>6871</v>
      </c>
      <c r="E219" s="3" t="s">
        <v>6681</v>
      </c>
      <c r="F219" s="4" t="s">
        <v>62</v>
      </c>
      <c r="G219" s="5" t="s">
        <v>1843</v>
      </c>
    </row>
    <row r="220" spans="1:7" ht="16.5" customHeight="1" thickBot="1" x14ac:dyDescent="0.25">
      <c r="A220" s="4">
        <v>218</v>
      </c>
      <c r="B220" s="3" t="s">
        <v>1846</v>
      </c>
      <c r="C220" s="3" t="s">
        <v>6872</v>
      </c>
      <c r="D220" s="3" t="s">
        <v>6873</v>
      </c>
      <c r="E220" s="3" t="s">
        <v>6800</v>
      </c>
      <c r="F220" s="4" t="s">
        <v>62</v>
      </c>
      <c r="G220" s="5" t="s">
        <v>1845</v>
      </c>
    </row>
    <row r="221" spans="1:7" ht="16.5" customHeight="1" thickBot="1" x14ac:dyDescent="0.25">
      <c r="A221" s="4">
        <v>219</v>
      </c>
      <c r="B221" s="3" t="s">
        <v>1848</v>
      </c>
      <c r="C221" s="3" t="s">
        <v>6874</v>
      </c>
      <c r="D221" s="3" t="s">
        <v>6875</v>
      </c>
      <c r="E221" s="3" t="s">
        <v>6425</v>
      </c>
      <c r="F221" s="4" t="s">
        <v>106</v>
      </c>
      <c r="G221" s="5" t="s">
        <v>1847</v>
      </c>
    </row>
    <row r="222" spans="1:7" ht="16.5" customHeight="1" thickBot="1" x14ac:dyDescent="0.25">
      <c r="A222" s="4">
        <v>220</v>
      </c>
      <c r="B222" s="3" t="s">
        <v>1850</v>
      </c>
      <c r="C222" s="3" t="s">
        <v>6876</v>
      </c>
      <c r="D222" s="3" t="s">
        <v>6877</v>
      </c>
      <c r="E222" s="3" t="s">
        <v>6865</v>
      </c>
      <c r="F222" s="4" t="s">
        <v>4</v>
      </c>
      <c r="G222" s="5" t="s">
        <v>1849</v>
      </c>
    </row>
    <row r="223" spans="1:7" ht="16.5" customHeight="1" thickBot="1" x14ac:dyDescent="0.25">
      <c r="A223" s="4">
        <v>221</v>
      </c>
      <c r="B223" s="3" t="s">
        <v>1852</v>
      </c>
      <c r="C223" s="3" t="s">
        <v>6878</v>
      </c>
      <c r="D223" s="3" t="s">
        <v>6879</v>
      </c>
      <c r="E223" s="3" t="s">
        <v>6880</v>
      </c>
      <c r="F223" s="4" t="s">
        <v>1224</v>
      </c>
      <c r="G223" s="5" t="s">
        <v>1851</v>
      </c>
    </row>
    <row r="224" spans="1:7" ht="16.5" customHeight="1" thickBot="1" x14ac:dyDescent="0.25">
      <c r="A224" s="4">
        <v>222</v>
      </c>
      <c r="B224" s="3" t="s">
        <v>1854</v>
      </c>
      <c r="C224" s="3" t="s">
        <v>6881</v>
      </c>
      <c r="D224" s="3" t="s">
        <v>6882</v>
      </c>
      <c r="E224" s="3" t="s">
        <v>6366</v>
      </c>
      <c r="F224" s="4" t="s">
        <v>4</v>
      </c>
      <c r="G224" s="5" t="s">
        <v>1853</v>
      </c>
    </row>
    <row r="225" spans="1:7" ht="16.5" customHeight="1" thickBot="1" x14ac:dyDescent="0.25">
      <c r="A225" s="4">
        <v>223</v>
      </c>
      <c r="B225" s="3" t="s">
        <v>1856</v>
      </c>
      <c r="C225" s="3" t="s">
        <v>6883</v>
      </c>
      <c r="D225" s="3" t="s">
        <v>6829</v>
      </c>
      <c r="E225" s="3" t="s">
        <v>6822</v>
      </c>
      <c r="F225" s="4" t="s">
        <v>4</v>
      </c>
      <c r="G225" s="5" t="s">
        <v>1855</v>
      </c>
    </row>
    <row r="226" spans="1:7" ht="16.5" customHeight="1" thickBot="1" x14ac:dyDescent="0.25">
      <c r="A226" s="4">
        <v>224</v>
      </c>
      <c r="B226" s="3" t="s">
        <v>1858</v>
      </c>
      <c r="C226" s="3" t="s">
        <v>6884</v>
      </c>
      <c r="D226" s="3" t="s">
        <v>6885</v>
      </c>
      <c r="E226" s="3" t="s">
        <v>6825</v>
      </c>
      <c r="F226" s="4" t="s">
        <v>4</v>
      </c>
      <c r="G226" s="5" t="s">
        <v>1857</v>
      </c>
    </row>
    <row r="227" spans="1:7" ht="16.5" customHeight="1" thickBot="1" x14ac:dyDescent="0.25">
      <c r="A227" s="4">
        <v>225</v>
      </c>
      <c r="B227" s="3" t="s">
        <v>1860</v>
      </c>
      <c r="C227" s="3" t="s">
        <v>6886</v>
      </c>
      <c r="D227" s="3" t="s">
        <v>6887</v>
      </c>
      <c r="E227" s="3" t="s">
        <v>6747</v>
      </c>
      <c r="F227" s="4" t="s">
        <v>101</v>
      </c>
      <c r="G227" s="5" t="s">
        <v>1859</v>
      </c>
    </row>
    <row r="228" spans="1:7" ht="16.5" customHeight="1" thickBot="1" x14ac:dyDescent="0.25">
      <c r="A228" s="4">
        <v>226</v>
      </c>
      <c r="B228" s="3" t="s">
        <v>1862</v>
      </c>
      <c r="C228" s="3" t="s">
        <v>6888</v>
      </c>
      <c r="D228" s="3" t="s">
        <v>6889</v>
      </c>
      <c r="E228" s="3" t="s">
        <v>6342</v>
      </c>
      <c r="F228" s="4" t="s">
        <v>4</v>
      </c>
      <c r="G228" s="5" t="s">
        <v>1861</v>
      </c>
    </row>
    <row r="229" spans="1:7" ht="16.5" customHeight="1" thickBot="1" x14ac:dyDescent="0.25">
      <c r="A229" s="4">
        <v>227</v>
      </c>
      <c r="B229" s="3" t="s">
        <v>1864</v>
      </c>
      <c r="C229" s="3" t="s">
        <v>6890</v>
      </c>
      <c r="D229" s="3" t="s">
        <v>6891</v>
      </c>
      <c r="E229" s="3" t="s">
        <v>6409</v>
      </c>
      <c r="F229" s="4" t="s">
        <v>4</v>
      </c>
      <c r="G229" s="5" t="s">
        <v>1863</v>
      </c>
    </row>
    <row r="230" spans="1:7" ht="16.5" customHeight="1" thickBot="1" x14ac:dyDescent="0.25">
      <c r="A230" s="4">
        <v>228</v>
      </c>
      <c r="B230" s="3" t="s">
        <v>1866</v>
      </c>
      <c r="C230" s="3" t="s">
        <v>6892</v>
      </c>
      <c r="D230" s="3" t="s">
        <v>6893</v>
      </c>
      <c r="E230" s="3" t="s">
        <v>6409</v>
      </c>
      <c r="F230" s="4" t="s">
        <v>4</v>
      </c>
      <c r="G230" s="5" t="s">
        <v>1865</v>
      </c>
    </row>
    <row r="231" spans="1:7" ht="16.5" customHeight="1" thickBot="1" x14ac:dyDescent="0.25">
      <c r="A231" s="4">
        <v>229</v>
      </c>
      <c r="B231" s="3" t="s">
        <v>1868</v>
      </c>
      <c r="C231" s="3" t="s">
        <v>6894</v>
      </c>
      <c r="D231" s="3" t="s">
        <v>6895</v>
      </c>
      <c r="E231" s="3" t="s">
        <v>6704</v>
      </c>
      <c r="F231" s="4" t="s">
        <v>4</v>
      </c>
      <c r="G231" s="5" t="s">
        <v>1867</v>
      </c>
    </row>
    <row r="232" spans="1:7" ht="16.5" customHeight="1" thickBot="1" x14ac:dyDescent="0.25">
      <c r="A232" s="4">
        <v>230</v>
      </c>
      <c r="B232" s="3" t="s">
        <v>1870</v>
      </c>
      <c r="C232" s="3" t="s">
        <v>6896</v>
      </c>
      <c r="D232" s="3" t="s">
        <v>6897</v>
      </c>
      <c r="E232" s="3" t="s">
        <v>6898</v>
      </c>
      <c r="F232" s="4" t="s">
        <v>4</v>
      </c>
      <c r="G232" s="5" t="s">
        <v>1869</v>
      </c>
    </row>
    <row r="233" spans="1:7" ht="16.5" customHeight="1" thickBot="1" x14ac:dyDescent="0.25">
      <c r="A233" s="4">
        <v>231</v>
      </c>
      <c r="B233" s="3" t="s">
        <v>1872</v>
      </c>
      <c r="C233" s="3" t="s">
        <v>6899</v>
      </c>
      <c r="D233" s="3" t="s">
        <v>6900</v>
      </c>
      <c r="E233" s="3" t="s">
        <v>6901</v>
      </c>
      <c r="F233" s="4" t="s">
        <v>4</v>
      </c>
      <c r="G233" s="5" t="s">
        <v>1871</v>
      </c>
    </row>
    <row r="234" spans="1:7" ht="16.5" customHeight="1" thickBot="1" x14ac:dyDescent="0.25">
      <c r="A234" s="4">
        <v>232</v>
      </c>
      <c r="B234" s="3" t="s">
        <v>1874</v>
      </c>
      <c r="C234" s="3" t="s">
        <v>6902</v>
      </c>
      <c r="D234" s="3" t="s">
        <v>6903</v>
      </c>
      <c r="E234" s="3" t="s">
        <v>6904</v>
      </c>
      <c r="F234" s="4" t="s">
        <v>4</v>
      </c>
      <c r="G234" s="5" t="s">
        <v>1873</v>
      </c>
    </row>
    <row r="235" spans="1:7" ht="16.5" customHeight="1" thickBot="1" x14ac:dyDescent="0.25">
      <c r="A235" s="4">
        <v>233</v>
      </c>
      <c r="B235" s="3" t="s">
        <v>1876</v>
      </c>
      <c r="C235" s="3" t="s">
        <v>6905</v>
      </c>
      <c r="D235" s="3" t="s">
        <v>6906</v>
      </c>
      <c r="E235" s="3" t="s">
        <v>6425</v>
      </c>
      <c r="F235" s="4" t="s">
        <v>434</v>
      </c>
      <c r="G235" s="5" t="s">
        <v>1875</v>
      </c>
    </row>
    <row r="236" spans="1:7" ht="16.5" customHeight="1" thickBot="1" x14ac:dyDescent="0.25">
      <c r="A236" s="4">
        <v>234</v>
      </c>
      <c r="B236" s="3" t="s">
        <v>1878</v>
      </c>
      <c r="C236" s="3" t="s">
        <v>6907</v>
      </c>
      <c r="D236" s="3" t="s">
        <v>6908</v>
      </c>
      <c r="E236" s="3" t="s">
        <v>6439</v>
      </c>
      <c r="F236" s="4" t="s">
        <v>4</v>
      </c>
      <c r="G236" s="5" t="s">
        <v>1877</v>
      </c>
    </row>
    <row r="237" spans="1:7" ht="16.5" customHeight="1" thickBot="1" x14ac:dyDescent="0.25">
      <c r="A237" s="4">
        <v>235</v>
      </c>
      <c r="B237" s="3" t="s">
        <v>1880</v>
      </c>
      <c r="C237" s="3" t="s">
        <v>6909</v>
      </c>
      <c r="D237" s="3" t="s">
        <v>6910</v>
      </c>
      <c r="E237" s="3" t="s">
        <v>6439</v>
      </c>
      <c r="F237" s="4" t="s">
        <v>4</v>
      </c>
      <c r="G237" s="5" t="s">
        <v>1879</v>
      </c>
    </row>
    <row r="238" spans="1:7" ht="16.5" customHeight="1" thickBot="1" x14ac:dyDescent="0.25">
      <c r="A238" s="4">
        <v>236</v>
      </c>
      <c r="B238" s="3" t="s">
        <v>1882</v>
      </c>
      <c r="C238" s="3" t="s">
        <v>6911</v>
      </c>
      <c r="D238" s="3" t="s">
        <v>6912</v>
      </c>
      <c r="E238" s="3" t="s">
        <v>6409</v>
      </c>
      <c r="F238" s="4" t="s">
        <v>4</v>
      </c>
      <c r="G238" s="5" t="s">
        <v>1881</v>
      </c>
    </row>
    <row r="239" spans="1:7" ht="16.5" customHeight="1" thickBot="1" x14ac:dyDescent="0.25">
      <c r="A239" s="4">
        <v>237</v>
      </c>
      <c r="B239" s="3" t="s">
        <v>1884</v>
      </c>
      <c r="C239" s="3" t="s">
        <v>6913</v>
      </c>
      <c r="D239" s="3" t="s">
        <v>6914</v>
      </c>
      <c r="E239" s="3" t="s">
        <v>6715</v>
      </c>
      <c r="F239" s="4" t="s">
        <v>106</v>
      </c>
      <c r="G239" s="5" t="s">
        <v>1883</v>
      </c>
    </row>
    <row r="240" spans="1:7" ht="16.5" customHeight="1" thickBot="1" x14ac:dyDescent="0.25">
      <c r="A240" s="4">
        <v>238</v>
      </c>
      <c r="B240" s="3" t="s">
        <v>1886</v>
      </c>
      <c r="C240" s="3" t="s">
        <v>6915</v>
      </c>
      <c r="D240" s="3" t="s">
        <v>6916</v>
      </c>
      <c r="E240" s="3" t="s">
        <v>6917</v>
      </c>
      <c r="F240" s="4" t="s">
        <v>4</v>
      </c>
      <c r="G240" s="5" t="s">
        <v>1885</v>
      </c>
    </row>
    <row r="241" spans="1:7" ht="16.5" customHeight="1" thickBot="1" x14ac:dyDescent="0.25">
      <c r="A241" s="4">
        <v>239</v>
      </c>
      <c r="B241" s="3" t="s">
        <v>1888</v>
      </c>
      <c r="C241" s="3" t="s">
        <v>6918</v>
      </c>
      <c r="D241" s="3" t="s">
        <v>6919</v>
      </c>
      <c r="E241" s="3" t="s">
        <v>6825</v>
      </c>
      <c r="F241" s="4" t="s">
        <v>4</v>
      </c>
      <c r="G241" s="5" t="s">
        <v>1887</v>
      </c>
    </row>
    <row r="242" spans="1:7" ht="16.5" customHeight="1" thickBot="1" x14ac:dyDescent="0.25">
      <c r="A242" s="4">
        <v>240</v>
      </c>
      <c r="B242" s="3" t="s">
        <v>1890</v>
      </c>
      <c r="C242" s="3" t="s">
        <v>6920</v>
      </c>
      <c r="D242" s="3" t="s">
        <v>6921</v>
      </c>
      <c r="E242" s="3" t="s">
        <v>6922</v>
      </c>
      <c r="F242" s="4" t="s">
        <v>4</v>
      </c>
      <c r="G242" s="5" t="s">
        <v>1889</v>
      </c>
    </row>
    <row r="243" spans="1:7" ht="16.5" customHeight="1" thickBot="1" x14ac:dyDescent="0.25">
      <c r="A243" s="4">
        <v>241</v>
      </c>
      <c r="B243" s="3" t="s">
        <v>1892</v>
      </c>
      <c r="C243" s="3" t="s">
        <v>6923</v>
      </c>
      <c r="D243" s="3" t="s">
        <v>6924</v>
      </c>
      <c r="E243" s="3" t="s">
        <v>6487</v>
      </c>
      <c r="F243" s="4" t="s">
        <v>62</v>
      </c>
      <c r="G243" s="5" t="s">
        <v>1891</v>
      </c>
    </row>
    <row r="244" spans="1:7" ht="16.5" customHeight="1" thickBot="1" x14ac:dyDescent="0.25">
      <c r="A244" s="4">
        <v>242</v>
      </c>
      <c r="B244" s="3" t="s">
        <v>1894</v>
      </c>
      <c r="C244" s="3" t="s">
        <v>6925</v>
      </c>
      <c r="D244" s="3" t="s">
        <v>6926</v>
      </c>
      <c r="E244" s="3" t="s">
        <v>6439</v>
      </c>
      <c r="F244" s="4" t="s">
        <v>4</v>
      </c>
      <c r="G244" s="5" t="s">
        <v>1893</v>
      </c>
    </row>
    <row r="245" spans="1:7" ht="16.5" customHeight="1" thickBot="1" x14ac:dyDescent="0.25">
      <c r="A245" s="4">
        <v>243</v>
      </c>
      <c r="B245" s="3" t="s">
        <v>1896</v>
      </c>
      <c r="C245" s="3" t="s">
        <v>6927</v>
      </c>
      <c r="D245" s="3" t="s">
        <v>6928</v>
      </c>
      <c r="E245" s="3" t="s">
        <v>6342</v>
      </c>
      <c r="F245" s="4" t="s">
        <v>4</v>
      </c>
      <c r="G245" s="5" t="s">
        <v>1895</v>
      </c>
    </row>
    <row r="246" spans="1:7" ht="16.5" customHeight="1" thickBot="1" x14ac:dyDescent="0.25">
      <c r="A246" s="4">
        <v>244</v>
      </c>
      <c r="B246" s="3" t="s">
        <v>1898</v>
      </c>
      <c r="C246" s="3" t="s">
        <v>6929</v>
      </c>
      <c r="D246" s="3" t="s">
        <v>6930</v>
      </c>
      <c r="E246" s="3" t="s">
        <v>6931</v>
      </c>
      <c r="F246" s="4" t="s">
        <v>4</v>
      </c>
      <c r="G246" s="5" t="s">
        <v>1897</v>
      </c>
    </row>
    <row r="247" spans="1:7" ht="16.5" customHeight="1" thickBot="1" x14ac:dyDescent="0.25">
      <c r="A247" s="4">
        <v>245</v>
      </c>
      <c r="B247" s="3" t="s">
        <v>1900</v>
      </c>
      <c r="C247" s="3" t="s">
        <v>6932</v>
      </c>
      <c r="D247" s="3" t="s">
        <v>6933</v>
      </c>
      <c r="E247" s="3" t="s">
        <v>6369</v>
      </c>
      <c r="F247" s="4" t="s">
        <v>4</v>
      </c>
      <c r="G247" s="5" t="s">
        <v>1899</v>
      </c>
    </row>
    <row r="248" spans="1:7" ht="16.5" customHeight="1" thickBot="1" x14ac:dyDescent="0.25">
      <c r="A248" s="4">
        <v>246</v>
      </c>
      <c r="B248" s="3" t="s">
        <v>1902</v>
      </c>
      <c r="C248" s="3" t="s">
        <v>6934</v>
      </c>
      <c r="D248" s="3" t="s">
        <v>6935</v>
      </c>
      <c r="E248" s="3" t="s">
        <v>6922</v>
      </c>
      <c r="F248" s="4" t="s">
        <v>4</v>
      </c>
      <c r="G248" s="5" t="s">
        <v>1901</v>
      </c>
    </row>
    <row r="249" spans="1:7" ht="16.5" customHeight="1" thickBot="1" x14ac:dyDescent="0.25">
      <c r="A249" s="4">
        <v>247</v>
      </c>
      <c r="B249" s="3" t="s">
        <v>1904</v>
      </c>
      <c r="C249" s="3" t="s">
        <v>6936</v>
      </c>
      <c r="D249" s="3" t="s">
        <v>6937</v>
      </c>
      <c r="E249" s="3" t="s">
        <v>6938</v>
      </c>
      <c r="F249" s="4" t="s">
        <v>101</v>
      </c>
      <c r="G249" s="5" t="s">
        <v>1903</v>
      </c>
    </row>
    <row r="250" spans="1:7" ht="16.5" customHeight="1" thickBot="1" x14ac:dyDescent="0.25">
      <c r="A250" s="4">
        <v>248</v>
      </c>
      <c r="B250" s="3" t="s">
        <v>1906</v>
      </c>
      <c r="C250" s="3" t="s">
        <v>6939</v>
      </c>
      <c r="D250" s="3" t="s">
        <v>6751</v>
      </c>
      <c r="E250" s="3" t="s">
        <v>6681</v>
      </c>
      <c r="F250" s="4" t="s">
        <v>4</v>
      </c>
      <c r="G250" s="5" t="s">
        <v>1905</v>
      </c>
    </row>
    <row r="251" spans="1:7" ht="16.5" customHeight="1" thickBot="1" x14ac:dyDescent="0.25">
      <c r="A251" s="4">
        <v>249</v>
      </c>
      <c r="B251" s="3" t="s">
        <v>1908</v>
      </c>
      <c r="C251" s="3" t="s">
        <v>6940</v>
      </c>
      <c r="D251" s="3" t="s">
        <v>6941</v>
      </c>
      <c r="E251" s="3" t="s">
        <v>6720</v>
      </c>
      <c r="F251" s="4" t="s">
        <v>4</v>
      </c>
      <c r="G251" s="5" t="s">
        <v>1907</v>
      </c>
    </row>
    <row r="252" spans="1:7" ht="16.5" customHeight="1" thickBot="1" x14ac:dyDescent="0.25">
      <c r="A252" s="4">
        <v>250</v>
      </c>
      <c r="B252" s="3" t="s">
        <v>1910</v>
      </c>
      <c r="C252" s="3" t="s">
        <v>6942</v>
      </c>
      <c r="D252" s="3" t="s">
        <v>6943</v>
      </c>
      <c r="E252" s="3" t="s">
        <v>6681</v>
      </c>
      <c r="F252" s="4" t="s">
        <v>62</v>
      </c>
      <c r="G252" s="5" t="s">
        <v>1909</v>
      </c>
    </row>
    <row r="253" spans="1:7" ht="16.5" customHeight="1" thickBot="1" x14ac:dyDescent="0.25">
      <c r="A253" s="4">
        <v>251</v>
      </c>
      <c r="B253" s="3" t="s">
        <v>1912</v>
      </c>
      <c r="C253" s="3" t="s">
        <v>6944</v>
      </c>
      <c r="D253" s="3" t="s">
        <v>6945</v>
      </c>
      <c r="E253" s="3" t="s">
        <v>6704</v>
      </c>
      <c r="F253" s="4" t="s">
        <v>4</v>
      </c>
      <c r="G253" s="5" t="s">
        <v>1911</v>
      </c>
    </row>
    <row r="254" spans="1:7" ht="16.5" customHeight="1" thickBot="1" x14ac:dyDescent="0.25">
      <c r="A254" s="4">
        <v>252</v>
      </c>
      <c r="B254" s="3" t="s">
        <v>1914</v>
      </c>
      <c r="C254" s="3" t="s">
        <v>6946</v>
      </c>
      <c r="D254" s="3" t="s">
        <v>6947</v>
      </c>
      <c r="E254" s="3" t="s">
        <v>6948</v>
      </c>
      <c r="F254" s="4" t="s">
        <v>62</v>
      </c>
      <c r="G254" s="5" t="s">
        <v>1913</v>
      </c>
    </row>
    <row r="255" spans="1:7" ht="16.5" customHeight="1" thickBot="1" x14ac:dyDescent="0.25">
      <c r="A255" s="4">
        <v>253</v>
      </c>
      <c r="B255" s="3" t="s">
        <v>1916</v>
      </c>
      <c r="C255" s="3" t="s">
        <v>6949</v>
      </c>
      <c r="D255" s="3" t="s">
        <v>6950</v>
      </c>
      <c r="E255" s="3" t="s">
        <v>6439</v>
      </c>
      <c r="F255" s="4" t="s">
        <v>4</v>
      </c>
      <c r="G255" s="5" t="s">
        <v>1915</v>
      </c>
    </row>
    <row r="256" spans="1:7" ht="16.5" customHeight="1" thickBot="1" x14ac:dyDescent="0.25">
      <c r="A256" s="4">
        <v>254</v>
      </c>
      <c r="B256" s="3" t="s">
        <v>1918</v>
      </c>
      <c r="C256" s="3" t="s">
        <v>6951</v>
      </c>
      <c r="D256" s="3" t="s">
        <v>6952</v>
      </c>
      <c r="E256" s="3" t="s">
        <v>6406</v>
      </c>
      <c r="F256" s="4" t="s">
        <v>4</v>
      </c>
      <c r="G256" s="5" t="s">
        <v>1917</v>
      </c>
    </row>
    <row r="257" spans="1:7" ht="16.5" customHeight="1" thickBot="1" x14ac:dyDescent="0.25">
      <c r="A257" s="4">
        <v>255</v>
      </c>
      <c r="B257" s="3" t="s">
        <v>1920</v>
      </c>
      <c r="C257" s="3" t="s">
        <v>6953</v>
      </c>
      <c r="D257" s="3" t="s">
        <v>6954</v>
      </c>
      <c r="E257" s="3" t="s">
        <v>6342</v>
      </c>
      <c r="F257" s="4" t="s">
        <v>4</v>
      </c>
      <c r="G257" s="5" t="s">
        <v>1919</v>
      </c>
    </row>
    <row r="258" spans="1:7" ht="16.5" customHeight="1" thickBot="1" x14ac:dyDescent="0.25">
      <c r="A258" s="4">
        <v>256</v>
      </c>
      <c r="B258" s="3" t="s">
        <v>1922</v>
      </c>
      <c r="C258" s="3" t="s">
        <v>6955</v>
      </c>
      <c r="D258" s="3" t="s">
        <v>6956</v>
      </c>
      <c r="E258" s="3" t="s">
        <v>6922</v>
      </c>
      <c r="F258" s="4" t="s">
        <v>4</v>
      </c>
      <c r="G258" s="5" t="s">
        <v>1921</v>
      </c>
    </row>
    <row r="259" spans="1:7" ht="16.5" customHeight="1" thickBot="1" x14ac:dyDescent="0.25">
      <c r="A259" s="4">
        <v>257</v>
      </c>
      <c r="B259" s="3" t="s">
        <v>1924</v>
      </c>
      <c r="C259" s="3" t="s">
        <v>6957</v>
      </c>
      <c r="D259" s="3" t="s">
        <v>6958</v>
      </c>
      <c r="E259" s="3" t="s">
        <v>6366</v>
      </c>
      <c r="F259" s="4" t="s">
        <v>4</v>
      </c>
      <c r="G259" s="5" t="s">
        <v>1923</v>
      </c>
    </row>
    <row r="260" spans="1:7" ht="16.5" customHeight="1" thickBot="1" x14ac:dyDescent="0.25">
      <c r="A260" s="4">
        <v>258</v>
      </c>
      <c r="B260" s="3" t="s">
        <v>1926</v>
      </c>
      <c r="C260" s="3" t="s">
        <v>6959</v>
      </c>
      <c r="D260" s="3" t="s">
        <v>6575</v>
      </c>
      <c r="E260" s="3" t="s">
        <v>6579</v>
      </c>
      <c r="F260" s="4" t="s">
        <v>4</v>
      </c>
      <c r="G260" s="5" t="s">
        <v>1925</v>
      </c>
    </row>
    <row r="261" spans="1:7" ht="16.5" customHeight="1" thickBot="1" x14ac:dyDescent="0.25">
      <c r="A261" s="4">
        <v>259</v>
      </c>
      <c r="B261" s="3" t="s">
        <v>1928</v>
      </c>
      <c r="C261" s="3" t="s">
        <v>6960</v>
      </c>
      <c r="D261" s="3" t="s">
        <v>6961</v>
      </c>
      <c r="E261" s="3" t="s">
        <v>6366</v>
      </c>
      <c r="F261" s="4" t="s">
        <v>4</v>
      </c>
      <c r="G261" s="5" t="s">
        <v>1927</v>
      </c>
    </row>
    <row r="262" spans="1:7" ht="16.5" customHeight="1" thickBot="1" x14ac:dyDescent="0.25">
      <c r="A262" s="4">
        <v>260</v>
      </c>
      <c r="B262" s="3" t="s">
        <v>1930</v>
      </c>
      <c r="C262" s="3" t="s">
        <v>6962</v>
      </c>
      <c r="D262" s="3" t="s">
        <v>6963</v>
      </c>
      <c r="E262" s="3" t="s">
        <v>6964</v>
      </c>
      <c r="F262" s="4" t="s">
        <v>101</v>
      </c>
      <c r="G262" s="5" t="s">
        <v>1929</v>
      </c>
    </row>
    <row r="263" spans="1:7" ht="16.5" customHeight="1" thickBot="1" x14ac:dyDescent="0.25">
      <c r="A263" s="4">
        <v>261</v>
      </c>
      <c r="B263" s="3" t="s">
        <v>1932</v>
      </c>
      <c r="C263" s="3" t="s">
        <v>6965</v>
      </c>
      <c r="D263" s="3" t="s">
        <v>6966</v>
      </c>
      <c r="E263" s="3" t="s">
        <v>6967</v>
      </c>
      <c r="F263" s="4" t="s">
        <v>4</v>
      </c>
      <c r="G263" s="5" t="s">
        <v>1931</v>
      </c>
    </row>
    <row r="264" spans="1:7" ht="16.5" customHeight="1" thickBot="1" x14ac:dyDescent="0.25">
      <c r="A264" s="4">
        <v>262</v>
      </c>
      <c r="B264" s="3" t="s">
        <v>1934</v>
      </c>
      <c r="C264" s="3" t="s">
        <v>6968</v>
      </c>
      <c r="D264" s="3" t="s">
        <v>6969</v>
      </c>
      <c r="E264" s="3" t="s">
        <v>6970</v>
      </c>
      <c r="F264" s="4" t="s">
        <v>101</v>
      </c>
      <c r="G264" s="5" t="s">
        <v>1933</v>
      </c>
    </row>
    <row r="265" spans="1:7" ht="16.5" customHeight="1" thickBot="1" x14ac:dyDescent="0.25">
      <c r="A265" s="4">
        <v>263</v>
      </c>
      <c r="B265" s="3" t="s">
        <v>1936</v>
      </c>
      <c r="C265" s="3" t="s">
        <v>6971</v>
      </c>
      <c r="D265" s="3" t="s">
        <v>6972</v>
      </c>
      <c r="E265" s="3" t="s">
        <v>6973</v>
      </c>
      <c r="F265" s="4" t="s">
        <v>4</v>
      </c>
      <c r="G265" s="5" t="s">
        <v>1935</v>
      </c>
    </row>
    <row r="266" spans="1:7" ht="16.5" customHeight="1" thickBot="1" x14ac:dyDescent="0.25">
      <c r="A266" s="4">
        <v>264</v>
      </c>
      <c r="B266" s="3" t="s">
        <v>1938</v>
      </c>
      <c r="C266" s="3" t="s">
        <v>6974</v>
      </c>
      <c r="D266" s="3" t="s">
        <v>6975</v>
      </c>
      <c r="E266" s="3" t="s">
        <v>6396</v>
      </c>
      <c r="F266" s="4" t="s">
        <v>106</v>
      </c>
      <c r="G266" s="5" t="s">
        <v>1937</v>
      </c>
    </row>
    <row r="267" spans="1:7" ht="16.5" customHeight="1" thickBot="1" x14ac:dyDescent="0.25">
      <c r="A267" s="4">
        <v>265</v>
      </c>
      <c r="B267" s="3" t="s">
        <v>1940</v>
      </c>
      <c r="C267" s="3" t="s">
        <v>6976</v>
      </c>
      <c r="D267" s="3" t="s">
        <v>6977</v>
      </c>
      <c r="E267" s="3" t="s">
        <v>6526</v>
      </c>
      <c r="F267" s="4" t="s">
        <v>6</v>
      </c>
      <c r="G267" s="5" t="s">
        <v>1939</v>
      </c>
    </row>
    <row r="268" spans="1:7" ht="16.5" customHeight="1" thickBot="1" x14ac:dyDescent="0.25">
      <c r="A268" s="4">
        <v>266</v>
      </c>
      <c r="B268" s="3" t="s">
        <v>1942</v>
      </c>
      <c r="C268" s="3" t="s">
        <v>6978</v>
      </c>
      <c r="D268" s="3" t="s">
        <v>6979</v>
      </c>
      <c r="E268" s="3" t="s">
        <v>6422</v>
      </c>
      <c r="F268" s="4" t="s">
        <v>6</v>
      </c>
      <c r="G268" s="5" t="s">
        <v>1941</v>
      </c>
    </row>
    <row r="269" spans="1:7" ht="16.5" customHeight="1" thickBot="1" x14ac:dyDescent="0.25">
      <c r="A269" s="4">
        <v>267</v>
      </c>
      <c r="B269" s="3" t="s">
        <v>1944</v>
      </c>
      <c r="C269" s="3" t="s">
        <v>6980</v>
      </c>
      <c r="D269" s="3" t="s">
        <v>6981</v>
      </c>
      <c r="E269" s="3" t="s">
        <v>6982</v>
      </c>
      <c r="F269" s="4" t="s">
        <v>101</v>
      </c>
      <c r="G269" s="5" t="s">
        <v>1943</v>
      </c>
    </row>
    <row r="270" spans="1:7" ht="16.5" customHeight="1" thickBot="1" x14ac:dyDescent="0.25">
      <c r="A270" s="4">
        <v>268</v>
      </c>
      <c r="B270" s="3" t="s">
        <v>1946</v>
      </c>
      <c r="C270" s="3" t="s">
        <v>6983</v>
      </c>
      <c r="D270" s="3" t="s">
        <v>6984</v>
      </c>
      <c r="E270" s="3" t="s">
        <v>6985</v>
      </c>
      <c r="F270" s="4" t="s">
        <v>62</v>
      </c>
      <c r="G270" s="5" t="s">
        <v>1945</v>
      </c>
    </row>
    <row r="271" spans="1:7" ht="16.5" customHeight="1" thickBot="1" x14ac:dyDescent="0.25">
      <c r="A271" s="4">
        <v>269</v>
      </c>
      <c r="B271" s="3" t="s">
        <v>1948</v>
      </c>
      <c r="C271" s="3" t="s">
        <v>6986</v>
      </c>
      <c r="D271" s="3" t="s">
        <v>6987</v>
      </c>
      <c r="E271" s="3" t="s">
        <v>6568</v>
      </c>
      <c r="F271" s="4" t="s">
        <v>4</v>
      </c>
      <c r="G271" s="5" t="s">
        <v>1947</v>
      </c>
    </row>
    <row r="272" spans="1:7" ht="16.5" customHeight="1" thickBot="1" x14ac:dyDescent="0.25">
      <c r="A272" s="4">
        <v>270</v>
      </c>
      <c r="B272" s="3" t="s">
        <v>1950</v>
      </c>
      <c r="C272" s="3" t="s">
        <v>6988</v>
      </c>
      <c r="D272" s="3" t="s">
        <v>6989</v>
      </c>
      <c r="E272" s="3" t="s">
        <v>6990</v>
      </c>
      <c r="F272" s="4" t="s">
        <v>4</v>
      </c>
      <c r="G272" s="5" t="s">
        <v>1949</v>
      </c>
    </row>
    <row r="273" spans="1:7" ht="16.5" customHeight="1" thickBot="1" x14ac:dyDescent="0.25">
      <c r="A273" s="4">
        <v>271</v>
      </c>
      <c r="B273" s="3" t="s">
        <v>1952</v>
      </c>
      <c r="C273" s="3" t="s">
        <v>6991</v>
      </c>
      <c r="D273" s="3" t="s">
        <v>6992</v>
      </c>
      <c r="E273" s="3" t="s">
        <v>6993</v>
      </c>
      <c r="F273" s="4" t="s">
        <v>4</v>
      </c>
      <c r="G273" s="5" t="s">
        <v>1951</v>
      </c>
    </row>
    <row r="274" spans="1:7" ht="16.5" customHeight="1" thickBot="1" x14ac:dyDescent="0.25">
      <c r="A274" s="4">
        <v>272</v>
      </c>
      <c r="B274" s="3" t="s">
        <v>1954</v>
      </c>
      <c r="C274" s="3" t="s">
        <v>6994</v>
      </c>
      <c r="D274" s="3" t="s">
        <v>6995</v>
      </c>
      <c r="E274" s="3" t="s">
        <v>6996</v>
      </c>
      <c r="F274" s="4" t="s">
        <v>1285</v>
      </c>
      <c r="G274" s="5" t="s">
        <v>1953</v>
      </c>
    </row>
    <row r="275" spans="1:7" ht="16.5" customHeight="1" thickBot="1" x14ac:dyDescent="0.25">
      <c r="A275" s="4">
        <v>273</v>
      </c>
      <c r="B275" s="3" t="s">
        <v>1956</v>
      </c>
      <c r="C275" s="3" t="s">
        <v>6997</v>
      </c>
      <c r="D275" s="3" t="s">
        <v>6998</v>
      </c>
      <c r="E275" s="3" t="s">
        <v>6715</v>
      </c>
      <c r="F275" s="4" t="s">
        <v>4</v>
      </c>
      <c r="G275" s="5" t="s">
        <v>1955</v>
      </c>
    </row>
    <row r="276" spans="1:7" ht="16.5" customHeight="1" thickBot="1" x14ac:dyDescent="0.25">
      <c r="A276" s="4">
        <v>274</v>
      </c>
      <c r="B276" s="3" t="s">
        <v>1958</v>
      </c>
      <c r="C276" s="3" t="s">
        <v>6999</v>
      </c>
      <c r="D276" s="3" t="s">
        <v>7000</v>
      </c>
      <c r="E276" s="3" t="s">
        <v>7001</v>
      </c>
      <c r="F276" s="4" t="s">
        <v>4</v>
      </c>
      <c r="G276" s="5" t="s">
        <v>1957</v>
      </c>
    </row>
    <row r="277" spans="1:7" ht="16.5" customHeight="1" thickBot="1" x14ac:dyDescent="0.25">
      <c r="A277" s="4">
        <v>275</v>
      </c>
      <c r="B277" s="3" t="s">
        <v>1960</v>
      </c>
      <c r="C277" s="3" t="s">
        <v>7002</v>
      </c>
      <c r="D277" s="3" t="s">
        <v>7003</v>
      </c>
      <c r="E277" s="3" t="s">
        <v>7004</v>
      </c>
      <c r="F277" s="4" t="s">
        <v>62</v>
      </c>
      <c r="G277" s="5" t="s">
        <v>1959</v>
      </c>
    </row>
    <row r="278" spans="1:7" ht="16.5" customHeight="1" thickBot="1" x14ac:dyDescent="0.25">
      <c r="A278" s="4">
        <v>276</v>
      </c>
      <c r="B278" s="3" t="s">
        <v>1962</v>
      </c>
      <c r="C278" s="3" t="s">
        <v>7005</v>
      </c>
      <c r="D278" s="3" t="s">
        <v>7006</v>
      </c>
      <c r="E278" s="3" t="s">
        <v>6681</v>
      </c>
      <c r="F278" s="4" t="s">
        <v>195</v>
      </c>
      <c r="G278" s="5" t="s">
        <v>1961</v>
      </c>
    </row>
    <row r="279" spans="1:7" ht="16.5" customHeight="1" thickBot="1" x14ac:dyDescent="0.25">
      <c r="A279" s="4">
        <v>277</v>
      </c>
      <c r="B279" s="3" t="s">
        <v>1964</v>
      </c>
      <c r="C279" s="3" t="s">
        <v>7007</v>
      </c>
      <c r="D279" s="3" t="s">
        <v>7008</v>
      </c>
      <c r="E279" s="3" t="s">
        <v>6807</v>
      </c>
      <c r="F279" s="4" t="s">
        <v>72</v>
      </c>
      <c r="G279" s="5" t="s">
        <v>1963</v>
      </c>
    </row>
    <row r="280" spans="1:7" ht="16.5" customHeight="1" thickBot="1" x14ac:dyDescent="0.25">
      <c r="A280" s="4">
        <v>278</v>
      </c>
      <c r="B280" s="3" t="s">
        <v>1966</v>
      </c>
      <c r="C280" s="3" t="s">
        <v>7009</v>
      </c>
      <c r="D280" s="3" t="s">
        <v>7010</v>
      </c>
      <c r="E280" s="3" t="s">
        <v>6819</v>
      </c>
      <c r="F280" s="4" t="s">
        <v>4</v>
      </c>
      <c r="G280" s="5" t="s">
        <v>1965</v>
      </c>
    </row>
    <row r="281" spans="1:7" ht="16.5" customHeight="1" thickBot="1" x14ac:dyDescent="0.25">
      <c r="A281" s="4">
        <v>279</v>
      </c>
      <c r="B281" s="3" t="s">
        <v>1968</v>
      </c>
      <c r="C281" s="3" t="s">
        <v>7011</v>
      </c>
      <c r="D281" s="3" t="s">
        <v>7012</v>
      </c>
      <c r="E281" s="3" t="s">
        <v>7013</v>
      </c>
      <c r="F281" s="4" t="s">
        <v>195</v>
      </c>
      <c r="G281" s="5" t="s">
        <v>1967</v>
      </c>
    </row>
    <row r="282" spans="1:7" ht="16.5" customHeight="1" thickBot="1" x14ac:dyDescent="0.25">
      <c r="A282" s="4">
        <v>280</v>
      </c>
      <c r="B282" s="3" t="s">
        <v>1970</v>
      </c>
      <c r="C282" s="3" t="s">
        <v>7014</v>
      </c>
      <c r="D282" s="3" t="s">
        <v>7015</v>
      </c>
      <c r="E282" s="3" t="s">
        <v>7016</v>
      </c>
      <c r="F282" s="4" t="s">
        <v>4</v>
      </c>
      <c r="G282" s="5" t="s">
        <v>1969</v>
      </c>
    </row>
    <row r="283" spans="1:7" ht="16.5" customHeight="1" thickBot="1" x14ac:dyDescent="0.25">
      <c r="A283" s="4">
        <v>281</v>
      </c>
      <c r="B283" s="3" t="s">
        <v>1972</v>
      </c>
      <c r="C283" s="3" t="s">
        <v>7017</v>
      </c>
      <c r="D283" s="3" t="s">
        <v>7018</v>
      </c>
      <c r="E283" s="3" t="s">
        <v>7019</v>
      </c>
      <c r="F283" s="4" t="s">
        <v>4</v>
      </c>
      <c r="G283" s="5" t="s">
        <v>1971</v>
      </c>
    </row>
    <row r="284" spans="1:7" ht="16.5" customHeight="1" thickBot="1" x14ac:dyDescent="0.25">
      <c r="A284" s="4">
        <v>282</v>
      </c>
      <c r="B284" s="3" t="s">
        <v>1974</v>
      </c>
      <c r="C284" s="3" t="s">
        <v>7020</v>
      </c>
      <c r="D284" s="3" t="s">
        <v>7021</v>
      </c>
      <c r="E284" s="3" t="s">
        <v>7022</v>
      </c>
      <c r="F284" s="4" t="s">
        <v>4</v>
      </c>
      <c r="G284" s="5" t="s">
        <v>1973</v>
      </c>
    </row>
    <row r="285" spans="1:7" ht="16.5" customHeight="1" thickBot="1" x14ac:dyDescent="0.25">
      <c r="A285" s="4">
        <v>283</v>
      </c>
      <c r="B285" s="3" t="s">
        <v>1976</v>
      </c>
      <c r="C285" s="3" t="s">
        <v>7023</v>
      </c>
      <c r="D285" s="3" t="s">
        <v>7024</v>
      </c>
      <c r="E285" s="3" t="s">
        <v>6422</v>
      </c>
      <c r="F285" s="4" t="s">
        <v>17</v>
      </c>
      <c r="G285" s="5" t="s">
        <v>1975</v>
      </c>
    </row>
    <row r="286" spans="1:7" ht="16.5" customHeight="1" thickBot="1" x14ac:dyDescent="0.25">
      <c r="A286" s="4">
        <v>284</v>
      </c>
      <c r="B286" s="3" t="s">
        <v>1978</v>
      </c>
      <c r="C286" s="3" t="s">
        <v>7025</v>
      </c>
      <c r="D286" s="3" t="s">
        <v>7026</v>
      </c>
      <c r="E286" s="3" t="s">
        <v>6922</v>
      </c>
      <c r="F286" s="4" t="s">
        <v>4</v>
      </c>
      <c r="G286" s="5" t="s">
        <v>1977</v>
      </c>
    </row>
    <row r="287" spans="1:7" ht="16.5" customHeight="1" thickBot="1" x14ac:dyDescent="0.25">
      <c r="A287" s="4">
        <v>285</v>
      </c>
      <c r="B287" s="3" t="s">
        <v>1980</v>
      </c>
      <c r="C287" s="3" t="s">
        <v>7027</v>
      </c>
      <c r="D287" s="3" t="s">
        <v>7028</v>
      </c>
      <c r="E287" s="3" t="s">
        <v>7029</v>
      </c>
      <c r="F287" s="4" t="s">
        <v>62</v>
      </c>
      <c r="G287" s="5" t="s">
        <v>1979</v>
      </c>
    </row>
    <row r="288" spans="1:7" ht="16.5" customHeight="1" thickBot="1" x14ac:dyDescent="0.25">
      <c r="A288" s="4">
        <v>286</v>
      </c>
      <c r="B288" s="3" t="s">
        <v>1982</v>
      </c>
      <c r="C288" s="3" t="s">
        <v>7030</v>
      </c>
      <c r="D288" s="3" t="s">
        <v>7031</v>
      </c>
      <c r="E288" s="3" t="s">
        <v>7032</v>
      </c>
      <c r="F288" s="4" t="s">
        <v>62</v>
      </c>
      <c r="G288" s="5" t="s">
        <v>1981</v>
      </c>
    </row>
    <row r="289" spans="1:7" ht="16.5" customHeight="1" thickBot="1" x14ac:dyDescent="0.25">
      <c r="A289" s="4">
        <v>287</v>
      </c>
      <c r="B289" s="3" t="s">
        <v>1984</v>
      </c>
      <c r="C289" s="3" t="s">
        <v>7033</v>
      </c>
      <c r="D289" s="3" t="s">
        <v>7034</v>
      </c>
      <c r="E289" s="3" t="s">
        <v>7035</v>
      </c>
      <c r="F289" s="4" t="s">
        <v>101</v>
      </c>
      <c r="G289" s="5" t="s">
        <v>1983</v>
      </c>
    </row>
    <row r="290" spans="1:7" ht="16.5" customHeight="1" thickBot="1" x14ac:dyDescent="0.25">
      <c r="A290" s="4">
        <v>288</v>
      </c>
      <c r="B290" s="3" t="s">
        <v>1986</v>
      </c>
      <c r="C290" s="3" t="s">
        <v>7036</v>
      </c>
      <c r="D290" s="3" t="s">
        <v>7037</v>
      </c>
      <c r="E290" s="3" t="s">
        <v>7004</v>
      </c>
      <c r="F290" s="4" t="s">
        <v>4</v>
      </c>
      <c r="G290" s="5" t="s">
        <v>1985</v>
      </c>
    </row>
    <row r="291" spans="1:7" ht="16.5" customHeight="1" thickBot="1" x14ac:dyDescent="0.25">
      <c r="A291" s="4">
        <v>289</v>
      </c>
      <c r="B291" s="3" t="s">
        <v>1988</v>
      </c>
      <c r="C291" s="3" t="s">
        <v>7038</v>
      </c>
      <c r="D291" s="3" t="s">
        <v>7039</v>
      </c>
      <c r="E291" s="3" t="s">
        <v>6648</v>
      </c>
      <c r="F291" s="4" t="s">
        <v>4</v>
      </c>
      <c r="G291" s="5" t="s">
        <v>1987</v>
      </c>
    </row>
    <row r="292" spans="1:7" ht="16.5" customHeight="1" thickBot="1" x14ac:dyDescent="0.25">
      <c r="A292" s="4">
        <v>290</v>
      </c>
      <c r="B292" s="3" t="s">
        <v>1990</v>
      </c>
      <c r="C292" s="3" t="s">
        <v>7040</v>
      </c>
      <c r="D292" s="3" t="s">
        <v>7041</v>
      </c>
      <c r="E292" s="3" t="s">
        <v>7042</v>
      </c>
      <c r="F292" s="4" t="s">
        <v>4</v>
      </c>
      <c r="G292" s="5" t="s">
        <v>1989</v>
      </c>
    </row>
    <row r="293" spans="1:7" ht="16.5" customHeight="1" thickBot="1" x14ac:dyDescent="0.25">
      <c r="A293" s="4">
        <v>291</v>
      </c>
      <c r="B293" s="3" t="s">
        <v>1992</v>
      </c>
      <c r="C293" s="3" t="s">
        <v>7043</v>
      </c>
      <c r="D293" s="3" t="s">
        <v>7044</v>
      </c>
      <c r="E293" s="3" t="s">
        <v>7045</v>
      </c>
      <c r="F293" s="4" t="s">
        <v>1285</v>
      </c>
      <c r="G293" s="5" t="s">
        <v>1991</v>
      </c>
    </row>
    <row r="294" spans="1:7" ht="16.5" customHeight="1" thickBot="1" x14ac:dyDescent="0.25">
      <c r="A294" s="4">
        <v>292</v>
      </c>
      <c r="B294" s="3" t="s">
        <v>1994</v>
      </c>
      <c r="C294" s="3" t="s">
        <v>7046</v>
      </c>
      <c r="D294" s="3" t="s">
        <v>7047</v>
      </c>
      <c r="E294" s="3" t="s">
        <v>6573</v>
      </c>
      <c r="F294" s="4" t="s">
        <v>4</v>
      </c>
      <c r="G294" s="5" t="s">
        <v>1993</v>
      </c>
    </row>
    <row r="295" spans="1:7" ht="16.5" customHeight="1" thickBot="1" x14ac:dyDescent="0.25">
      <c r="A295" s="4">
        <v>293</v>
      </c>
      <c r="B295" s="3" t="s">
        <v>1996</v>
      </c>
      <c r="C295" s="3" t="s">
        <v>7048</v>
      </c>
      <c r="D295" s="3" t="s">
        <v>7049</v>
      </c>
      <c r="E295" s="3" t="s">
        <v>7050</v>
      </c>
      <c r="F295" s="4" t="s">
        <v>1285</v>
      </c>
      <c r="G295" s="5" t="s">
        <v>1995</v>
      </c>
    </row>
    <row r="296" spans="1:7" ht="16.5" customHeight="1" thickBot="1" x14ac:dyDescent="0.25">
      <c r="A296" s="4">
        <v>294</v>
      </c>
      <c r="B296" s="3" t="s">
        <v>1998</v>
      </c>
      <c r="C296" s="3" t="s">
        <v>7051</v>
      </c>
      <c r="D296" s="3" t="s">
        <v>7052</v>
      </c>
      <c r="E296" s="3" t="s">
        <v>6938</v>
      </c>
      <c r="F296" s="4" t="s">
        <v>4</v>
      </c>
      <c r="G296" s="5" t="s">
        <v>1997</v>
      </c>
    </row>
    <row r="297" spans="1:7" ht="16.5" customHeight="1" thickBot="1" x14ac:dyDescent="0.25">
      <c r="A297" s="4">
        <v>295</v>
      </c>
      <c r="B297" s="3" t="s">
        <v>2000</v>
      </c>
      <c r="C297" s="3" t="s">
        <v>7053</v>
      </c>
      <c r="D297" s="3" t="s">
        <v>7054</v>
      </c>
      <c r="E297" s="3" t="s">
        <v>7004</v>
      </c>
      <c r="F297" s="4" t="s">
        <v>4</v>
      </c>
      <c r="G297" s="5" t="s">
        <v>1999</v>
      </c>
    </row>
    <row r="298" spans="1:7" ht="16.5" customHeight="1" thickBot="1" x14ac:dyDescent="0.25">
      <c r="A298" s="4">
        <v>296</v>
      </c>
      <c r="B298" s="3" t="s">
        <v>2002</v>
      </c>
      <c r="C298" s="3" t="s">
        <v>7055</v>
      </c>
      <c r="D298" s="3" t="s">
        <v>7056</v>
      </c>
      <c r="E298" s="3" t="s">
        <v>7057</v>
      </c>
      <c r="F298" s="4" t="s">
        <v>62</v>
      </c>
      <c r="G298" s="5" t="s">
        <v>2001</v>
      </c>
    </row>
    <row r="299" spans="1:7" ht="16.5" customHeight="1" thickBot="1" x14ac:dyDescent="0.25">
      <c r="A299" s="4">
        <v>297</v>
      </c>
      <c r="B299" s="3" t="s">
        <v>2004</v>
      </c>
      <c r="C299" s="3" t="s">
        <v>7058</v>
      </c>
      <c r="D299" s="3" t="s">
        <v>7059</v>
      </c>
      <c r="E299" s="3" t="s">
        <v>6938</v>
      </c>
      <c r="F299" s="4" t="s">
        <v>4</v>
      </c>
      <c r="G299" s="5" t="s">
        <v>2003</v>
      </c>
    </row>
    <row r="300" spans="1:7" ht="16.5" customHeight="1" thickBot="1" x14ac:dyDescent="0.25">
      <c r="A300" s="4">
        <v>298</v>
      </c>
      <c r="B300" s="3" t="s">
        <v>2006</v>
      </c>
      <c r="C300" s="3" t="s">
        <v>7060</v>
      </c>
      <c r="D300" s="3" t="s">
        <v>7061</v>
      </c>
      <c r="E300" s="3" t="s">
        <v>6938</v>
      </c>
      <c r="F300" s="4" t="s">
        <v>4</v>
      </c>
      <c r="G300" s="5" t="s">
        <v>2005</v>
      </c>
    </row>
    <row r="301" spans="1:7" ht="16.5" customHeight="1" thickBot="1" x14ac:dyDescent="0.25">
      <c r="A301" s="4">
        <v>299</v>
      </c>
      <c r="B301" s="3" t="s">
        <v>2008</v>
      </c>
      <c r="C301" s="3" t="s">
        <v>7062</v>
      </c>
      <c r="D301" s="3" t="s">
        <v>7063</v>
      </c>
      <c r="E301" s="3" t="s">
        <v>7064</v>
      </c>
      <c r="F301" s="4" t="s">
        <v>4</v>
      </c>
      <c r="G301" s="5" t="s">
        <v>2007</v>
      </c>
    </row>
    <row r="302" spans="1:7" ht="16.5" customHeight="1" thickBot="1" x14ac:dyDescent="0.25">
      <c r="A302" s="4">
        <v>300</v>
      </c>
      <c r="B302" s="3" t="s">
        <v>2010</v>
      </c>
      <c r="C302" s="3" t="s">
        <v>7065</v>
      </c>
      <c r="D302" s="3" t="s">
        <v>7066</v>
      </c>
      <c r="E302" s="3" t="s">
        <v>6727</v>
      </c>
      <c r="F302" s="4" t="s">
        <v>4</v>
      </c>
      <c r="G302" s="5" t="s">
        <v>2009</v>
      </c>
    </row>
    <row r="303" spans="1:7" ht="16.5" customHeight="1" thickBot="1" x14ac:dyDescent="0.25">
      <c r="A303" s="4">
        <v>301</v>
      </c>
      <c r="B303" s="3" t="s">
        <v>2012</v>
      </c>
      <c r="C303" s="3" t="s">
        <v>7067</v>
      </c>
      <c r="D303" s="3" t="s">
        <v>7068</v>
      </c>
      <c r="E303" s="3" t="s">
        <v>6568</v>
      </c>
      <c r="F303" s="4" t="s">
        <v>4</v>
      </c>
      <c r="G303" s="5" t="s">
        <v>2011</v>
      </c>
    </row>
    <row r="304" spans="1:7" ht="16.5" customHeight="1" thickBot="1" x14ac:dyDescent="0.25">
      <c r="A304" s="4">
        <v>302</v>
      </c>
      <c r="B304" s="3" t="s">
        <v>2014</v>
      </c>
      <c r="C304" s="3" t="s">
        <v>7069</v>
      </c>
      <c r="D304" s="3" t="s">
        <v>7070</v>
      </c>
      <c r="E304" s="3" t="s">
        <v>7071</v>
      </c>
      <c r="F304" s="4" t="s">
        <v>4</v>
      </c>
      <c r="G304" s="5" t="s">
        <v>2013</v>
      </c>
    </row>
    <row r="305" spans="1:7" ht="16.5" customHeight="1" thickBot="1" x14ac:dyDescent="0.25">
      <c r="A305" s="4">
        <v>303</v>
      </c>
      <c r="B305" s="3" t="s">
        <v>2017</v>
      </c>
      <c r="C305" s="3" t="s">
        <v>7072</v>
      </c>
      <c r="D305" s="3" t="s">
        <v>7073</v>
      </c>
      <c r="E305" s="3" t="s">
        <v>7004</v>
      </c>
      <c r="F305" s="4" t="s">
        <v>2016</v>
      </c>
      <c r="G305" s="5" t="s">
        <v>2015</v>
      </c>
    </row>
    <row r="306" spans="1:7" ht="16.5" customHeight="1" thickBot="1" x14ac:dyDescent="0.25">
      <c r="A306" s="4">
        <v>304</v>
      </c>
      <c r="B306" s="3" t="s">
        <v>2019</v>
      </c>
      <c r="C306" s="3" t="s">
        <v>7074</v>
      </c>
      <c r="D306" s="3" t="s">
        <v>7075</v>
      </c>
      <c r="E306" s="3" t="s">
        <v>7076</v>
      </c>
      <c r="F306" s="4" t="s">
        <v>4</v>
      </c>
      <c r="G306" s="5" t="s">
        <v>2018</v>
      </c>
    </row>
    <row r="307" spans="1:7" ht="16.5" customHeight="1" thickBot="1" x14ac:dyDescent="0.25">
      <c r="A307" s="4">
        <v>305</v>
      </c>
      <c r="B307" s="3" t="s">
        <v>2021</v>
      </c>
      <c r="C307" s="3" t="s">
        <v>7077</v>
      </c>
      <c r="D307" s="3" t="s">
        <v>7078</v>
      </c>
      <c r="E307" s="3" t="s">
        <v>7079</v>
      </c>
      <c r="F307" s="4" t="s">
        <v>4</v>
      </c>
      <c r="G307" s="5" t="s">
        <v>2020</v>
      </c>
    </row>
    <row r="308" spans="1:7" ht="16.5" customHeight="1" thickBot="1" x14ac:dyDescent="0.25">
      <c r="A308" s="4">
        <v>306</v>
      </c>
      <c r="B308" s="3" t="s">
        <v>2023</v>
      </c>
      <c r="C308" s="3" t="s">
        <v>7080</v>
      </c>
      <c r="D308" s="3" t="s">
        <v>7081</v>
      </c>
      <c r="E308" s="3" t="s">
        <v>7071</v>
      </c>
      <c r="F308" s="4" t="s">
        <v>4</v>
      </c>
      <c r="G308" s="5" t="s">
        <v>2022</v>
      </c>
    </row>
    <row r="309" spans="1:7" ht="16.5" customHeight="1" thickBot="1" x14ac:dyDescent="0.25">
      <c r="A309" s="4">
        <v>307</v>
      </c>
      <c r="B309" s="3" t="s">
        <v>2025</v>
      </c>
      <c r="C309" s="3" t="s">
        <v>7082</v>
      </c>
      <c r="D309" s="3" t="s">
        <v>7083</v>
      </c>
      <c r="E309" s="3" t="s">
        <v>7084</v>
      </c>
      <c r="F309" s="4" t="s">
        <v>4</v>
      </c>
      <c r="G309" s="5" t="s">
        <v>2024</v>
      </c>
    </row>
    <row r="310" spans="1:7" ht="16.5" customHeight="1" thickBot="1" x14ac:dyDescent="0.25">
      <c r="A310" s="4">
        <v>308</v>
      </c>
      <c r="B310" s="3" t="s">
        <v>2027</v>
      </c>
      <c r="C310" s="3" t="s">
        <v>7085</v>
      </c>
      <c r="D310" s="3" t="s">
        <v>7086</v>
      </c>
      <c r="E310" s="3" t="s">
        <v>7087</v>
      </c>
      <c r="F310" s="4" t="s">
        <v>4</v>
      </c>
      <c r="G310" s="5" t="s">
        <v>2026</v>
      </c>
    </row>
    <row r="311" spans="1:7" ht="16.5" customHeight="1" thickBot="1" x14ac:dyDescent="0.25">
      <c r="A311" s="4">
        <v>309</v>
      </c>
      <c r="B311" s="3" t="s">
        <v>2029</v>
      </c>
      <c r="C311" s="3" t="s">
        <v>7088</v>
      </c>
      <c r="D311" s="3" t="s">
        <v>7089</v>
      </c>
      <c r="E311" s="3" t="s">
        <v>6568</v>
      </c>
      <c r="F311" s="4" t="s">
        <v>1285</v>
      </c>
      <c r="G311" s="5" t="s">
        <v>2028</v>
      </c>
    </row>
    <row r="312" spans="1:7" ht="16.5" customHeight="1" thickBot="1" x14ac:dyDescent="0.25">
      <c r="A312" s="4">
        <v>310</v>
      </c>
      <c r="B312" s="3" t="s">
        <v>2031</v>
      </c>
      <c r="C312" s="3" t="s">
        <v>7090</v>
      </c>
      <c r="D312" s="3" t="s">
        <v>6456</v>
      </c>
      <c r="E312" s="3" t="s">
        <v>6345</v>
      </c>
      <c r="F312" s="4" t="s">
        <v>1224</v>
      </c>
      <c r="G312" s="5" t="s">
        <v>2030</v>
      </c>
    </row>
    <row r="313" spans="1:7" ht="16.5" customHeight="1" thickBot="1" x14ac:dyDescent="0.25">
      <c r="A313" s="4">
        <v>311</v>
      </c>
      <c r="B313" s="3" t="s">
        <v>2033</v>
      </c>
      <c r="C313" s="3" t="s">
        <v>7091</v>
      </c>
      <c r="D313" s="3" t="s">
        <v>7092</v>
      </c>
      <c r="E313" s="3" t="s">
        <v>6938</v>
      </c>
      <c r="F313" s="4" t="s">
        <v>4</v>
      </c>
      <c r="G313" s="5" t="s">
        <v>2032</v>
      </c>
    </row>
    <row r="314" spans="1:7" ht="16.5" customHeight="1" thickBot="1" x14ac:dyDescent="0.25">
      <c r="A314" s="4">
        <v>312</v>
      </c>
      <c r="B314" s="3" t="s">
        <v>2035</v>
      </c>
      <c r="C314" s="3" t="s">
        <v>7093</v>
      </c>
      <c r="D314" s="3" t="s">
        <v>7094</v>
      </c>
      <c r="E314" s="3" t="s">
        <v>7095</v>
      </c>
      <c r="F314" s="4" t="s">
        <v>4</v>
      </c>
      <c r="G314" s="5" t="s">
        <v>2034</v>
      </c>
    </row>
    <row r="315" spans="1:7" ht="16.5" customHeight="1" thickBot="1" x14ac:dyDescent="0.25">
      <c r="A315" s="4">
        <v>313</v>
      </c>
      <c r="B315" s="3" t="s">
        <v>2037</v>
      </c>
      <c r="C315" s="3" t="s">
        <v>7096</v>
      </c>
      <c r="D315" s="3" t="s">
        <v>7097</v>
      </c>
      <c r="E315" s="3" t="s">
        <v>6369</v>
      </c>
      <c r="F315" s="4" t="s">
        <v>1285</v>
      </c>
      <c r="G315" s="5" t="s">
        <v>2036</v>
      </c>
    </row>
    <row r="316" spans="1:7" ht="16.5" customHeight="1" thickBot="1" x14ac:dyDescent="0.25">
      <c r="A316" s="4">
        <v>314</v>
      </c>
      <c r="B316" s="3" t="s">
        <v>2039</v>
      </c>
      <c r="C316" s="3" t="s">
        <v>7098</v>
      </c>
      <c r="D316" s="3" t="s">
        <v>7099</v>
      </c>
      <c r="E316" s="3" t="s">
        <v>6568</v>
      </c>
      <c r="F316" s="4" t="s">
        <v>1285</v>
      </c>
      <c r="G316" s="5" t="s">
        <v>2038</v>
      </c>
    </row>
    <row r="317" spans="1:7" ht="16.5" customHeight="1" thickBot="1" x14ac:dyDescent="0.25">
      <c r="A317" s="4">
        <v>315</v>
      </c>
      <c r="B317" s="3" t="s">
        <v>2041</v>
      </c>
      <c r="C317" s="3" t="s">
        <v>7100</v>
      </c>
      <c r="D317" s="3" t="s">
        <v>7101</v>
      </c>
      <c r="E317" s="3" t="s">
        <v>7102</v>
      </c>
      <c r="F317" s="4" t="s">
        <v>62</v>
      </c>
      <c r="G317" s="5" t="s">
        <v>2040</v>
      </c>
    </row>
    <row r="318" spans="1:7" ht="16.5" customHeight="1" thickBot="1" x14ac:dyDescent="0.25">
      <c r="A318" s="4">
        <v>316</v>
      </c>
      <c r="B318" s="3" t="s">
        <v>2043</v>
      </c>
      <c r="C318" s="3" t="s">
        <v>7103</v>
      </c>
      <c r="D318" s="3" t="s">
        <v>7104</v>
      </c>
      <c r="E318" s="3" t="s">
        <v>7105</v>
      </c>
      <c r="F318" s="4" t="s">
        <v>101</v>
      </c>
      <c r="G318" s="5" t="s">
        <v>2042</v>
      </c>
    </row>
    <row r="319" spans="1:7" ht="16.5" customHeight="1" thickBot="1" x14ac:dyDescent="0.25">
      <c r="A319" s="4">
        <v>317</v>
      </c>
      <c r="B319" s="3" t="s">
        <v>2045</v>
      </c>
      <c r="C319" s="3" t="s">
        <v>7106</v>
      </c>
      <c r="D319" s="3" t="s">
        <v>7107</v>
      </c>
      <c r="E319" s="3" t="s">
        <v>7108</v>
      </c>
      <c r="F319" s="4" t="s">
        <v>62</v>
      </c>
      <c r="G319" s="5" t="s">
        <v>2044</v>
      </c>
    </row>
    <row r="320" spans="1:7" ht="16.5" customHeight="1" thickBot="1" x14ac:dyDescent="0.25">
      <c r="A320" s="4">
        <v>318</v>
      </c>
      <c r="B320" s="3" t="s">
        <v>2047</v>
      </c>
      <c r="C320" s="3" t="s">
        <v>7109</v>
      </c>
      <c r="D320" s="3" t="s">
        <v>7110</v>
      </c>
      <c r="E320" s="3" t="s">
        <v>7111</v>
      </c>
      <c r="F320" s="4" t="s">
        <v>6</v>
      </c>
      <c r="G320" s="5" t="s">
        <v>2046</v>
      </c>
    </row>
    <row r="321" spans="1:7" ht="16.5" customHeight="1" thickBot="1" x14ac:dyDescent="0.25">
      <c r="A321" s="4">
        <v>319</v>
      </c>
      <c r="B321" s="3" t="s">
        <v>2049</v>
      </c>
      <c r="C321" s="3" t="s">
        <v>7112</v>
      </c>
      <c r="D321" s="3" t="s">
        <v>7113</v>
      </c>
      <c r="E321" s="3" t="s">
        <v>7114</v>
      </c>
      <c r="F321" s="4" t="s">
        <v>1285</v>
      </c>
      <c r="G321" s="5" t="s">
        <v>2048</v>
      </c>
    </row>
    <row r="322" spans="1:7" ht="16.5" customHeight="1" thickBot="1" x14ac:dyDescent="0.25">
      <c r="A322" s="4">
        <v>320</v>
      </c>
      <c r="B322" s="3" t="s">
        <v>2051</v>
      </c>
      <c r="C322" s="3" t="s">
        <v>7115</v>
      </c>
      <c r="D322" s="3" t="s">
        <v>7116</v>
      </c>
      <c r="E322" s="3" t="s">
        <v>7117</v>
      </c>
      <c r="F322" s="4" t="s">
        <v>4</v>
      </c>
      <c r="G322" s="5" t="s">
        <v>2050</v>
      </c>
    </row>
    <row r="323" spans="1:7" ht="16.5" customHeight="1" thickBot="1" x14ac:dyDescent="0.25">
      <c r="A323" s="4">
        <v>321</v>
      </c>
      <c r="B323" s="3" t="s">
        <v>2053</v>
      </c>
      <c r="C323" s="3" t="s">
        <v>7118</v>
      </c>
      <c r="D323" s="3" t="s">
        <v>7119</v>
      </c>
      <c r="E323" s="3" t="s">
        <v>7120</v>
      </c>
      <c r="F323" s="4" t="s">
        <v>1224</v>
      </c>
      <c r="G323" s="5" t="s">
        <v>2052</v>
      </c>
    </row>
    <row r="324" spans="1:7" ht="16.5" customHeight="1" thickBot="1" x14ac:dyDescent="0.25">
      <c r="A324" s="4">
        <v>322</v>
      </c>
      <c r="B324" s="3" t="s">
        <v>2055</v>
      </c>
      <c r="C324" s="3" t="s">
        <v>7121</v>
      </c>
      <c r="D324" s="3" t="s">
        <v>7122</v>
      </c>
      <c r="E324" s="3" t="s">
        <v>7123</v>
      </c>
      <c r="F324" s="4" t="s">
        <v>1285</v>
      </c>
      <c r="G324" s="5" t="s">
        <v>2054</v>
      </c>
    </row>
    <row r="325" spans="1:7" ht="16.5" customHeight="1" thickBot="1" x14ac:dyDescent="0.25">
      <c r="A325" s="4">
        <v>323</v>
      </c>
      <c r="B325" s="3" t="s">
        <v>2057</v>
      </c>
      <c r="C325" s="3" t="s">
        <v>7124</v>
      </c>
      <c r="D325" s="3" t="s">
        <v>7125</v>
      </c>
      <c r="E325" s="3" t="s">
        <v>7126</v>
      </c>
      <c r="F325" s="4" t="s">
        <v>4</v>
      </c>
      <c r="G325" s="5" t="s">
        <v>2056</v>
      </c>
    </row>
    <row r="326" spans="1:7" ht="16.5" customHeight="1" thickBot="1" x14ac:dyDescent="0.25">
      <c r="A326" s="4">
        <v>324</v>
      </c>
      <c r="B326" s="3" t="s">
        <v>2059</v>
      </c>
      <c r="C326" s="3" t="s">
        <v>7127</v>
      </c>
      <c r="D326" s="3" t="s">
        <v>7128</v>
      </c>
      <c r="E326" s="3" t="s">
        <v>7129</v>
      </c>
      <c r="F326" s="4" t="s">
        <v>4</v>
      </c>
      <c r="G326" s="5" t="s">
        <v>2058</v>
      </c>
    </row>
    <row r="327" spans="1:7" ht="16.5" customHeight="1" thickBot="1" x14ac:dyDescent="0.25">
      <c r="A327" s="4">
        <v>325</v>
      </c>
      <c r="B327" s="3" t="s">
        <v>2061</v>
      </c>
      <c r="C327" s="3" t="s">
        <v>7130</v>
      </c>
      <c r="D327" s="3" t="s">
        <v>7131</v>
      </c>
      <c r="E327" s="3" t="s">
        <v>7132</v>
      </c>
      <c r="F327" s="4" t="s">
        <v>4</v>
      </c>
      <c r="G327" s="5" t="s">
        <v>2060</v>
      </c>
    </row>
    <row r="328" spans="1:7" ht="16.5" customHeight="1" thickBot="1" x14ac:dyDescent="0.25">
      <c r="A328" s="4">
        <v>326</v>
      </c>
      <c r="B328" s="3" t="s">
        <v>2063</v>
      </c>
      <c r="C328" s="3" t="s">
        <v>7133</v>
      </c>
      <c r="D328" s="3" t="s">
        <v>7134</v>
      </c>
      <c r="E328" s="3" t="s">
        <v>7135</v>
      </c>
      <c r="F328" s="4" t="s">
        <v>4</v>
      </c>
      <c r="G328" s="5" t="s">
        <v>2062</v>
      </c>
    </row>
    <row r="329" spans="1:7" ht="16.5" customHeight="1" thickBot="1" x14ac:dyDescent="0.25">
      <c r="A329" s="4">
        <v>327</v>
      </c>
      <c r="B329" s="3" t="s">
        <v>2065</v>
      </c>
      <c r="C329" s="3" t="s">
        <v>7136</v>
      </c>
      <c r="D329" s="3" t="s">
        <v>7137</v>
      </c>
      <c r="E329" s="3" t="s">
        <v>7079</v>
      </c>
      <c r="F329" s="4" t="s">
        <v>4</v>
      </c>
      <c r="G329" s="5" t="s">
        <v>2064</v>
      </c>
    </row>
    <row r="330" spans="1:7" ht="16.5" customHeight="1" thickBot="1" x14ac:dyDescent="0.25">
      <c r="A330" s="4">
        <v>328</v>
      </c>
      <c r="B330" s="3" t="s">
        <v>2067</v>
      </c>
      <c r="C330" s="3" t="s">
        <v>7138</v>
      </c>
      <c r="D330" s="3" t="s">
        <v>7139</v>
      </c>
      <c r="E330" s="3" t="s">
        <v>6635</v>
      </c>
      <c r="F330" s="4" t="s">
        <v>6</v>
      </c>
      <c r="G330" s="5" t="s">
        <v>2066</v>
      </c>
    </row>
    <row r="331" spans="1:7" ht="16.5" customHeight="1" thickBot="1" x14ac:dyDescent="0.25">
      <c r="A331" s="4">
        <v>329</v>
      </c>
      <c r="B331" s="3" t="s">
        <v>2069</v>
      </c>
      <c r="C331" s="3" t="s">
        <v>7140</v>
      </c>
      <c r="D331" s="3" t="s">
        <v>7141</v>
      </c>
      <c r="E331" s="3" t="s">
        <v>7071</v>
      </c>
      <c r="F331" s="4" t="s">
        <v>4</v>
      </c>
      <c r="G331" s="5" t="s">
        <v>2068</v>
      </c>
    </row>
    <row r="332" spans="1:7" ht="16.5" customHeight="1" thickBot="1" x14ac:dyDescent="0.25">
      <c r="A332" s="4">
        <v>330</v>
      </c>
      <c r="B332" s="3" t="s">
        <v>2071</v>
      </c>
      <c r="C332" s="3" t="s">
        <v>7142</v>
      </c>
      <c r="D332" s="3" t="s">
        <v>7143</v>
      </c>
      <c r="E332" s="3" t="s">
        <v>6635</v>
      </c>
      <c r="F332" s="4" t="s">
        <v>6</v>
      </c>
      <c r="G332" s="5" t="s">
        <v>2070</v>
      </c>
    </row>
    <row r="333" spans="1:7" ht="16.5" customHeight="1" thickBot="1" x14ac:dyDescent="0.25">
      <c r="A333" s="4">
        <v>331</v>
      </c>
      <c r="B333" s="3" t="s">
        <v>2073</v>
      </c>
      <c r="C333" s="3" t="s">
        <v>7144</v>
      </c>
      <c r="D333" s="3" t="s">
        <v>7145</v>
      </c>
      <c r="E333" s="3" t="s">
        <v>7146</v>
      </c>
      <c r="F333" s="4" t="s">
        <v>4</v>
      </c>
      <c r="G333" s="5" t="s">
        <v>2072</v>
      </c>
    </row>
    <row r="334" spans="1:7" ht="16.5" customHeight="1" thickBot="1" x14ac:dyDescent="0.25">
      <c r="A334" s="4">
        <v>332</v>
      </c>
      <c r="B334" s="3" t="s">
        <v>2075</v>
      </c>
      <c r="C334" s="3" t="s">
        <v>7147</v>
      </c>
      <c r="D334" s="3" t="s">
        <v>7148</v>
      </c>
      <c r="E334" s="3" t="s">
        <v>6635</v>
      </c>
      <c r="F334" s="4" t="s">
        <v>17</v>
      </c>
      <c r="G334" s="5" t="s">
        <v>2074</v>
      </c>
    </row>
    <row r="335" spans="1:7" ht="16.5" customHeight="1" thickBot="1" x14ac:dyDescent="0.25">
      <c r="A335" s="4">
        <v>333</v>
      </c>
      <c r="B335" s="3" t="s">
        <v>2077</v>
      </c>
      <c r="C335" s="3" t="s">
        <v>7149</v>
      </c>
      <c r="D335" s="3" t="s">
        <v>7150</v>
      </c>
      <c r="E335" s="3" t="s">
        <v>7087</v>
      </c>
      <c r="F335" s="4" t="s">
        <v>4</v>
      </c>
      <c r="G335" s="5" t="s">
        <v>2076</v>
      </c>
    </row>
    <row r="336" spans="1:7" ht="16.5" customHeight="1" thickBot="1" x14ac:dyDescent="0.25">
      <c r="A336" s="4">
        <v>334</v>
      </c>
      <c r="B336" s="3" t="s">
        <v>2079</v>
      </c>
      <c r="C336" s="3" t="s">
        <v>7151</v>
      </c>
      <c r="D336" s="3" t="s">
        <v>7152</v>
      </c>
      <c r="E336" s="3" t="s">
        <v>6428</v>
      </c>
      <c r="F336" s="4" t="s">
        <v>4</v>
      </c>
      <c r="G336" s="5" t="s">
        <v>2078</v>
      </c>
    </row>
    <row r="337" spans="1:7" ht="16.5" customHeight="1" thickBot="1" x14ac:dyDescent="0.25">
      <c r="A337" s="4">
        <v>335</v>
      </c>
      <c r="B337" s="3" t="s">
        <v>2081</v>
      </c>
      <c r="C337" s="3" t="s">
        <v>7153</v>
      </c>
      <c r="D337" s="3" t="s">
        <v>7154</v>
      </c>
      <c r="E337" s="3" t="s">
        <v>6428</v>
      </c>
      <c r="F337" s="4" t="s">
        <v>101</v>
      </c>
      <c r="G337" s="5" t="s">
        <v>2080</v>
      </c>
    </row>
    <row r="338" spans="1:7" ht="16.5" customHeight="1" thickBot="1" x14ac:dyDescent="0.25">
      <c r="A338" s="4">
        <v>336</v>
      </c>
      <c r="B338" s="3" t="s">
        <v>2083</v>
      </c>
      <c r="C338" s="3" t="s">
        <v>7155</v>
      </c>
      <c r="D338" s="3" t="s">
        <v>7156</v>
      </c>
      <c r="E338" s="3" t="s">
        <v>6565</v>
      </c>
      <c r="F338" s="4" t="s">
        <v>4</v>
      </c>
      <c r="G338" s="5" t="s">
        <v>2082</v>
      </c>
    </row>
    <row r="339" spans="1:7" ht="16.5" customHeight="1" thickBot="1" x14ac:dyDescent="0.25">
      <c r="A339" s="4">
        <v>337</v>
      </c>
      <c r="B339" s="3" t="s">
        <v>2085</v>
      </c>
      <c r="C339" s="3" t="s">
        <v>7157</v>
      </c>
      <c r="D339" s="3" t="s">
        <v>7158</v>
      </c>
      <c r="E339" s="3" t="s">
        <v>7084</v>
      </c>
      <c r="F339" s="4" t="s">
        <v>4</v>
      </c>
      <c r="G339" s="5" t="s">
        <v>2084</v>
      </c>
    </row>
    <row r="340" spans="1:7" ht="16.5" customHeight="1" thickBot="1" x14ac:dyDescent="0.25">
      <c r="A340" s="4">
        <v>338</v>
      </c>
      <c r="B340" s="3" t="s">
        <v>2087</v>
      </c>
      <c r="C340" s="3" t="s">
        <v>7159</v>
      </c>
      <c r="D340" s="3" t="s">
        <v>7160</v>
      </c>
      <c r="E340" s="3" t="s">
        <v>7161</v>
      </c>
      <c r="F340" s="4" t="s">
        <v>4</v>
      </c>
      <c r="G340" s="5" t="s">
        <v>2086</v>
      </c>
    </row>
    <row r="341" spans="1:7" ht="16.5" customHeight="1" thickBot="1" x14ac:dyDescent="0.25">
      <c r="A341" s="4">
        <v>339</v>
      </c>
      <c r="B341" s="3" t="s">
        <v>2089</v>
      </c>
      <c r="C341" s="3" t="s">
        <v>7162</v>
      </c>
      <c r="D341" s="3" t="s">
        <v>7163</v>
      </c>
      <c r="E341" s="3" t="s">
        <v>7079</v>
      </c>
      <c r="F341" s="4" t="s">
        <v>4</v>
      </c>
      <c r="G341" s="5" t="s">
        <v>2088</v>
      </c>
    </row>
    <row r="342" spans="1:7" ht="16.5" customHeight="1" thickBot="1" x14ac:dyDescent="0.25">
      <c r="A342" s="4">
        <v>340</v>
      </c>
      <c r="B342" s="3" t="s">
        <v>2091</v>
      </c>
      <c r="C342" s="3" t="s">
        <v>7164</v>
      </c>
      <c r="D342" s="3" t="s">
        <v>7165</v>
      </c>
      <c r="E342" s="3" t="s">
        <v>6439</v>
      </c>
      <c r="F342" s="4" t="s">
        <v>62</v>
      </c>
      <c r="G342" s="5" t="s">
        <v>2090</v>
      </c>
    </row>
    <row r="343" spans="1:7" ht="16.5" customHeight="1" thickBot="1" x14ac:dyDescent="0.25">
      <c r="A343" s="4">
        <v>341</v>
      </c>
      <c r="B343" s="3" t="s">
        <v>2093</v>
      </c>
      <c r="C343" s="3" t="s">
        <v>7166</v>
      </c>
      <c r="D343" s="3" t="s">
        <v>6774</v>
      </c>
      <c r="E343" s="3" t="s">
        <v>6715</v>
      </c>
      <c r="F343" s="4" t="s">
        <v>4</v>
      </c>
      <c r="G343" s="5" t="s">
        <v>2092</v>
      </c>
    </row>
    <row r="344" spans="1:7" ht="16.5" customHeight="1" thickBot="1" x14ac:dyDescent="0.25">
      <c r="A344" s="4">
        <v>342</v>
      </c>
      <c r="B344" s="3" t="s">
        <v>2095</v>
      </c>
      <c r="C344" s="3" t="s">
        <v>7167</v>
      </c>
      <c r="D344" s="3" t="s">
        <v>7168</v>
      </c>
      <c r="E344" s="3" t="s">
        <v>7126</v>
      </c>
      <c r="F344" s="4" t="s">
        <v>1285</v>
      </c>
      <c r="G344" s="5" t="s">
        <v>2094</v>
      </c>
    </row>
    <row r="345" spans="1:7" ht="16.5" customHeight="1" thickBot="1" x14ac:dyDescent="0.25">
      <c r="A345" s="4">
        <v>343</v>
      </c>
      <c r="B345" s="3" t="s">
        <v>2097</v>
      </c>
      <c r="C345" s="3" t="s">
        <v>7169</v>
      </c>
      <c r="D345" s="3" t="s">
        <v>7170</v>
      </c>
      <c r="E345" s="3" t="s">
        <v>7171</v>
      </c>
      <c r="F345" s="4" t="s">
        <v>62</v>
      </c>
      <c r="G345" s="5" t="s">
        <v>2096</v>
      </c>
    </row>
    <row r="346" spans="1:7" ht="16.5" customHeight="1" thickBot="1" x14ac:dyDescent="0.25">
      <c r="A346" s="4">
        <v>344</v>
      </c>
      <c r="B346" s="3" t="s">
        <v>2099</v>
      </c>
      <c r="C346" s="3" t="s">
        <v>7172</v>
      </c>
      <c r="D346" s="3" t="s">
        <v>7173</v>
      </c>
      <c r="E346" s="3" t="s">
        <v>7064</v>
      </c>
      <c r="F346" s="4" t="s">
        <v>1583</v>
      </c>
      <c r="G346" s="5" t="s">
        <v>2098</v>
      </c>
    </row>
    <row r="347" spans="1:7" ht="16.5" customHeight="1" thickBot="1" x14ac:dyDescent="0.25">
      <c r="A347" s="4">
        <v>345</v>
      </c>
      <c r="B347" s="3" t="s">
        <v>2101</v>
      </c>
      <c r="C347" s="3" t="s">
        <v>7174</v>
      </c>
      <c r="D347" s="3" t="s">
        <v>7175</v>
      </c>
      <c r="E347" s="3" t="s">
        <v>7176</v>
      </c>
      <c r="F347" s="4" t="s">
        <v>101</v>
      </c>
      <c r="G347" s="5" t="s">
        <v>2100</v>
      </c>
    </row>
    <row r="348" spans="1:7" ht="16.5" customHeight="1" thickBot="1" x14ac:dyDescent="0.25">
      <c r="A348" s="4">
        <v>346</v>
      </c>
      <c r="B348" s="3" t="s">
        <v>2103</v>
      </c>
      <c r="C348" s="3" t="s">
        <v>7177</v>
      </c>
      <c r="D348" s="3" t="s">
        <v>7178</v>
      </c>
      <c r="E348" s="3" t="s">
        <v>7179</v>
      </c>
      <c r="F348" s="4" t="s">
        <v>4</v>
      </c>
      <c r="G348" s="5" t="s">
        <v>2102</v>
      </c>
    </row>
    <row r="349" spans="1:7" ht="16.5" customHeight="1" thickBot="1" x14ac:dyDescent="0.25">
      <c r="A349" s="4">
        <v>347</v>
      </c>
      <c r="B349" s="3" t="s">
        <v>2105</v>
      </c>
      <c r="C349" s="3" t="s">
        <v>7180</v>
      </c>
      <c r="D349" s="3" t="s">
        <v>7181</v>
      </c>
      <c r="E349" s="3" t="s">
        <v>6565</v>
      </c>
      <c r="F349" s="4" t="s">
        <v>4</v>
      </c>
      <c r="G349" s="5" t="s">
        <v>2104</v>
      </c>
    </row>
    <row r="350" spans="1:7" ht="16.5" customHeight="1" thickBot="1" x14ac:dyDescent="0.25">
      <c r="A350" s="4">
        <v>348</v>
      </c>
      <c r="B350" s="3" t="s">
        <v>2107</v>
      </c>
      <c r="C350" s="3" t="s">
        <v>7182</v>
      </c>
      <c r="D350" s="3" t="s">
        <v>7183</v>
      </c>
      <c r="E350" s="3" t="s">
        <v>7084</v>
      </c>
      <c r="F350" s="4" t="s">
        <v>4</v>
      </c>
      <c r="G350" s="5" t="s">
        <v>2106</v>
      </c>
    </row>
    <row r="351" spans="1:7" ht="16.5" customHeight="1" thickBot="1" x14ac:dyDescent="0.25">
      <c r="A351" s="4">
        <v>349</v>
      </c>
      <c r="B351" s="3" t="s">
        <v>2109</v>
      </c>
      <c r="C351" s="3" t="s">
        <v>7184</v>
      </c>
      <c r="D351" s="3" t="s">
        <v>7185</v>
      </c>
      <c r="E351" s="3" t="s">
        <v>6807</v>
      </c>
      <c r="F351" s="4" t="s">
        <v>82</v>
      </c>
      <c r="G351" s="5" t="s">
        <v>2108</v>
      </c>
    </row>
    <row r="352" spans="1:7" ht="16.5" customHeight="1" thickBot="1" x14ac:dyDescent="0.25">
      <c r="A352" s="4">
        <v>350</v>
      </c>
      <c r="B352" s="3" t="s">
        <v>2111</v>
      </c>
      <c r="C352" s="3" t="s">
        <v>7186</v>
      </c>
      <c r="D352" s="3" t="s">
        <v>7187</v>
      </c>
      <c r="E352" s="3" t="s">
        <v>6985</v>
      </c>
      <c r="F352" s="4" t="s">
        <v>4</v>
      </c>
      <c r="G352" s="5" t="s">
        <v>2110</v>
      </c>
    </row>
    <row r="353" spans="1:7" ht="16.5" customHeight="1" thickBot="1" x14ac:dyDescent="0.25">
      <c r="A353" s="4">
        <v>351</v>
      </c>
      <c r="B353" s="3" t="s">
        <v>2113</v>
      </c>
      <c r="C353" s="3" t="s">
        <v>7188</v>
      </c>
      <c r="D353" s="3" t="s">
        <v>7189</v>
      </c>
      <c r="E353" s="3" t="s">
        <v>7079</v>
      </c>
      <c r="F353" s="4" t="s">
        <v>62</v>
      </c>
      <c r="G353" s="5" t="s">
        <v>2112</v>
      </c>
    </row>
    <row r="354" spans="1:7" ht="16.5" customHeight="1" thickBot="1" x14ac:dyDescent="0.25">
      <c r="A354" s="4">
        <v>352</v>
      </c>
      <c r="B354" s="3" t="s">
        <v>2115</v>
      </c>
      <c r="C354" s="3" t="s">
        <v>7190</v>
      </c>
      <c r="D354" s="3" t="s">
        <v>7191</v>
      </c>
      <c r="E354" s="3" t="s">
        <v>7192</v>
      </c>
      <c r="F354" s="4" t="s">
        <v>1285</v>
      </c>
      <c r="G354" s="5" t="s">
        <v>2114</v>
      </c>
    </row>
    <row r="355" spans="1:7" ht="16.5" customHeight="1" thickBot="1" x14ac:dyDescent="0.25">
      <c r="A355" s="4">
        <v>353</v>
      </c>
      <c r="B355" s="3" t="s">
        <v>2117</v>
      </c>
      <c r="C355" s="3" t="s">
        <v>7193</v>
      </c>
      <c r="D355" s="3" t="s">
        <v>7194</v>
      </c>
      <c r="E355" s="3" t="s">
        <v>7195</v>
      </c>
      <c r="F355" s="4" t="s">
        <v>4</v>
      </c>
      <c r="G355" s="5" t="s">
        <v>2116</v>
      </c>
    </row>
    <row r="356" spans="1:7" ht="16.5" customHeight="1" thickBot="1" x14ac:dyDescent="0.25">
      <c r="A356" s="4">
        <v>354</v>
      </c>
      <c r="B356" s="3" t="s">
        <v>2119</v>
      </c>
      <c r="C356" s="3" t="s">
        <v>7196</v>
      </c>
      <c r="D356" s="3" t="s">
        <v>7197</v>
      </c>
      <c r="E356" s="3" t="s">
        <v>6568</v>
      </c>
      <c r="F356" s="4" t="s">
        <v>4</v>
      </c>
      <c r="G356" s="5" t="s">
        <v>2118</v>
      </c>
    </row>
    <row r="357" spans="1:7" ht="16.5" customHeight="1" thickBot="1" x14ac:dyDescent="0.25">
      <c r="A357" s="4">
        <v>355</v>
      </c>
      <c r="B357" s="3" t="s">
        <v>2121</v>
      </c>
      <c r="C357" s="3" t="s">
        <v>7198</v>
      </c>
      <c r="D357" s="3" t="s">
        <v>7199</v>
      </c>
      <c r="E357" s="3" t="s">
        <v>7200</v>
      </c>
      <c r="F357" s="4" t="s">
        <v>106</v>
      </c>
      <c r="G357" s="5" t="s">
        <v>2120</v>
      </c>
    </row>
    <row r="358" spans="1:7" ht="16.5" customHeight="1" thickBot="1" x14ac:dyDescent="0.25">
      <c r="A358" s="4">
        <v>356</v>
      </c>
      <c r="B358" s="3" t="s">
        <v>2123</v>
      </c>
      <c r="C358" s="3" t="s">
        <v>7201</v>
      </c>
      <c r="D358" s="3" t="s">
        <v>70</v>
      </c>
      <c r="E358" s="3" t="s">
        <v>6526</v>
      </c>
      <c r="F358" s="4" t="s">
        <v>29</v>
      </c>
      <c r="G358" s="5" t="s">
        <v>2122</v>
      </c>
    </row>
    <row r="359" spans="1:7" ht="16.5" customHeight="1" thickBot="1" x14ac:dyDescent="0.25">
      <c r="A359" s="4">
        <v>357</v>
      </c>
      <c r="B359" s="3" t="s">
        <v>2125</v>
      </c>
      <c r="C359" s="3" t="s">
        <v>7202</v>
      </c>
      <c r="D359" s="3" t="s">
        <v>7203</v>
      </c>
      <c r="E359" s="3" t="s">
        <v>7204</v>
      </c>
      <c r="F359" s="4" t="s">
        <v>106</v>
      </c>
      <c r="G359" s="5" t="s">
        <v>2124</v>
      </c>
    </row>
    <row r="360" spans="1:7" ht="16.5" customHeight="1" thickBot="1" x14ac:dyDescent="0.25">
      <c r="A360" s="4">
        <v>358</v>
      </c>
      <c r="B360" s="3" t="s">
        <v>2127</v>
      </c>
      <c r="C360" s="3" t="s">
        <v>7205</v>
      </c>
      <c r="D360" s="3" t="s">
        <v>70</v>
      </c>
      <c r="E360" s="3" t="s">
        <v>7206</v>
      </c>
      <c r="F360" s="4" t="s">
        <v>56</v>
      </c>
      <c r="G360" s="5" t="s">
        <v>2126</v>
      </c>
    </row>
    <row r="361" spans="1:7" ht="16.5" customHeight="1" thickBot="1" x14ac:dyDescent="0.25">
      <c r="A361" s="4">
        <v>359</v>
      </c>
      <c r="B361" s="3" t="s">
        <v>2129</v>
      </c>
      <c r="C361" s="3" t="s">
        <v>7207</v>
      </c>
      <c r="D361" s="3" t="s">
        <v>7208</v>
      </c>
      <c r="E361" s="3" t="s">
        <v>6391</v>
      </c>
      <c r="F361" s="4" t="s">
        <v>1285</v>
      </c>
      <c r="G361" s="5" t="s">
        <v>2128</v>
      </c>
    </row>
    <row r="362" spans="1:7" ht="16.5" customHeight="1" thickBot="1" x14ac:dyDescent="0.25">
      <c r="A362" s="4">
        <v>360</v>
      </c>
      <c r="B362" s="3" t="s">
        <v>2130</v>
      </c>
      <c r="C362" s="3" t="s">
        <v>7209</v>
      </c>
      <c r="D362" s="3" t="s">
        <v>7210</v>
      </c>
      <c r="E362" s="3" t="s">
        <v>7211</v>
      </c>
      <c r="F362" s="4" t="s">
        <v>56</v>
      </c>
      <c r="G362" s="5">
        <v>9789953533858</v>
      </c>
    </row>
    <row r="363" spans="1:7" ht="16.5" customHeight="1" thickBot="1" x14ac:dyDescent="0.25">
      <c r="A363" s="4">
        <v>361</v>
      </c>
      <c r="B363" s="3" t="s">
        <v>2132</v>
      </c>
      <c r="C363" s="3" t="s">
        <v>7212</v>
      </c>
      <c r="D363" s="3" t="s">
        <v>7213</v>
      </c>
      <c r="E363" s="3" t="s">
        <v>7214</v>
      </c>
      <c r="F363" s="4" t="s">
        <v>4</v>
      </c>
      <c r="G363" s="5" t="s">
        <v>2131</v>
      </c>
    </row>
    <row r="364" spans="1:7" ht="16.5" customHeight="1" thickBot="1" x14ac:dyDescent="0.25">
      <c r="A364" s="4">
        <v>362</v>
      </c>
      <c r="B364" s="3" t="s">
        <v>2134</v>
      </c>
      <c r="C364" s="3" t="s">
        <v>7215</v>
      </c>
      <c r="D364" s="3" t="s">
        <v>7216</v>
      </c>
      <c r="E364" s="3" t="s">
        <v>7217</v>
      </c>
      <c r="F364" s="4" t="s">
        <v>101</v>
      </c>
      <c r="G364" s="5" t="s">
        <v>2133</v>
      </c>
    </row>
    <row r="365" spans="1:7" ht="16.5" customHeight="1" thickBot="1" x14ac:dyDescent="0.25">
      <c r="A365" s="4">
        <v>363</v>
      </c>
      <c r="B365" s="3" t="s">
        <v>2136</v>
      </c>
      <c r="C365" s="3" t="s">
        <v>7218</v>
      </c>
      <c r="D365" s="3" t="s">
        <v>7219</v>
      </c>
      <c r="E365" s="3" t="s">
        <v>7220</v>
      </c>
      <c r="F365" s="4" t="s">
        <v>1224</v>
      </c>
      <c r="G365" s="5" t="s">
        <v>2135</v>
      </c>
    </row>
    <row r="366" spans="1:7" ht="16.5" customHeight="1" thickBot="1" x14ac:dyDescent="0.25">
      <c r="A366" s="4">
        <v>364</v>
      </c>
      <c r="B366" s="3" t="s">
        <v>2138</v>
      </c>
      <c r="C366" s="3" t="s">
        <v>7221</v>
      </c>
      <c r="D366" s="3" t="s">
        <v>7222</v>
      </c>
      <c r="E366" s="3" t="s">
        <v>7223</v>
      </c>
      <c r="F366" s="4" t="s">
        <v>1224</v>
      </c>
      <c r="G366" s="5" t="s">
        <v>2137</v>
      </c>
    </row>
    <row r="367" spans="1:7" ht="16.5" customHeight="1" thickBot="1" x14ac:dyDescent="0.25">
      <c r="A367" s="4">
        <v>365</v>
      </c>
      <c r="B367" s="3" t="s">
        <v>2140</v>
      </c>
      <c r="C367" s="3" t="s">
        <v>7224</v>
      </c>
      <c r="D367" s="3" t="s">
        <v>7225</v>
      </c>
      <c r="E367" s="3" t="s">
        <v>7226</v>
      </c>
      <c r="F367" s="4" t="s">
        <v>101</v>
      </c>
      <c r="G367" s="5" t="s">
        <v>2139</v>
      </c>
    </row>
    <row r="368" spans="1:7" ht="16.5" customHeight="1" thickBot="1" x14ac:dyDescent="0.25">
      <c r="A368" s="4">
        <v>366</v>
      </c>
      <c r="B368" s="3" t="s">
        <v>2141</v>
      </c>
      <c r="C368" s="3" t="s">
        <v>7227</v>
      </c>
      <c r="D368" s="3" t="s">
        <v>7228</v>
      </c>
      <c r="E368" s="3" t="s">
        <v>7229</v>
      </c>
      <c r="F368" s="4" t="s">
        <v>82</v>
      </c>
      <c r="G368" s="5">
        <v>9789773427818</v>
      </c>
    </row>
    <row r="369" spans="1:7" ht="16.5" customHeight="1" thickBot="1" x14ac:dyDescent="0.25">
      <c r="A369" s="4">
        <v>367</v>
      </c>
      <c r="B369" s="3" t="s">
        <v>2143</v>
      </c>
      <c r="C369" s="3" t="s">
        <v>7230</v>
      </c>
      <c r="D369" s="3" t="s">
        <v>7231</v>
      </c>
      <c r="E369" s="3" t="s">
        <v>7232</v>
      </c>
      <c r="F369" s="4" t="s">
        <v>1285</v>
      </c>
      <c r="G369" s="5" t="s">
        <v>2142</v>
      </c>
    </row>
    <row r="370" spans="1:7" ht="16.5" customHeight="1" thickBot="1" x14ac:dyDescent="0.25">
      <c r="A370" s="4">
        <v>368</v>
      </c>
      <c r="B370" s="3" t="s">
        <v>2145</v>
      </c>
      <c r="C370" s="3" t="s">
        <v>7233</v>
      </c>
      <c r="D370" s="3" t="s">
        <v>7234</v>
      </c>
      <c r="E370" s="3" t="s">
        <v>7235</v>
      </c>
      <c r="F370" s="4" t="s">
        <v>4</v>
      </c>
      <c r="G370" s="5" t="s">
        <v>2144</v>
      </c>
    </row>
    <row r="371" spans="1:7" ht="16.5" customHeight="1" thickBot="1" x14ac:dyDescent="0.25">
      <c r="A371" s="4">
        <v>369</v>
      </c>
      <c r="B371" s="3" t="s">
        <v>2147</v>
      </c>
      <c r="C371" s="3" t="s">
        <v>7236</v>
      </c>
      <c r="D371" s="3" t="s">
        <v>7237</v>
      </c>
      <c r="E371" s="3" t="s">
        <v>7238</v>
      </c>
      <c r="F371" s="4" t="s">
        <v>56</v>
      </c>
      <c r="G371" s="5" t="s">
        <v>2146</v>
      </c>
    </row>
    <row r="372" spans="1:7" ht="16.5" customHeight="1" thickBot="1" x14ac:dyDescent="0.25">
      <c r="A372" s="4">
        <v>370</v>
      </c>
      <c r="B372" s="3" t="s">
        <v>2149</v>
      </c>
      <c r="C372" s="3" t="s">
        <v>7239</v>
      </c>
      <c r="D372" s="3" t="s">
        <v>7240</v>
      </c>
      <c r="E372" s="3" t="s">
        <v>7241</v>
      </c>
      <c r="F372" s="4" t="s">
        <v>101</v>
      </c>
      <c r="G372" s="5" t="s">
        <v>2148</v>
      </c>
    </row>
    <row r="373" spans="1:7" ht="16.5" customHeight="1" thickBot="1" x14ac:dyDescent="0.25">
      <c r="A373" s="4">
        <v>371</v>
      </c>
      <c r="B373" s="3" t="s">
        <v>2151</v>
      </c>
      <c r="C373" s="3" t="s">
        <v>7242</v>
      </c>
      <c r="D373" s="3" t="s">
        <v>7243</v>
      </c>
      <c r="E373" s="3" t="s">
        <v>7244</v>
      </c>
      <c r="F373" s="4" t="s">
        <v>195</v>
      </c>
      <c r="G373" s="5" t="s">
        <v>2150</v>
      </c>
    </row>
    <row r="374" spans="1:7" ht="16.5" customHeight="1" thickBot="1" x14ac:dyDescent="0.25">
      <c r="A374" s="4">
        <v>372</v>
      </c>
      <c r="B374" s="3" t="s">
        <v>2153</v>
      </c>
      <c r="C374" s="3" t="s">
        <v>7245</v>
      </c>
      <c r="D374" s="3" t="s">
        <v>7246</v>
      </c>
      <c r="E374" s="3" t="s">
        <v>7064</v>
      </c>
      <c r="F374" s="4" t="s">
        <v>184</v>
      </c>
      <c r="G374" s="5" t="s">
        <v>2152</v>
      </c>
    </row>
    <row r="375" spans="1:7" ht="16.5" customHeight="1" thickBot="1" x14ac:dyDescent="0.25">
      <c r="A375" s="4">
        <v>373</v>
      </c>
      <c r="B375" s="3" t="s">
        <v>2155</v>
      </c>
      <c r="C375" s="3" t="s">
        <v>7247</v>
      </c>
      <c r="D375" s="3" t="s">
        <v>7248</v>
      </c>
      <c r="E375" s="3" t="s">
        <v>7249</v>
      </c>
      <c r="F375" s="4" t="s">
        <v>1224</v>
      </c>
      <c r="G375" s="5" t="s">
        <v>2154</v>
      </c>
    </row>
    <row r="376" spans="1:7" ht="16.5" customHeight="1" thickBot="1" x14ac:dyDescent="0.25">
      <c r="A376" s="4">
        <v>374</v>
      </c>
      <c r="B376" s="3" t="s">
        <v>2157</v>
      </c>
      <c r="C376" s="3" t="s">
        <v>7250</v>
      </c>
      <c r="D376" s="3" t="s">
        <v>7251</v>
      </c>
      <c r="E376" s="3" t="s">
        <v>7252</v>
      </c>
      <c r="F376" s="4" t="s">
        <v>4</v>
      </c>
      <c r="G376" s="5" t="s">
        <v>2156</v>
      </c>
    </row>
    <row r="377" spans="1:7" ht="16.5" customHeight="1" thickBot="1" x14ac:dyDescent="0.25">
      <c r="A377" s="4">
        <v>375</v>
      </c>
      <c r="B377" s="3" t="s">
        <v>2159</v>
      </c>
      <c r="C377" s="3" t="s">
        <v>7253</v>
      </c>
      <c r="D377" s="3" t="s">
        <v>7254</v>
      </c>
      <c r="E377" s="3" t="s">
        <v>7255</v>
      </c>
      <c r="F377" s="4" t="s">
        <v>62</v>
      </c>
      <c r="G377" s="5" t="s">
        <v>2158</v>
      </c>
    </row>
    <row r="378" spans="1:7" ht="16.5" customHeight="1" thickBot="1" x14ac:dyDescent="0.25">
      <c r="A378" s="4">
        <v>376</v>
      </c>
      <c r="B378" s="3" t="s">
        <v>2161</v>
      </c>
      <c r="C378" s="3" t="s">
        <v>7256</v>
      </c>
      <c r="D378" s="3" t="s">
        <v>7257</v>
      </c>
      <c r="E378" s="3" t="s">
        <v>7258</v>
      </c>
      <c r="F378" s="4" t="s">
        <v>1583</v>
      </c>
      <c r="G378" s="5" t="s">
        <v>2160</v>
      </c>
    </row>
    <row r="379" spans="1:7" ht="16.5" customHeight="1" thickBot="1" x14ac:dyDescent="0.25">
      <c r="A379" s="4">
        <v>377</v>
      </c>
      <c r="B379" s="3" t="s">
        <v>2163</v>
      </c>
      <c r="C379" s="3" t="s">
        <v>7259</v>
      </c>
      <c r="D379" s="3" t="s">
        <v>7260</v>
      </c>
      <c r="E379" s="3" t="s">
        <v>7261</v>
      </c>
      <c r="F379" s="4" t="s">
        <v>1285</v>
      </c>
      <c r="G379" s="5" t="s">
        <v>2162</v>
      </c>
    </row>
    <row r="380" spans="1:7" ht="16.5" customHeight="1" thickBot="1" x14ac:dyDescent="0.25">
      <c r="A380" s="4">
        <v>378</v>
      </c>
      <c r="B380" s="3" t="s">
        <v>2165</v>
      </c>
      <c r="C380" s="3" t="s">
        <v>7262</v>
      </c>
      <c r="D380" s="3" t="s">
        <v>7263</v>
      </c>
      <c r="E380" s="3" t="s">
        <v>7264</v>
      </c>
      <c r="F380" s="4" t="s">
        <v>62</v>
      </c>
      <c r="G380" s="5" t="s">
        <v>2164</v>
      </c>
    </row>
    <row r="381" spans="1:7" ht="16.5" customHeight="1" thickBot="1" x14ac:dyDescent="0.25">
      <c r="A381" s="4">
        <v>379</v>
      </c>
      <c r="B381" s="3" t="s">
        <v>2167</v>
      </c>
      <c r="C381" s="3" t="s">
        <v>7265</v>
      </c>
      <c r="D381" s="3" t="s">
        <v>7266</v>
      </c>
      <c r="E381" s="3" t="s">
        <v>7267</v>
      </c>
      <c r="F381" s="4" t="s">
        <v>1224</v>
      </c>
      <c r="G381" s="5" t="s">
        <v>2166</v>
      </c>
    </row>
    <row r="382" spans="1:7" ht="16.5" customHeight="1" thickBot="1" x14ac:dyDescent="0.25">
      <c r="A382" s="4">
        <v>380</v>
      </c>
      <c r="B382" s="3" t="s">
        <v>2169</v>
      </c>
      <c r="C382" s="3" t="s">
        <v>7268</v>
      </c>
      <c r="D382" s="3" t="s">
        <v>7269</v>
      </c>
      <c r="E382" s="3" t="s">
        <v>6464</v>
      </c>
      <c r="F382" s="4" t="s">
        <v>1224</v>
      </c>
      <c r="G382" s="5" t="s">
        <v>2168</v>
      </c>
    </row>
    <row r="383" spans="1:7" ht="16.5" customHeight="1" thickBot="1" x14ac:dyDescent="0.25">
      <c r="A383" s="4">
        <v>381</v>
      </c>
      <c r="B383" s="3" t="s">
        <v>2171</v>
      </c>
      <c r="C383" s="3" t="s">
        <v>7270</v>
      </c>
      <c r="D383" s="3" t="s">
        <v>7271</v>
      </c>
      <c r="E383" s="3" t="s">
        <v>7272</v>
      </c>
      <c r="F383" s="4" t="s">
        <v>101</v>
      </c>
      <c r="G383" s="5" t="s">
        <v>2170</v>
      </c>
    </row>
    <row r="384" spans="1:7" ht="16.5" customHeight="1" thickBot="1" x14ac:dyDescent="0.25">
      <c r="A384" s="4">
        <v>382</v>
      </c>
      <c r="B384" s="3" t="s">
        <v>2173</v>
      </c>
      <c r="C384" s="3" t="s">
        <v>7273</v>
      </c>
      <c r="D384" s="3" t="s">
        <v>7274</v>
      </c>
      <c r="E384" s="3" t="s">
        <v>6635</v>
      </c>
      <c r="F384" s="4" t="s">
        <v>101</v>
      </c>
      <c r="G384" s="5" t="s">
        <v>2172</v>
      </c>
    </row>
    <row r="385" spans="1:7" ht="16.5" customHeight="1" thickBot="1" x14ac:dyDescent="0.25">
      <c r="A385" s="4">
        <v>383</v>
      </c>
      <c r="B385" s="3" t="s">
        <v>2175</v>
      </c>
      <c r="C385" s="3" t="s">
        <v>7275</v>
      </c>
      <c r="D385" s="3" t="s">
        <v>7276</v>
      </c>
      <c r="E385" s="3" t="s">
        <v>7277</v>
      </c>
      <c r="F385" s="4" t="s">
        <v>4</v>
      </c>
      <c r="G385" s="5" t="s">
        <v>2174</v>
      </c>
    </row>
    <row r="386" spans="1:7" ht="16.5" customHeight="1" thickBot="1" x14ac:dyDescent="0.25">
      <c r="A386" s="4">
        <v>384</v>
      </c>
      <c r="B386" s="3" t="s">
        <v>2177</v>
      </c>
      <c r="C386" s="3" t="s">
        <v>7278</v>
      </c>
      <c r="D386" s="3" t="s">
        <v>7279</v>
      </c>
      <c r="E386" s="3" t="s">
        <v>6470</v>
      </c>
      <c r="F386" s="4" t="s">
        <v>56</v>
      </c>
      <c r="G386" s="5" t="s">
        <v>2176</v>
      </c>
    </row>
    <row r="387" spans="1:7" ht="16.5" customHeight="1" thickBot="1" x14ac:dyDescent="0.25">
      <c r="A387" s="4">
        <v>385</v>
      </c>
      <c r="B387" s="3" t="s">
        <v>2179</v>
      </c>
      <c r="C387" s="3" t="s">
        <v>7280</v>
      </c>
      <c r="D387" s="3" t="s">
        <v>7281</v>
      </c>
      <c r="E387" s="3" t="s">
        <v>7282</v>
      </c>
      <c r="F387" s="4" t="s">
        <v>4</v>
      </c>
      <c r="G387" s="5" t="s">
        <v>2178</v>
      </c>
    </row>
    <row r="388" spans="1:7" ht="16.5" customHeight="1" thickBot="1" x14ac:dyDescent="0.25">
      <c r="A388" s="4">
        <v>386</v>
      </c>
      <c r="B388" s="3" t="s">
        <v>2181</v>
      </c>
      <c r="C388" s="3" t="s">
        <v>7283</v>
      </c>
      <c r="D388" s="3" t="s">
        <v>7284</v>
      </c>
      <c r="E388" s="3" t="s">
        <v>7285</v>
      </c>
      <c r="F388" s="4" t="s">
        <v>1224</v>
      </c>
      <c r="G388" s="5" t="s">
        <v>2180</v>
      </c>
    </row>
    <row r="389" spans="1:7" ht="16.5" customHeight="1" thickBot="1" x14ac:dyDescent="0.25">
      <c r="A389" s="4">
        <v>387</v>
      </c>
      <c r="B389" s="3" t="s">
        <v>2183</v>
      </c>
      <c r="C389" s="3" t="s">
        <v>7286</v>
      </c>
      <c r="D389" s="3" t="s">
        <v>7287</v>
      </c>
      <c r="E389" s="3" t="s">
        <v>7288</v>
      </c>
      <c r="F389" s="4" t="s">
        <v>1110</v>
      </c>
      <c r="G389" s="5" t="s">
        <v>2182</v>
      </c>
    </row>
    <row r="390" spans="1:7" ht="16.5" customHeight="1" thickBot="1" x14ac:dyDescent="0.25">
      <c r="A390" s="4">
        <v>388</v>
      </c>
      <c r="B390" s="3" t="s">
        <v>2185</v>
      </c>
      <c r="C390" s="3" t="s">
        <v>7289</v>
      </c>
      <c r="D390" s="3" t="s">
        <v>7290</v>
      </c>
      <c r="E390" s="3" t="s">
        <v>7291</v>
      </c>
      <c r="F390" s="4" t="s">
        <v>56</v>
      </c>
      <c r="G390" s="5" t="s">
        <v>2184</v>
      </c>
    </row>
    <row r="391" spans="1:7" ht="16.5" customHeight="1" thickBot="1" x14ac:dyDescent="0.25">
      <c r="A391" s="4">
        <v>389</v>
      </c>
      <c r="B391" s="3" t="s">
        <v>2187</v>
      </c>
      <c r="C391" s="3" t="s">
        <v>7292</v>
      </c>
      <c r="D391" s="3" t="s">
        <v>7293</v>
      </c>
      <c r="E391" s="3" t="s">
        <v>6645</v>
      </c>
      <c r="F391" s="4" t="s">
        <v>195</v>
      </c>
      <c r="G391" s="5" t="s">
        <v>2186</v>
      </c>
    </row>
    <row r="392" spans="1:7" ht="16.5" customHeight="1" thickBot="1" x14ac:dyDescent="0.25">
      <c r="A392" s="4">
        <v>390</v>
      </c>
      <c r="B392" s="3" t="s">
        <v>2189</v>
      </c>
      <c r="C392" s="3" t="s">
        <v>7294</v>
      </c>
      <c r="D392" s="3" t="s">
        <v>7295</v>
      </c>
      <c r="E392" s="3" t="s">
        <v>7296</v>
      </c>
      <c r="F392" s="4" t="s">
        <v>4</v>
      </c>
      <c r="G392" s="5" t="s">
        <v>2188</v>
      </c>
    </row>
    <row r="393" spans="1:7" ht="16.5" customHeight="1" thickBot="1" x14ac:dyDescent="0.25">
      <c r="A393" s="4">
        <v>391</v>
      </c>
      <c r="B393" s="3" t="s">
        <v>2191</v>
      </c>
      <c r="C393" s="3" t="s">
        <v>7297</v>
      </c>
      <c r="D393" s="3" t="s">
        <v>7298</v>
      </c>
      <c r="E393" s="3" t="s">
        <v>7261</v>
      </c>
      <c r="F393" s="4" t="s">
        <v>4</v>
      </c>
      <c r="G393" s="5" t="s">
        <v>2190</v>
      </c>
    </row>
    <row r="394" spans="1:7" ht="16.5" customHeight="1" thickBot="1" x14ac:dyDescent="0.25">
      <c r="A394" s="4">
        <v>392</v>
      </c>
      <c r="B394" s="3" t="s">
        <v>2193</v>
      </c>
      <c r="C394" s="3" t="s">
        <v>7299</v>
      </c>
      <c r="D394" s="3" t="s">
        <v>7300</v>
      </c>
      <c r="E394" s="3" t="s">
        <v>7301</v>
      </c>
      <c r="F394" s="4" t="s">
        <v>101</v>
      </c>
      <c r="G394" s="5" t="s">
        <v>2192</v>
      </c>
    </row>
    <row r="395" spans="1:7" ht="16.5" customHeight="1" thickBot="1" x14ac:dyDescent="0.25">
      <c r="A395" s="4">
        <v>393</v>
      </c>
      <c r="B395" s="3" t="s">
        <v>2195</v>
      </c>
      <c r="C395" s="3" t="s">
        <v>7302</v>
      </c>
      <c r="D395" s="3" t="s">
        <v>7303</v>
      </c>
      <c r="E395" s="3" t="s">
        <v>7238</v>
      </c>
      <c r="F395" s="4" t="s">
        <v>106</v>
      </c>
      <c r="G395" s="5" t="s">
        <v>2194</v>
      </c>
    </row>
    <row r="396" spans="1:7" ht="16.5" customHeight="1" thickBot="1" x14ac:dyDescent="0.25">
      <c r="A396" s="4">
        <v>394</v>
      </c>
      <c r="B396" s="3" t="s">
        <v>2197</v>
      </c>
      <c r="C396" s="3" t="s">
        <v>7304</v>
      </c>
      <c r="D396" s="3" t="s">
        <v>7305</v>
      </c>
      <c r="E396" s="3" t="s">
        <v>7306</v>
      </c>
      <c r="F396" s="4" t="s">
        <v>4</v>
      </c>
      <c r="G396" s="5" t="s">
        <v>2196</v>
      </c>
    </row>
    <row r="397" spans="1:7" ht="16.5" customHeight="1" thickBot="1" x14ac:dyDescent="0.25">
      <c r="A397" s="4">
        <v>395</v>
      </c>
      <c r="B397" s="3" t="s">
        <v>2199</v>
      </c>
      <c r="C397" s="3" t="s">
        <v>7307</v>
      </c>
      <c r="D397" s="3" t="s">
        <v>7308</v>
      </c>
      <c r="E397" s="3" t="s">
        <v>7223</v>
      </c>
      <c r="F397" s="4" t="s">
        <v>1224</v>
      </c>
      <c r="G397" s="5" t="s">
        <v>2198</v>
      </c>
    </row>
    <row r="398" spans="1:7" ht="16.5" customHeight="1" thickBot="1" x14ac:dyDescent="0.25">
      <c r="A398" s="4">
        <v>396</v>
      </c>
      <c r="B398" s="3" t="s">
        <v>2201</v>
      </c>
      <c r="C398" s="3" t="s">
        <v>7309</v>
      </c>
      <c r="D398" s="3" t="s">
        <v>7310</v>
      </c>
      <c r="E398" s="3" t="s">
        <v>7311</v>
      </c>
      <c r="F398" s="4" t="s">
        <v>1224</v>
      </c>
      <c r="G398" s="5" t="s">
        <v>2200</v>
      </c>
    </row>
    <row r="399" spans="1:7" ht="16.5" customHeight="1" thickBot="1" x14ac:dyDescent="0.25">
      <c r="A399" s="4">
        <v>397</v>
      </c>
      <c r="B399" s="3" t="s">
        <v>2203</v>
      </c>
      <c r="C399" s="3" t="s">
        <v>7312</v>
      </c>
      <c r="D399" s="3" t="s">
        <v>7313</v>
      </c>
      <c r="E399" s="3" t="s">
        <v>7314</v>
      </c>
      <c r="F399" s="4" t="s">
        <v>1224</v>
      </c>
      <c r="G399" s="5" t="s">
        <v>2202</v>
      </c>
    </row>
    <row r="400" spans="1:7" ht="16.5" customHeight="1" thickBot="1" x14ac:dyDescent="0.25">
      <c r="A400" s="4">
        <v>398</v>
      </c>
      <c r="B400" s="3" t="s">
        <v>2205</v>
      </c>
      <c r="C400" s="3" t="s">
        <v>7315</v>
      </c>
      <c r="D400" s="3" t="s">
        <v>7316</v>
      </c>
      <c r="E400" s="3" t="s">
        <v>7223</v>
      </c>
      <c r="F400" s="4" t="s">
        <v>1583</v>
      </c>
      <c r="G400" s="5" t="s">
        <v>2204</v>
      </c>
    </row>
    <row r="401" spans="1:7" ht="16.5" customHeight="1" thickBot="1" x14ac:dyDescent="0.25">
      <c r="A401" s="4">
        <v>399</v>
      </c>
      <c r="B401" s="3" t="s">
        <v>2207</v>
      </c>
      <c r="C401" s="3" t="s">
        <v>7317</v>
      </c>
      <c r="D401" s="3" t="s">
        <v>7318</v>
      </c>
      <c r="E401" s="3" t="s">
        <v>7319</v>
      </c>
      <c r="F401" s="4" t="s">
        <v>1224</v>
      </c>
      <c r="G401" s="5" t="s">
        <v>2206</v>
      </c>
    </row>
    <row r="402" spans="1:7" ht="16.5" customHeight="1" thickBot="1" x14ac:dyDescent="0.25">
      <c r="A402" s="4">
        <v>400</v>
      </c>
      <c r="B402" s="3" t="s">
        <v>2209</v>
      </c>
      <c r="C402" s="3" t="s">
        <v>7320</v>
      </c>
      <c r="D402" s="3" t="s">
        <v>7321</v>
      </c>
      <c r="E402" s="3" t="s">
        <v>7223</v>
      </c>
      <c r="F402" s="4" t="s">
        <v>1285</v>
      </c>
      <c r="G402" s="5" t="s">
        <v>2208</v>
      </c>
    </row>
    <row r="403" spans="1:7" ht="16.5" customHeight="1" thickBot="1" x14ac:dyDescent="0.25">
      <c r="A403" s="4">
        <v>401</v>
      </c>
      <c r="B403" s="3" t="s">
        <v>2211</v>
      </c>
      <c r="C403" s="3" t="s">
        <v>6399</v>
      </c>
      <c r="D403" s="3" t="s">
        <v>6400</v>
      </c>
      <c r="E403" s="3" t="s">
        <v>6381</v>
      </c>
      <c r="F403" s="4" t="s">
        <v>29</v>
      </c>
      <c r="G403" s="5" t="s">
        <v>2210</v>
      </c>
    </row>
    <row r="404" spans="1:7" ht="16.5" customHeight="1" thickBot="1" x14ac:dyDescent="0.25">
      <c r="A404" s="4">
        <v>402</v>
      </c>
      <c r="B404" s="3" t="s">
        <v>2213</v>
      </c>
      <c r="C404" s="3" t="s">
        <v>7322</v>
      </c>
      <c r="D404" s="3" t="s">
        <v>7323</v>
      </c>
      <c r="E404" s="3" t="s">
        <v>7022</v>
      </c>
      <c r="F404" s="4" t="s">
        <v>4</v>
      </c>
      <c r="G404" s="5" t="s">
        <v>2212</v>
      </c>
    </row>
    <row r="405" spans="1:7" ht="16.5" customHeight="1" thickBot="1" x14ac:dyDescent="0.25">
      <c r="A405" s="4">
        <v>403</v>
      </c>
      <c r="B405" s="3" t="s">
        <v>2215</v>
      </c>
      <c r="C405" s="3" t="s">
        <v>7324</v>
      </c>
      <c r="D405" s="3" t="s">
        <v>7325</v>
      </c>
      <c r="E405" s="3" t="s">
        <v>7326</v>
      </c>
      <c r="F405" s="4" t="s">
        <v>56</v>
      </c>
      <c r="G405" s="5" t="s">
        <v>2214</v>
      </c>
    </row>
    <row r="406" spans="1:7" ht="16.5" customHeight="1" thickBot="1" x14ac:dyDescent="0.25">
      <c r="A406" s="4">
        <v>404</v>
      </c>
      <c r="B406" s="3" t="s">
        <v>2217</v>
      </c>
      <c r="C406" s="3" t="s">
        <v>7327</v>
      </c>
      <c r="D406" s="3" t="s">
        <v>7328</v>
      </c>
      <c r="E406" s="3" t="s">
        <v>7329</v>
      </c>
      <c r="F406" s="4" t="s">
        <v>4</v>
      </c>
      <c r="G406" s="5" t="s">
        <v>2216</v>
      </c>
    </row>
    <row r="407" spans="1:7" ht="16.5" customHeight="1" thickBot="1" x14ac:dyDescent="0.25">
      <c r="A407" s="4">
        <v>405</v>
      </c>
      <c r="B407" s="3" t="s">
        <v>2219</v>
      </c>
      <c r="C407" s="3" t="s">
        <v>7330</v>
      </c>
      <c r="D407" s="3" t="s">
        <v>7331</v>
      </c>
      <c r="E407" s="3" t="s">
        <v>7332</v>
      </c>
      <c r="F407" s="4" t="s">
        <v>1224</v>
      </c>
      <c r="G407" s="5" t="s">
        <v>2218</v>
      </c>
    </row>
    <row r="408" spans="1:7" ht="16.5" customHeight="1" thickBot="1" x14ac:dyDescent="0.25">
      <c r="A408" s="4">
        <v>406</v>
      </c>
      <c r="B408" s="3" t="s">
        <v>2221</v>
      </c>
      <c r="C408" s="3" t="s">
        <v>7333</v>
      </c>
      <c r="D408" s="3" t="s">
        <v>7334</v>
      </c>
      <c r="E408" s="3" t="s">
        <v>7335</v>
      </c>
      <c r="F408" s="4" t="s">
        <v>1224</v>
      </c>
      <c r="G408" s="5" t="s">
        <v>2220</v>
      </c>
    </row>
    <row r="409" spans="1:7" ht="16.5" customHeight="1" thickBot="1" x14ac:dyDescent="0.25">
      <c r="A409" s="4">
        <v>407</v>
      </c>
      <c r="B409" s="3" t="s">
        <v>2223</v>
      </c>
      <c r="C409" s="3" t="s">
        <v>7336</v>
      </c>
      <c r="D409" s="3" t="s">
        <v>7337</v>
      </c>
      <c r="E409" s="3" t="s">
        <v>7338</v>
      </c>
      <c r="F409" s="4" t="s">
        <v>1583</v>
      </c>
      <c r="G409" s="5" t="s">
        <v>2222</v>
      </c>
    </row>
    <row r="410" spans="1:7" ht="16.5" customHeight="1" thickBot="1" x14ac:dyDescent="0.25">
      <c r="A410" s="4">
        <v>408</v>
      </c>
      <c r="B410" s="3" t="s">
        <v>2225</v>
      </c>
      <c r="C410" s="3" t="s">
        <v>7339</v>
      </c>
      <c r="D410" s="3" t="s">
        <v>7340</v>
      </c>
      <c r="E410" s="3" t="s">
        <v>6568</v>
      </c>
      <c r="F410" s="4" t="s">
        <v>1224</v>
      </c>
      <c r="G410" s="5" t="s">
        <v>2224</v>
      </c>
    </row>
    <row r="411" spans="1:7" ht="16.5" customHeight="1" thickBot="1" x14ac:dyDescent="0.25">
      <c r="A411" s="4">
        <v>409</v>
      </c>
      <c r="B411" s="3" t="s">
        <v>2227</v>
      </c>
      <c r="C411" s="3" t="s">
        <v>7341</v>
      </c>
      <c r="D411" s="3" t="s">
        <v>7342</v>
      </c>
      <c r="E411" s="3" t="s">
        <v>7343</v>
      </c>
      <c r="F411" s="4" t="s">
        <v>4</v>
      </c>
      <c r="G411" s="5" t="s">
        <v>2226</v>
      </c>
    </row>
    <row r="412" spans="1:7" ht="16.5" customHeight="1" thickBot="1" x14ac:dyDescent="0.25">
      <c r="A412" s="4">
        <v>410</v>
      </c>
      <c r="B412" s="3" t="s">
        <v>2229</v>
      </c>
      <c r="C412" s="3" t="s">
        <v>7344</v>
      </c>
      <c r="D412" s="3" t="s">
        <v>6882</v>
      </c>
      <c r="E412" s="3" t="s">
        <v>6727</v>
      </c>
      <c r="F412" s="4" t="s">
        <v>4</v>
      </c>
      <c r="G412" s="5" t="s">
        <v>2228</v>
      </c>
    </row>
    <row r="413" spans="1:7" ht="16.5" customHeight="1" thickBot="1" x14ac:dyDescent="0.25">
      <c r="A413" s="4">
        <v>411</v>
      </c>
      <c r="B413" s="3" t="s">
        <v>2230</v>
      </c>
      <c r="C413" s="3" t="s">
        <v>7345</v>
      </c>
      <c r="D413" s="3" t="s">
        <v>7346</v>
      </c>
      <c r="E413" s="3" t="s">
        <v>6635</v>
      </c>
      <c r="F413" s="4" t="s">
        <v>101</v>
      </c>
      <c r="G413" s="5">
        <v>9789948149941</v>
      </c>
    </row>
    <row r="414" spans="1:7" ht="16.5" customHeight="1" thickBot="1" x14ac:dyDescent="0.25">
      <c r="A414" s="4">
        <v>412</v>
      </c>
      <c r="B414" s="3" t="s">
        <v>2232</v>
      </c>
      <c r="C414" s="3" t="s">
        <v>7347</v>
      </c>
      <c r="D414" s="3" t="s">
        <v>7348</v>
      </c>
      <c r="E414" s="3" t="s">
        <v>7349</v>
      </c>
      <c r="F414" s="4" t="s">
        <v>6</v>
      </c>
      <c r="G414" s="5" t="s">
        <v>2231</v>
      </c>
    </row>
    <row r="415" spans="1:7" ht="16.5" customHeight="1" thickBot="1" x14ac:dyDescent="0.25">
      <c r="A415" s="4">
        <v>413</v>
      </c>
      <c r="B415" s="3" t="s">
        <v>2234</v>
      </c>
      <c r="C415" s="3" t="s">
        <v>7350</v>
      </c>
      <c r="D415" s="3" t="s">
        <v>7351</v>
      </c>
      <c r="E415" s="3" t="s">
        <v>7206</v>
      </c>
      <c r="F415" s="4" t="s">
        <v>101</v>
      </c>
      <c r="G415" s="5" t="s">
        <v>2233</v>
      </c>
    </row>
    <row r="416" spans="1:7" ht="16.5" customHeight="1" thickBot="1" x14ac:dyDescent="0.25">
      <c r="A416" s="4">
        <v>414</v>
      </c>
      <c r="B416" s="3" t="s">
        <v>2236</v>
      </c>
      <c r="C416" s="3" t="s">
        <v>7352</v>
      </c>
      <c r="D416" s="3" t="s">
        <v>7353</v>
      </c>
      <c r="E416" s="3" t="s">
        <v>7291</v>
      </c>
      <c r="F416" s="4" t="s">
        <v>101</v>
      </c>
      <c r="G416" s="5" t="s">
        <v>2235</v>
      </c>
    </row>
    <row r="417" spans="1:7" ht="16.5" customHeight="1" thickBot="1" x14ac:dyDescent="0.25">
      <c r="A417" s="4">
        <v>415</v>
      </c>
      <c r="B417" s="3" t="s">
        <v>2238</v>
      </c>
      <c r="C417" s="3" t="s">
        <v>7354</v>
      </c>
      <c r="D417" s="3" t="s">
        <v>7355</v>
      </c>
      <c r="E417" s="3" t="s">
        <v>7244</v>
      </c>
      <c r="F417" s="4" t="s">
        <v>4</v>
      </c>
      <c r="G417" s="5" t="s">
        <v>2237</v>
      </c>
    </row>
    <row r="418" spans="1:7" ht="16.5" customHeight="1" thickBot="1" x14ac:dyDescent="0.25">
      <c r="A418" s="4">
        <v>416</v>
      </c>
      <c r="B418" s="3" t="s">
        <v>2240</v>
      </c>
      <c r="C418" s="3" t="s">
        <v>7356</v>
      </c>
      <c r="D418" s="3" t="s">
        <v>7357</v>
      </c>
      <c r="E418" s="3" t="s">
        <v>7064</v>
      </c>
      <c r="F418" s="4" t="s">
        <v>1583</v>
      </c>
      <c r="G418" s="5" t="s">
        <v>2239</v>
      </c>
    </row>
    <row r="419" spans="1:7" ht="16.5" customHeight="1" thickBot="1" x14ac:dyDescent="0.25">
      <c r="A419" s="4">
        <v>417</v>
      </c>
      <c r="B419" s="3" t="s">
        <v>2242</v>
      </c>
      <c r="C419" s="3" t="s">
        <v>7358</v>
      </c>
      <c r="D419" s="3" t="s">
        <v>7359</v>
      </c>
      <c r="E419" s="3" t="s">
        <v>7360</v>
      </c>
      <c r="F419" s="4" t="s">
        <v>106</v>
      </c>
      <c r="G419" s="5" t="s">
        <v>2241</v>
      </c>
    </row>
    <row r="420" spans="1:7" ht="16.5" customHeight="1" thickBot="1" x14ac:dyDescent="0.25">
      <c r="A420" s="4">
        <v>418</v>
      </c>
      <c r="B420" s="3" t="s">
        <v>2244</v>
      </c>
      <c r="C420" s="3" t="s">
        <v>7361</v>
      </c>
      <c r="D420" s="3" t="s">
        <v>7362</v>
      </c>
      <c r="E420" s="3" t="s">
        <v>6938</v>
      </c>
      <c r="F420" s="4" t="s">
        <v>6</v>
      </c>
      <c r="G420" s="5" t="s">
        <v>2243</v>
      </c>
    </row>
    <row r="421" spans="1:7" ht="16.5" customHeight="1" thickBot="1" x14ac:dyDescent="0.25">
      <c r="A421" s="4">
        <v>419</v>
      </c>
      <c r="B421" s="3" t="s">
        <v>2246</v>
      </c>
      <c r="C421" s="3" t="s">
        <v>7363</v>
      </c>
      <c r="D421" s="3" t="s">
        <v>7364</v>
      </c>
      <c r="E421" s="3" t="s">
        <v>7365</v>
      </c>
      <c r="F421" s="4" t="s">
        <v>62</v>
      </c>
      <c r="G421" s="5" t="s">
        <v>2245</v>
      </c>
    </row>
    <row r="422" spans="1:7" ht="16.5" customHeight="1" thickBot="1" x14ac:dyDescent="0.25">
      <c r="A422" s="4">
        <v>420</v>
      </c>
      <c r="B422" s="3" t="s">
        <v>2248</v>
      </c>
      <c r="C422" s="3" t="s">
        <v>7366</v>
      </c>
      <c r="D422" s="3" t="s">
        <v>7367</v>
      </c>
      <c r="E422" s="3" t="s">
        <v>7368</v>
      </c>
      <c r="F422" s="4" t="s">
        <v>184</v>
      </c>
      <c r="G422" s="5" t="s">
        <v>2247</v>
      </c>
    </row>
    <row r="423" spans="1:7" ht="16.5" customHeight="1" thickBot="1" x14ac:dyDescent="0.25">
      <c r="A423" s="4">
        <v>421</v>
      </c>
      <c r="B423" s="3" t="s">
        <v>2250</v>
      </c>
      <c r="C423" s="3" t="s">
        <v>7369</v>
      </c>
      <c r="D423" s="3" t="s">
        <v>7370</v>
      </c>
      <c r="E423" s="3" t="s">
        <v>7371</v>
      </c>
      <c r="F423" s="4" t="s">
        <v>62</v>
      </c>
      <c r="G423" s="5" t="s">
        <v>2249</v>
      </c>
    </row>
    <row r="424" spans="1:7" ht="16.5" customHeight="1" thickBot="1" x14ac:dyDescent="0.25">
      <c r="A424" s="4">
        <v>422</v>
      </c>
      <c r="B424" s="3" t="s">
        <v>2252</v>
      </c>
      <c r="C424" s="3" t="s">
        <v>7372</v>
      </c>
      <c r="D424" s="3" t="s">
        <v>7373</v>
      </c>
      <c r="E424" s="3" t="s">
        <v>7374</v>
      </c>
      <c r="F424" s="4" t="s">
        <v>1224</v>
      </c>
      <c r="G424" s="5" t="s">
        <v>2251</v>
      </c>
    </row>
    <row r="425" spans="1:7" ht="16.5" customHeight="1" thickBot="1" x14ac:dyDescent="0.25">
      <c r="A425" s="4">
        <v>423</v>
      </c>
      <c r="B425" s="3" t="s">
        <v>2254</v>
      </c>
      <c r="C425" s="3" t="s">
        <v>7375</v>
      </c>
      <c r="D425" s="3" t="s">
        <v>7376</v>
      </c>
      <c r="E425" s="3" t="s">
        <v>7377</v>
      </c>
      <c r="F425" s="4" t="s">
        <v>4</v>
      </c>
      <c r="G425" s="5" t="s">
        <v>2253</v>
      </c>
    </row>
    <row r="426" spans="1:7" ht="16.5" customHeight="1" thickBot="1" x14ac:dyDescent="0.25">
      <c r="A426" s="4">
        <v>424</v>
      </c>
      <c r="B426" s="3" t="s">
        <v>2256</v>
      </c>
      <c r="C426" s="3" t="s">
        <v>7378</v>
      </c>
      <c r="D426" s="3" t="s">
        <v>7379</v>
      </c>
      <c r="E426" s="3" t="s">
        <v>7374</v>
      </c>
      <c r="F426" s="4" t="s">
        <v>1224</v>
      </c>
      <c r="G426" s="5" t="s">
        <v>2255</v>
      </c>
    </row>
    <row r="427" spans="1:7" ht="16.5" customHeight="1" thickBot="1" x14ac:dyDescent="0.25">
      <c r="A427" s="4">
        <v>425</v>
      </c>
      <c r="B427" s="3" t="s">
        <v>2258</v>
      </c>
      <c r="C427" s="3" t="s">
        <v>7380</v>
      </c>
      <c r="D427" s="3" t="s">
        <v>7381</v>
      </c>
      <c r="E427" s="3" t="s">
        <v>7374</v>
      </c>
      <c r="F427" s="4" t="s">
        <v>1224</v>
      </c>
      <c r="G427" s="5" t="s">
        <v>2257</v>
      </c>
    </row>
    <row r="428" spans="1:7" ht="16.5" customHeight="1" thickBot="1" x14ac:dyDescent="0.25">
      <c r="A428" s="4">
        <v>426</v>
      </c>
      <c r="B428" s="3" t="s">
        <v>2260</v>
      </c>
      <c r="C428" s="3" t="s">
        <v>7382</v>
      </c>
      <c r="D428" s="3" t="s">
        <v>7383</v>
      </c>
      <c r="E428" s="3" t="s">
        <v>7374</v>
      </c>
      <c r="F428" s="4" t="s">
        <v>1224</v>
      </c>
      <c r="G428" s="5" t="s">
        <v>2259</v>
      </c>
    </row>
    <row r="429" spans="1:7" ht="16.5" customHeight="1" thickBot="1" x14ac:dyDescent="0.25">
      <c r="A429" s="4">
        <v>427</v>
      </c>
      <c r="B429" s="3" t="s">
        <v>2262</v>
      </c>
      <c r="C429" s="3" t="s">
        <v>7384</v>
      </c>
      <c r="D429" s="3" t="s">
        <v>7287</v>
      </c>
      <c r="E429" s="3" t="s">
        <v>7385</v>
      </c>
      <c r="F429" s="4" t="s">
        <v>1224</v>
      </c>
      <c r="G429" s="5" t="s">
        <v>2261</v>
      </c>
    </row>
    <row r="430" spans="1:7" ht="16.5" customHeight="1" thickBot="1" x14ac:dyDescent="0.25">
      <c r="A430" s="4">
        <v>428</v>
      </c>
      <c r="B430" s="3" t="s">
        <v>2264</v>
      </c>
      <c r="C430" s="3" t="s">
        <v>7386</v>
      </c>
      <c r="D430" s="3" t="s">
        <v>7387</v>
      </c>
      <c r="E430" s="3" t="s">
        <v>7388</v>
      </c>
      <c r="F430" s="4" t="s">
        <v>62</v>
      </c>
      <c r="G430" s="5" t="s">
        <v>2263</v>
      </c>
    </row>
    <row r="431" spans="1:7" ht="16.5" customHeight="1" thickBot="1" x14ac:dyDescent="0.25">
      <c r="A431" s="4">
        <v>429</v>
      </c>
      <c r="B431" s="3" t="s">
        <v>2266</v>
      </c>
      <c r="C431" s="3" t="s">
        <v>7389</v>
      </c>
      <c r="D431" s="3" t="s">
        <v>7390</v>
      </c>
      <c r="E431" s="3" t="s">
        <v>7374</v>
      </c>
      <c r="F431" s="4" t="s">
        <v>1224</v>
      </c>
      <c r="G431" s="5" t="s">
        <v>2265</v>
      </c>
    </row>
    <row r="432" spans="1:7" ht="16.5" customHeight="1" thickBot="1" x14ac:dyDescent="0.25">
      <c r="A432" s="4">
        <v>430</v>
      </c>
      <c r="B432" s="3" t="s">
        <v>2268</v>
      </c>
      <c r="C432" s="3" t="s">
        <v>7391</v>
      </c>
      <c r="D432" s="3" t="s">
        <v>7392</v>
      </c>
      <c r="E432" s="3" t="s">
        <v>7288</v>
      </c>
      <c r="F432" s="4" t="s">
        <v>62</v>
      </c>
      <c r="G432" s="5" t="s">
        <v>2267</v>
      </c>
    </row>
    <row r="433" spans="1:7" ht="16.5" customHeight="1" thickBot="1" x14ac:dyDescent="0.25">
      <c r="A433" s="4">
        <v>431</v>
      </c>
      <c r="B433" s="3" t="s">
        <v>2270</v>
      </c>
      <c r="C433" s="3" t="s">
        <v>7393</v>
      </c>
      <c r="D433" s="3" t="s">
        <v>6456</v>
      </c>
      <c r="E433" s="3" t="s">
        <v>6568</v>
      </c>
      <c r="F433" s="4" t="s">
        <v>72</v>
      </c>
      <c r="G433" s="5" t="s">
        <v>2269</v>
      </c>
    </row>
    <row r="434" spans="1:7" ht="16.5" customHeight="1" thickBot="1" x14ac:dyDescent="0.25">
      <c r="A434" s="4">
        <v>432</v>
      </c>
      <c r="B434" s="3" t="s">
        <v>2272</v>
      </c>
      <c r="C434" s="3" t="s">
        <v>7394</v>
      </c>
      <c r="D434" s="3" t="s">
        <v>7395</v>
      </c>
      <c r="E434" s="3" t="s">
        <v>7374</v>
      </c>
      <c r="F434" s="4" t="s">
        <v>1224</v>
      </c>
      <c r="G434" s="5" t="s">
        <v>2271</v>
      </c>
    </row>
    <row r="435" spans="1:7" ht="16.5" customHeight="1" thickBot="1" x14ac:dyDescent="0.25">
      <c r="A435" s="4">
        <v>433</v>
      </c>
      <c r="B435" s="3" t="s">
        <v>2274</v>
      </c>
      <c r="C435" s="3" t="s">
        <v>7396</v>
      </c>
      <c r="D435" s="3" t="s">
        <v>7397</v>
      </c>
      <c r="E435" s="3" t="s">
        <v>7374</v>
      </c>
      <c r="F435" s="4" t="s">
        <v>1224</v>
      </c>
      <c r="G435" s="5" t="s">
        <v>2273</v>
      </c>
    </row>
    <row r="436" spans="1:7" ht="16.5" customHeight="1" thickBot="1" x14ac:dyDescent="0.25">
      <c r="A436" s="4">
        <v>434</v>
      </c>
      <c r="B436" s="3" t="s">
        <v>2276</v>
      </c>
      <c r="C436" s="3" t="s">
        <v>7398</v>
      </c>
      <c r="D436" s="3" t="s">
        <v>7399</v>
      </c>
      <c r="E436" s="3" t="s">
        <v>7374</v>
      </c>
      <c r="F436" s="4" t="s">
        <v>1224</v>
      </c>
      <c r="G436" s="5" t="s">
        <v>2275</v>
      </c>
    </row>
    <row r="437" spans="1:7" ht="16.5" customHeight="1" thickBot="1" x14ac:dyDescent="0.25">
      <c r="A437" s="4">
        <v>435</v>
      </c>
      <c r="B437" s="3" t="s">
        <v>2278</v>
      </c>
      <c r="C437" s="3" t="s">
        <v>7400</v>
      </c>
      <c r="D437" s="3" t="s">
        <v>7401</v>
      </c>
      <c r="E437" s="3" t="s">
        <v>7374</v>
      </c>
      <c r="F437" s="4" t="s">
        <v>1224</v>
      </c>
      <c r="G437" s="5" t="s">
        <v>2277</v>
      </c>
    </row>
    <row r="438" spans="1:7" ht="16.5" customHeight="1" thickBot="1" x14ac:dyDescent="0.25">
      <c r="A438" s="4">
        <v>436</v>
      </c>
      <c r="B438" s="3" t="s">
        <v>2280</v>
      </c>
      <c r="C438" s="3" t="s">
        <v>7402</v>
      </c>
      <c r="D438" s="3" t="s">
        <v>7403</v>
      </c>
      <c r="E438" s="3" t="s">
        <v>7261</v>
      </c>
      <c r="F438" s="4" t="s">
        <v>4</v>
      </c>
      <c r="G438" s="5" t="s">
        <v>2279</v>
      </c>
    </row>
    <row r="439" spans="1:7" ht="16.5" customHeight="1" thickBot="1" x14ac:dyDescent="0.25">
      <c r="A439" s="4">
        <v>437</v>
      </c>
      <c r="B439" s="3" t="s">
        <v>2282</v>
      </c>
      <c r="C439" s="3" t="s">
        <v>7404</v>
      </c>
      <c r="D439" s="3" t="s">
        <v>7405</v>
      </c>
      <c r="E439" s="3" t="s">
        <v>7406</v>
      </c>
      <c r="F439" s="4" t="s">
        <v>56</v>
      </c>
      <c r="G439" s="5" t="s">
        <v>2281</v>
      </c>
    </row>
    <row r="440" spans="1:7" ht="16.5" customHeight="1" thickBot="1" x14ac:dyDescent="0.25">
      <c r="A440" s="4">
        <v>438</v>
      </c>
      <c r="B440" s="3" t="s">
        <v>2284</v>
      </c>
      <c r="C440" s="3" t="s">
        <v>7407</v>
      </c>
      <c r="D440" s="3" t="s">
        <v>7408</v>
      </c>
      <c r="E440" s="3" t="s">
        <v>7409</v>
      </c>
      <c r="F440" s="4" t="s">
        <v>4</v>
      </c>
      <c r="G440" s="5" t="s">
        <v>2283</v>
      </c>
    </row>
    <row r="441" spans="1:7" ht="16.5" customHeight="1" thickBot="1" x14ac:dyDescent="0.25">
      <c r="A441" s="4">
        <v>439</v>
      </c>
      <c r="B441" s="3" t="s">
        <v>2286</v>
      </c>
      <c r="C441" s="3" t="s">
        <v>7410</v>
      </c>
      <c r="D441" s="3" t="s">
        <v>7411</v>
      </c>
      <c r="E441" s="3" t="s">
        <v>6396</v>
      </c>
      <c r="F441" s="4" t="s">
        <v>184</v>
      </c>
      <c r="G441" s="5" t="s">
        <v>2285</v>
      </c>
    </row>
    <row r="442" spans="1:7" ht="16.5" customHeight="1" thickBot="1" x14ac:dyDescent="0.25">
      <c r="A442" s="4">
        <v>440</v>
      </c>
      <c r="B442" s="3" t="s">
        <v>2288</v>
      </c>
      <c r="C442" s="3" t="s">
        <v>7412</v>
      </c>
      <c r="D442" s="3" t="s">
        <v>7413</v>
      </c>
      <c r="E442" s="3" t="s">
        <v>7223</v>
      </c>
      <c r="F442" s="4" t="s">
        <v>1583</v>
      </c>
      <c r="G442" s="5" t="s">
        <v>2287</v>
      </c>
    </row>
    <row r="443" spans="1:7" ht="16.5" customHeight="1" thickBot="1" x14ac:dyDescent="0.25">
      <c r="A443" s="4">
        <v>441</v>
      </c>
      <c r="B443" s="3" t="s">
        <v>2290</v>
      </c>
      <c r="C443" s="3" t="s">
        <v>7414</v>
      </c>
      <c r="D443" s="3" t="s">
        <v>7415</v>
      </c>
      <c r="E443" s="3" t="s">
        <v>7223</v>
      </c>
      <c r="F443" s="4" t="s">
        <v>4</v>
      </c>
      <c r="G443" s="5" t="s">
        <v>2289</v>
      </c>
    </row>
    <row r="444" spans="1:7" ht="16.5" customHeight="1" thickBot="1" x14ac:dyDescent="0.25">
      <c r="A444" s="4">
        <v>442</v>
      </c>
      <c r="B444" s="3" t="s">
        <v>2292</v>
      </c>
      <c r="C444" s="3" t="s">
        <v>7416</v>
      </c>
      <c r="D444" s="3" t="s">
        <v>7417</v>
      </c>
      <c r="E444" s="3" t="s">
        <v>7249</v>
      </c>
      <c r="F444" s="4" t="s">
        <v>1224</v>
      </c>
      <c r="G444" s="5" t="s">
        <v>2291</v>
      </c>
    </row>
    <row r="445" spans="1:7" ht="16.5" customHeight="1" thickBot="1" x14ac:dyDescent="0.25">
      <c r="A445" s="4">
        <v>443</v>
      </c>
      <c r="B445" s="3" t="s">
        <v>2294</v>
      </c>
      <c r="C445" s="3" t="s">
        <v>7418</v>
      </c>
      <c r="D445" s="3" t="s">
        <v>7419</v>
      </c>
      <c r="E445" s="3" t="s">
        <v>7371</v>
      </c>
      <c r="F445" s="4" t="s">
        <v>4</v>
      </c>
      <c r="G445" s="5" t="s">
        <v>2293</v>
      </c>
    </row>
    <row r="446" spans="1:7" ht="16.5" customHeight="1" thickBot="1" x14ac:dyDescent="0.25">
      <c r="A446" s="4">
        <v>444</v>
      </c>
      <c r="B446" s="3" t="s">
        <v>2296</v>
      </c>
      <c r="C446" s="3" t="s">
        <v>7420</v>
      </c>
      <c r="D446" s="3" t="s">
        <v>7421</v>
      </c>
      <c r="E446" s="3" t="s">
        <v>7422</v>
      </c>
      <c r="F446" s="4" t="s">
        <v>1583</v>
      </c>
      <c r="G446" s="5" t="s">
        <v>2295</v>
      </c>
    </row>
    <row r="447" spans="1:7" ht="16.5" customHeight="1" thickBot="1" x14ac:dyDescent="0.25">
      <c r="A447" s="4">
        <v>445</v>
      </c>
      <c r="B447" s="3" t="s">
        <v>2298</v>
      </c>
      <c r="C447" s="3" t="s">
        <v>7423</v>
      </c>
      <c r="D447" s="3" t="s">
        <v>7424</v>
      </c>
      <c r="E447" s="3" t="s">
        <v>7425</v>
      </c>
      <c r="F447" s="4" t="s">
        <v>50</v>
      </c>
      <c r="G447" s="5" t="s">
        <v>2297</v>
      </c>
    </row>
    <row r="448" spans="1:7" ht="16.5" customHeight="1" thickBot="1" x14ac:dyDescent="0.25">
      <c r="A448" s="4">
        <v>446</v>
      </c>
      <c r="B448" s="3" t="s">
        <v>2300</v>
      </c>
      <c r="C448" s="3" t="s">
        <v>7426</v>
      </c>
      <c r="D448" s="3" t="s">
        <v>7427</v>
      </c>
      <c r="E448" s="3" t="s">
        <v>7428</v>
      </c>
      <c r="F448" s="4" t="s">
        <v>82</v>
      </c>
      <c r="G448" s="5" t="s">
        <v>2299</v>
      </c>
    </row>
    <row r="449" spans="1:7" ht="16.5" customHeight="1" thickBot="1" x14ac:dyDescent="0.25">
      <c r="A449" s="4">
        <v>447</v>
      </c>
      <c r="B449" s="3" t="s">
        <v>2302</v>
      </c>
      <c r="C449" s="3" t="s">
        <v>7429</v>
      </c>
      <c r="D449" s="3" t="s">
        <v>7430</v>
      </c>
      <c r="E449" s="3" t="s">
        <v>7431</v>
      </c>
      <c r="F449" s="4" t="s">
        <v>101</v>
      </c>
      <c r="G449" s="5" t="s">
        <v>2301</v>
      </c>
    </row>
    <row r="450" spans="1:7" ht="16.5" customHeight="1" thickBot="1" x14ac:dyDescent="0.25">
      <c r="A450" s="4">
        <v>448</v>
      </c>
      <c r="B450" s="3" t="s">
        <v>2304</v>
      </c>
      <c r="C450" s="3" t="s">
        <v>7432</v>
      </c>
      <c r="D450" s="3" t="s">
        <v>7433</v>
      </c>
      <c r="E450" s="3" t="s">
        <v>7123</v>
      </c>
      <c r="F450" s="4" t="s">
        <v>1285</v>
      </c>
      <c r="G450" s="5" t="s">
        <v>2303</v>
      </c>
    </row>
    <row r="451" spans="1:7" ht="16.5" customHeight="1" thickBot="1" x14ac:dyDescent="0.25">
      <c r="A451" s="4">
        <v>449</v>
      </c>
      <c r="B451" s="3" t="s">
        <v>2306</v>
      </c>
      <c r="C451" s="3" t="s">
        <v>7434</v>
      </c>
      <c r="D451" s="3" t="s">
        <v>7435</v>
      </c>
      <c r="E451" s="3" t="s">
        <v>7064</v>
      </c>
      <c r="F451" s="4" t="s">
        <v>4</v>
      </c>
      <c r="G451" s="5" t="s">
        <v>2305</v>
      </c>
    </row>
    <row r="452" spans="1:7" ht="16.5" customHeight="1" thickBot="1" x14ac:dyDescent="0.25">
      <c r="A452" s="4">
        <v>450</v>
      </c>
      <c r="B452" s="3" t="s">
        <v>2308</v>
      </c>
      <c r="C452" s="3" t="s">
        <v>7436</v>
      </c>
      <c r="D452" s="3" t="s">
        <v>7437</v>
      </c>
      <c r="E452" s="3" t="s">
        <v>7200</v>
      </c>
      <c r="F452" s="4" t="s">
        <v>434</v>
      </c>
      <c r="G452" s="5" t="s">
        <v>2307</v>
      </c>
    </row>
    <row r="453" spans="1:7" ht="16.5" customHeight="1" thickBot="1" x14ac:dyDescent="0.25">
      <c r="A453" s="4">
        <v>451</v>
      </c>
      <c r="B453" s="3" t="s">
        <v>2999</v>
      </c>
      <c r="C453" s="3" t="s">
        <v>2996</v>
      </c>
      <c r="D453" s="3" t="s">
        <v>2997</v>
      </c>
      <c r="E453" s="3" t="s">
        <v>2998</v>
      </c>
      <c r="F453" s="4" t="s">
        <v>17</v>
      </c>
      <c r="G453" s="5">
        <v>9789866286025</v>
      </c>
    </row>
    <row r="454" spans="1:7" ht="16.5" customHeight="1" thickBot="1" x14ac:dyDescent="0.25">
      <c r="A454" s="4">
        <v>452</v>
      </c>
      <c r="B454" s="3" t="s">
        <v>4794</v>
      </c>
      <c r="C454" s="3" t="s">
        <v>7438</v>
      </c>
      <c r="D454" s="3" t="s">
        <v>7439</v>
      </c>
      <c r="E454" s="3" t="s">
        <v>6396</v>
      </c>
      <c r="F454" s="4" t="s">
        <v>106</v>
      </c>
      <c r="G454" s="5" t="s">
        <v>4793</v>
      </c>
    </row>
    <row r="455" spans="1:7" ht="16.5" customHeight="1" thickBot="1" x14ac:dyDescent="0.25">
      <c r="A455" s="4">
        <v>453</v>
      </c>
      <c r="B455" s="3" t="s">
        <v>4796</v>
      </c>
      <c r="C455" s="3" t="s">
        <v>7440</v>
      </c>
      <c r="D455" s="3" t="s">
        <v>7441</v>
      </c>
      <c r="E455" s="3" t="s">
        <v>6396</v>
      </c>
      <c r="F455" s="4" t="s">
        <v>56</v>
      </c>
      <c r="G455" s="5" t="s">
        <v>4795</v>
      </c>
    </row>
    <row r="456" spans="1:7" ht="16.5" customHeight="1" thickBot="1" x14ac:dyDescent="0.25">
      <c r="A456" s="4">
        <v>454</v>
      </c>
      <c r="B456" s="3" t="s">
        <v>4797</v>
      </c>
      <c r="C456" s="3" t="s">
        <v>7442</v>
      </c>
      <c r="D456" s="3" t="s">
        <v>7443</v>
      </c>
      <c r="E456" s="3" t="s">
        <v>70</v>
      </c>
      <c r="F456" s="4" t="s">
        <v>101</v>
      </c>
      <c r="G456" s="5">
        <v>9789948230007</v>
      </c>
    </row>
    <row r="457" spans="1:7" ht="16.5" customHeight="1" thickBot="1" x14ac:dyDescent="0.25">
      <c r="A457" s="4">
        <v>455</v>
      </c>
      <c r="B457" s="3" t="s">
        <v>4799</v>
      </c>
      <c r="C457" s="3" t="s">
        <v>7444</v>
      </c>
      <c r="D457" s="3" t="s">
        <v>7445</v>
      </c>
      <c r="E457" s="3" t="s">
        <v>7446</v>
      </c>
      <c r="F457" s="4" t="s">
        <v>72</v>
      </c>
      <c r="G457" s="5" t="s">
        <v>4798</v>
      </c>
    </row>
    <row r="458" spans="1:7" ht="16.5" customHeight="1" thickBot="1" x14ac:dyDescent="0.25">
      <c r="A458" s="4">
        <v>456</v>
      </c>
      <c r="B458" s="3" t="s">
        <v>4801</v>
      </c>
      <c r="C458" s="3" t="s">
        <v>7447</v>
      </c>
      <c r="D458" s="3" t="s">
        <v>7448</v>
      </c>
      <c r="E458" s="3" t="s">
        <v>7449</v>
      </c>
      <c r="F458" s="4" t="s">
        <v>184</v>
      </c>
      <c r="G458" s="5" t="s">
        <v>4800</v>
      </c>
    </row>
    <row r="459" spans="1:7" ht="16.5" customHeight="1" thickBot="1" x14ac:dyDescent="0.25">
      <c r="A459" s="4">
        <v>457</v>
      </c>
      <c r="B459" s="3" t="s">
        <v>4803</v>
      </c>
      <c r="C459" s="3" t="s">
        <v>7450</v>
      </c>
      <c r="D459" s="3" t="s">
        <v>7451</v>
      </c>
      <c r="E459" s="3" t="s">
        <v>6635</v>
      </c>
      <c r="F459" s="4" t="s">
        <v>101</v>
      </c>
      <c r="G459" s="5" t="s">
        <v>4802</v>
      </c>
    </row>
    <row r="460" spans="1:7" ht="16.5" customHeight="1" thickBot="1" x14ac:dyDescent="0.25">
      <c r="A460" s="4">
        <v>458</v>
      </c>
      <c r="B460" s="3" t="s">
        <v>4805</v>
      </c>
      <c r="C460" s="3" t="s">
        <v>7452</v>
      </c>
      <c r="D460" s="3" t="s">
        <v>7453</v>
      </c>
      <c r="E460" s="3" t="s">
        <v>7449</v>
      </c>
      <c r="F460" s="4" t="s">
        <v>184</v>
      </c>
      <c r="G460" s="5" t="s">
        <v>4804</v>
      </c>
    </row>
    <row r="461" spans="1:7" ht="16.5" customHeight="1" thickBot="1" x14ac:dyDescent="0.25">
      <c r="A461" s="4">
        <v>459</v>
      </c>
      <c r="B461" s="3" t="s">
        <v>4807</v>
      </c>
      <c r="C461" s="3" t="s">
        <v>7454</v>
      </c>
      <c r="D461" s="3" t="s">
        <v>7455</v>
      </c>
      <c r="E461" s="3" t="s">
        <v>7456</v>
      </c>
      <c r="F461" s="4" t="s">
        <v>82</v>
      </c>
      <c r="G461" s="5" t="s">
        <v>4806</v>
      </c>
    </row>
    <row r="462" spans="1:7" ht="16.5" customHeight="1" thickBot="1" x14ac:dyDescent="0.25">
      <c r="A462" s="4">
        <v>460</v>
      </c>
      <c r="B462" s="3" t="s">
        <v>4809</v>
      </c>
      <c r="C462" s="3" t="s">
        <v>7457</v>
      </c>
      <c r="D462" s="3" t="s">
        <v>7458</v>
      </c>
      <c r="E462" s="3" t="s">
        <v>7459</v>
      </c>
      <c r="F462" s="4" t="s">
        <v>72</v>
      </c>
      <c r="G462" s="5" t="s">
        <v>4808</v>
      </c>
    </row>
    <row r="463" spans="1:7" ht="16.5" customHeight="1" thickBot="1" x14ac:dyDescent="0.25">
      <c r="A463" s="4">
        <v>461</v>
      </c>
      <c r="B463" s="3" t="s">
        <v>4811</v>
      </c>
      <c r="C463" s="3" t="s">
        <v>7460</v>
      </c>
      <c r="D463" s="3" t="s">
        <v>7461</v>
      </c>
      <c r="E463" s="3" t="s">
        <v>7462</v>
      </c>
      <c r="F463" s="4" t="s">
        <v>4</v>
      </c>
      <c r="G463" s="5" t="s">
        <v>4810</v>
      </c>
    </row>
    <row r="464" spans="1:7" ht="16.5" customHeight="1" thickBot="1" x14ac:dyDescent="0.25">
      <c r="A464" s="4">
        <v>462</v>
      </c>
      <c r="B464" s="3" t="s">
        <v>4813</v>
      </c>
      <c r="C464" s="3" t="s">
        <v>7463</v>
      </c>
      <c r="D464" s="3" t="s">
        <v>7464</v>
      </c>
      <c r="E464" s="3" t="s">
        <v>7465</v>
      </c>
      <c r="F464" s="4" t="s">
        <v>184</v>
      </c>
      <c r="G464" s="5" t="s">
        <v>4812</v>
      </c>
    </row>
    <row r="465" spans="1:7" ht="16.5" customHeight="1" thickBot="1" x14ac:dyDescent="0.25">
      <c r="A465" s="4">
        <v>463</v>
      </c>
      <c r="B465" s="3" t="s">
        <v>4814</v>
      </c>
      <c r="C465" s="3" t="s">
        <v>7466</v>
      </c>
      <c r="D465" s="3" t="s">
        <v>7464</v>
      </c>
      <c r="E465" s="3" t="s">
        <v>7465</v>
      </c>
      <c r="F465" s="4" t="s">
        <v>184</v>
      </c>
      <c r="G465" s="5" t="s">
        <v>4812</v>
      </c>
    </row>
    <row r="466" spans="1:7" ht="16.5" customHeight="1" thickBot="1" x14ac:dyDescent="0.25">
      <c r="A466" s="4">
        <v>464</v>
      </c>
      <c r="B466" s="3" t="s">
        <v>4815</v>
      </c>
      <c r="C466" s="3" t="s">
        <v>7467</v>
      </c>
      <c r="D466" s="3" t="s">
        <v>7464</v>
      </c>
      <c r="E466" s="3" t="s">
        <v>7465</v>
      </c>
      <c r="F466" s="4" t="s">
        <v>184</v>
      </c>
      <c r="G466" s="5" t="s">
        <v>4812</v>
      </c>
    </row>
    <row r="467" spans="1:7" ht="16.5" customHeight="1" thickBot="1" x14ac:dyDescent="0.25">
      <c r="A467" s="4">
        <v>465</v>
      </c>
      <c r="B467" s="3" t="s">
        <v>6336</v>
      </c>
      <c r="C467" s="3" t="s">
        <v>7468</v>
      </c>
      <c r="D467" s="3" t="s">
        <v>7469</v>
      </c>
      <c r="E467" s="3" t="s">
        <v>7470</v>
      </c>
      <c r="F467" s="4" t="s">
        <v>1285</v>
      </c>
      <c r="G467" s="5" t="s">
        <v>4816</v>
      </c>
    </row>
    <row r="468" spans="1:7" ht="16.5" customHeight="1" thickBot="1" x14ac:dyDescent="0.25">
      <c r="A468" s="4">
        <v>466</v>
      </c>
      <c r="B468" s="3" t="s">
        <v>4817</v>
      </c>
      <c r="C468" s="3" t="s">
        <v>7468</v>
      </c>
      <c r="D468" s="3" t="s">
        <v>7469</v>
      </c>
      <c r="E468" s="3" t="s">
        <v>7470</v>
      </c>
      <c r="F468" s="4" t="s">
        <v>1285</v>
      </c>
      <c r="G468" s="5" t="s">
        <v>4816</v>
      </c>
    </row>
    <row r="469" spans="1:7" ht="16.5" customHeight="1" thickBot="1" x14ac:dyDescent="0.25">
      <c r="A469" s="4">
        <v>467</v>
      </c>
      <c r="B469" s="3" t="s">
        <v>4819</v>
      </c>
      <c r="C469" s="3" t="s">
        <v>7471</v>
      </c>
      <c r="D469" s="3" t="s">
        <v>7472</v>
      </c>
      <c r="E469" s="3" t="s">
        <v>7176</v>
      </c>
      <c r="F469" s="4" t="s">
        <v>101</v>
      </c>
      <c r="G469" s="5" t="s">
        <v>4818</v>
      </c>
    </row>
    <row r="470" spans="1:7" ht="16.5" customHeight="1" thickBot="1" x14ac:dyDescent="0.25">
      <c r="A470" s="4">
        <v>468</v>
      </c>
      <c r="B470" s="3" t="s">
        <v>4821</v>
      </c>
      <c r="C470" s="3" t="s">
        <v>7473</v>
      </c>
      <c r="D470" s="3" t="s">
        <v>7474</v>
      </c>
      <c r="E470" s="3" t="s">
        <v>7475</v>
      </c>
      <c r="F470" s="4" t="s">
        <v>106</v>
      </c>
      <c r="G470" s="5" t="s">
        <v>4820</v>
      </c>
    </row>
    <row r="471" spans="1:7" ht="16.5" customHeight="1" thickBot="1" x14ac:dyDescent="0.25">
      <c r="A471" s="4">
        <v>469</v>
      </c>
      <c r="B471" s="3" t="s">
        <v>4823</v>
      </c>
      <c r="C471" s="3" t="s">
        <v>7476</v>
      </c>
      <c r="D471" s="3" t="s">
        <v>7477</v>
      </c>
      <c r="E471" s="3" t="s">
        <v>7478</v>
      </c>
      <c r="F471" s="4" t="s">
        <v>4</v>
      </c>
      <c r="G471" s="5" t="s">
        <v>4822</v>
      </c>
    </row>
    <row r="472" spans="1:7" ht="16.5" customHeight="1" thickBot="1" x14ac:dyDescent="0.25">
      <c r="A472" s="4">
        <v>470</v>
      </c>
      <c r="B472" s="3" t="s">
        <v>4825</v>
      </c>
      <c r="C472" s="3" t="s">
        <v>7479</v>
      </c>
      <c r="D472" s="3" t="s">
        <v>7480</v>
      </c>
      <c r="E472" s="3" t="s">
        <v>7481</v>
      </c>
      <c r="F472" s="4" t="s">
        <v>82</v>
      </c>
      <c r="G472" s="5" t="s">
        <v>4824</v>
      </c>
    </row>
    <row r="473" spans="1:7" ht="16.5" customHeight="1" thickBot="1" x14ac:dyDescent="0.25">
      <c r="A473" s="4">
        <v>471</v>
      </c>
      <c r="B473" s="3" t="s">
        <v>4827</v>
      </c>
      <c r="C473" s="3" t="s">
        <v>7482</v>
      </c>
      <c r="D473" s="3" t="s">
        <v>7483</v>
      </c>
      <c r="E473" s="3" t="s">
        <v>7484</v>
      </c>
      <c r="F473" s="4" t="s">
        <v>82</v>
      </c>
      <c r="G473" s="5" t="s">
        <v>4826</v>
      </c>
    </row>
    <row r="474" spans="1:7" ht="16.5" customHeight="1" thickBot="1" x14ac:dyDescent="0.25">
      <c r="A474" s="4">
        <v>472</v>
      </c>
      <c r="B474" s="3" t="s">
        <v>4829</v>
      </c>
      <c r="C474" s="3" t="s">
        <v>7485</v>
      </c>
      <c r="D474" s="3" t="s">
        <v>7486</v>
      </c>
      <c r="E474" s="3" t="s">
        <v>7487</v>
      </c>
      <c r="F474" s="4" t="s">
        <v>62</v>
      </c>
      <c r="G474" s="5" t="s">
        <v>4828</v>
      </c>
    </row>
    <row r="475" spans="1:7" ht="16.5" customHeight="1" thickBot="1" x14ac:dyDescent="0.25">
      <c r="A475" s="4">
        <v>473</v>
      </c>
      <c r="B475" s="3" t="s">
        <v>4831</v>
      </c>
      <c r="C475" s="3" t="s">
        <v>7488</v>
      </c>
      <c r="D475" s="3" t="s">
        <v>7489</v>
      </c>
      <c r="E475" s="3" t="s">
        <v>7490</v>
      </c>
      <c r="F475" s="4" t="s">
        <v>62</v>
      </c>
      <c r="G475" s="5" t="s">
        <v>4830</v>
      </c>
    </row>
    <row r="476" spans="1:7" ht="16.5" customHeight="1" thickBot="1" x14ac:dyDescent="0.25">
      <c r="A476" s="4">
        <v>474</v>
      </c>
      <c r="B476" s="3" t="s">
        <v>4833</v>
      </c>
      <c r="C476" s="3" t="s">
        <v>7491</v>
      </c>
      <c r="D476" s="3" t="s">
        <v>7492</v>
      </c>
      <c r="E476" s="3" t="s">
        <v>7493</v>
      </c>
      <c r="F476" s="4" t="s">
        <v>4</v>
      </c>
      <c r="G476" s="5" t="s">
        <v>4832</v>
      </c>
    </row>
    <row r="477" spans="1:7" ht="16.5" customHeight="1" thickBot="1" x14ac:dyDescent="0.25">
      <c r="A477" s="4">
        <v>475</v>
      </c>
      <c r="B477" s="3" t="s">
        <v>4835</v>
      </c>
      <c r="C477" s="3" t="s">
        <v>7494</v>
      </c>
      <c r="D477" s="3" t="s">
        <v>7495</v>
      </c>
      <c r="E477" s="3" t="s">
        <v>6386</v>
      </c>
      <c r="F477" s="4" t="s">
        <v>1285</v>
      </c>
      <c r="G477" s="5" t="s">
        <v>4834</v>
      </c>
    </row>
    <row r="478" spans="1:7" ht="16.5" customHeight="1" thickBot="1" x14ac:dyDescent="0.25">
      <c r="A478" s="4">
        <v>476</v>
      </c>
      <c r="B478" s="3" t="s">
        <v>4837</v>
      </c>
      <c r="C478" s="3" t="s">
        <v>7496</v>
      </c>
      <c r="D478" s="3" t="s">
        <v>7497</v>
      </c>
      <c r="E478" s="3" t="s">
        <v>6386</v>
      </c>
      <c r="F478" s="4" t="s">
        <v>1583</v>
      </c>
      <c r="G478" s="5" t="s">
        <v>4836</v>
      </c>
    </row>
    <row r="479" spans="1:7" ht="16.5" customHeight="1" thickBot="1" x14ac:dyDescent="0.25">
      <c r="A479" s="4">
        <v>477</v>
      </c>
      <c r="B479" s="3" t="s">
        <v>4839</v>
      </c>
      <c r="C479" s="3" t="s">
        <v>7498</v>
      </c>
      <c r="D479" s="3" t="s">
        <v>7499</v>
      </c>
      <c r="E479" s="3" t="s">
        <v>7500</v>
      </c>
      <c r="F479" s="4" t="s">
        <v>50</v>
      </c>
      <c r="G479" s="5" t="s">
        <v>4838</v>
      </c>
    </row>
    <row r="480" spans="1:7" ht="16.5" customHeight="1" thickBot="1" x14ac:dyDescent="0.25">
      <c r="A480" s="4">
        <v>478</v>
      </c>
      <c r="B480" s="3" t="s">
        <v>4841</v>
      </c>
      <c r="C480" s="3" t="s">
        <v>7501</v>
      </c>
      <c r="D480" s="3" t="s">
        <v>7502</v>
      </c>
      <c r="E480" s="3" t="s">
        <v>6386</v>
      </c>
      <c r="F480" s="4" t="s">
        <v>1285</v>
      </c>
      <c r="G480" s="5" t="s">
        <v>4840</v>
      </c>
    </row>
    <row r="481" spans="1:7" ht="16.5" customHeight="1" thickBot="1" x14ac:dyDescent="0.25">
      <c r="A481" s="4">
        <v>479</v>
      </c>
      <c r="B481" s="3" t="s">
        <v>4843</v>
      </c>
      <c r="C481" s="3" t="s">
        <v>7503</v>
      </c>
      <c r="D481" s="3" t="s">
        <v>7504</v>
      </c>
      <c r="E481" s="3" t="s">
        <v>7505</v>
      </c>
      <c r="F481" s="4" t="s">
        <v>6</v>
      </c>
      <c r="G481" s="5" t="s">
        <v>4842</v>
      </c>
    </row>
    <row r="482" spans="1:7" ht="16.5" customHeight="1" thickBot="1" x14ac:dyDescent="0.25">
      <c r="A482" s="4">
        <v>480</v>
      </c>
      <c r="B482" s="3" t="s">
        <v>4845</v>
      </c>
      <c r="C482" s="3" t="s">
        <v>7506</v>
      </c>
      <c r="D482" s="3" t="s">
        <v>7507</v>
      </c>
      <c r="E482" s="3" t="s">
        <v>4844</v>
      </c>
      <c r="F482" s="4" t="s">
        <v>101</v>
      </c>
      <c r="G482" s="5">
        <v>9789948148432</v>
      </c>
    </row>
    <row r="483" spans="1:7" ht="16.5" customHeight="1" thickBot="1" x14ac:dyDescent="0.25">
      <c r="A483" s="4">
        <v>481</v>
      </c>
      <c r="B483" s="3" t="s">
        <v>4847</v>
      </c>
      <c r="C483" s="3" t="s">
        <v>7508</v>
      </c>
      <c r="D483" s="3" t="s">
        <v>7509</v>
      </c>
      <c r="E483" s="3" t="s">
        <v>6422</v>
      </c>
      <c r="F483" s="4" t="s">
        <v>72</v>
      </c>
      <c r="G483" s="5" t="s">
        <v>4846</v>
      </c>
    </row>
    <row r="484" spans="1:7" ht="16.5" customHeight="1" thickBot="1" x14ac:dyDescent="0.25">
      <c r="A484" s="4">
        <v>482</v>
      </c>
      <c r="B484" s="3" t="s">
        <v>4849</v>
      </c>
      <c r="C484" s="3" t="s">
        <v>7510</v>
      </c>
      <c r="D484" s="3" t="s">
        <v>7511</v>
      </c>
      <c r="E484" s="3" t="s">
        <v>7512</v>
      </c>
      <c r="F484" s="4" t="s">
        <v>17</v>
      </c>
      <c r="G484" s="5" t="s">
        <v>4848</v>
      </c>
    </row>
    <row r="485" spans="1:7" ht="16.5" customHeight="1" thickBot="1" x14ac:dyDescent="0.25">
      <c r="A485" s="4">
        <v>483</v>
      </c>
      <c r="B485" s="3" t="s">
        <v>4851</v>
      </c>
      <c r="C485" s="3" t="s">
        <v>7513</v>
      </c>
      <c r="D485" s="3" t="s">
        <v>7514</v>
      </c>
      <c r="E485" s="3" t="s">
        <v>7515</v>
      </c>
      <c r="F485" s="4" t="s">
        <v>101</v>
      </c>
      <c r="G485" s="5" t="s">
        <v>4850</v>
      </c>
    </row>
    <row r="486" spans="1:7" ht="16.5" customHeight="1" thickBot="1" x14ac:dyDescent="0.25">
      <c r="A486" s="4">
        <v>484</v>
      </c>
      <c r="B486" s="3" t="s">
        <v>4853</v>
      </c>
      <c r="C486" s="3" t="s">
        <v>7516</v>
      </c>
      <c r="D486" s="3" t="s">
        <v>7517</v>
      </c>
      <c r="E486" s="3" t="s">
        <v>7518</v>
      </c>
      <c r="F486" s="4" t="s">
        <v>184</v>
      </c>
      <c r="G486" s="5" t="s">
        <v>4852</v>
      </c>
    </row>
    <row r="487" spans="1:7" ht="16.5" customHeight="1" thickBot="1" x14ac:dyDescent="0.25">
      <c r="A487" s="4">
        <v>485</v>
      </c>
      <c r="B487" s="3" t="s">
        <v>4855</v>
      </c>
      <c r="C487" s="3" t="s">
        <v>7519</v>
      </c>
      <c r="D487" s="3" t="s">
        <v>7520</v>
      </c>
      <c r="E487" s="3" t="s">
        <v>6378</v>
      </c>
      <c r="F487" s="4" t="s">
        <v>106</v>
      </c>
      <c r="G487" s="5" t="s">
        <v>4854</v>
      </c>
    </row>
    <row r="488" spans="1:7" ht="16.5" customHeight="1" thickBot="1" x14ac:dyDescent="0.25">
      <c r="A488" s="4">
        <v>486</v>
      </c>
      <c r="B488" s="3" t="s">
        <v>4857</v>
      </c>
      <c r="C488" s="3" t="s">
        <v>7521</v>
      </c>
      <c r="D488" s="3" t="s">
        <v>7522</v>
      </c>
      <c r="E488" s="3" t="s">
        <v>7523</v>
      </c>
      <c r="F488" s="4" t="s">
        <v>1285</v>
      </c>
      <c r="G488" s="5" t="s">
        <v>4856</v>
      </c>
    </row>
    <row r="489" spans="1:7" ht="16.5" customHeight="1" thickBot="1" x14ac:dyDescent="0.25">
      <c r="A489" s="4">
        <v>487</v>
      </c>
      <c r="B489" s="3" t="s">
        <v>4858</v>
      </c>
      <c r="C489" s="3" t="s">
        <v>7524</v>
      </c>
      <c r="D489" s="3" t="s">
        <v>7525</v>
      </c>
      <c r="E489" s="3" t="s">
        <v>6444</v>
      </c>
      <c r="F489" s="4" t="s">
        <v>101</v>
      </c>
      <c r="G489" s="5">
        <v>9789948149507</v>
      </c>
    </row>
    <row r="490" spans="1:7" ht="16.5" customHeight="1" thickBot="1" x14ac:dyDescent="0.25">
      <c r="A490" s="4">
        <v>488</v>
      </c>
      <c r="B490" s="3" t="s">
        <v>4860</v>
      </c>
      <c r="C490" s="3" t="s">
        <v>7526</v>
      </c>
      <c r="D490" s="3" t="s">
        <v>6611</v>
      </c>
      <c r="E490" s="3" t="s">
        <v>7449</v>
      </c>
      <c r="F490" s="4" t="s">
        <v>106</v>
      </c>
      <c r="G490" s="5" t="s">
        <v>4859</v>
      </c>
    </row>
    <row r="491" spans="1:7" ht="16.5" customHeight="1" thickBot="1" x14ac:dyDescent="0.25">
      <c r="A491" s="4">
        <v>489</v>
      </c>
      <c r="B491" s="3" t="s">
        <v>4862</v>
      </c>
      <c r="C491" s="3" t="s">
        <v>7527</v>
      </c>
      <c r="D491" s="3" t="s">
        <v>7528</v>
      </c>
      <c r="E491" s="3" t="s">
        <v>7206</v>
      </c>
      <c r="F491" s="4" t="s">
        <v>106</v>
      </c>
      <c r="G491" s="5" t="s">
        <v>4861</v>
      </c>
    </row>
    <row r="492" spans="1:7" ht="16.5" customHeight="1" thickBot="1" x14ac:dyDescent="0.25">
      <c r="A492" s="4">
        <v>490</v>
      </c>
      <c r="B492" s="3" t="s">
        <v>4864</v>
      </c>
      <c r="C492" s="3" t="s">
        <v>7529</v>
      </c>
      <c r="D492" s="3" t="s">
        <v>7530</v>
      </c>
      <c r="E492" s="3" t="s">
        <v>6396</v>
      </c>
      <c r="F492" s="4" t="s">
        <v>106</v>
      </c>
      <c r="G492" s="5" t="s">
        <v>4863</v>
      </c>
    </row>
    <row r="493" spans="1:7" ht="16.5" customHeight="1" thickBot="1" x14ac:dyDescent="0.25">
      <c r="A493" s="4">
        <v>491</v>
      </c>
      <c r="B493" s="3" t="s">
        <v>4866</v>
      </c>
      <c r="C493" s="3" t="s">
        <v>7531</v>
      </c>
      <c r="D493" s="3" t="s">
        <v>7532</v>
      </c>
      <c r="E493" s="3" t="s">
        <v>6396</v>
      </c>
      <c r="F493" s="4" t="s">
        <v>106</v>
      </c>
      <c r="G493" s="5" t="s">
        <v>4865</v>
      </c>
    </row>
    <row r="494" spans="1:7" ht="16.5" customHeight="1" thickBot="1" x14ac:dyDescent="0.25">
      <c r="A494" s="4">
        <v>492</v>
      </c>
      <c r="B494" s="3" t="s">
        <v>4868</v>
      </c>
      <c r="C494" s="3" t="s">
        <v>7533</v>
      </c>
      <c r="D494" s="3" t="s">
        <v>7534</v>
      </c>
      <c r="E494" s="3" t="s">
        <v>7449</v>
      </c>
      <c r="F494" s="4" t="s">
        <v>101</v>
      </c>
      <c r="G494" s="5" t="s">
        <v>4867</v>
      </c>
    </row>
    <row r="495" spans="1:7" ht="16.5" customHeight="1" thickBot="1" x14ac:dyDescent="0.25">
      <c r="A495" s="4">
        <v>493</v>
      </c>
      <c r="B495" s="3" t="s">
        <v>4870</v>
      </c>
      <c r="C495" s="3" t="s">
        <v>7535</v>
      </c>
      <c r="D495" s="3" t="s">
        <v>7536</v>
      </c>
      <c r="E495" s="3" t="s">
        <v>7537</v>
      </c>
      <c r="F495" s="4" t="s">
        <v>72</v>
      </c>
      <c r="G495" s="5" t="s">
        <v>4869</v>
      </c>
    </row>
    <row r="496" spans="1:7" ht="16.5" customHeight="1" thickBot="1" x14ac:dyDescent="0.25">
      <c r="A496" s="4">
        <v>494</v>
      </c>
      <c r="B496" s="3" t="s">
        <v>4872</v>
      </c>
      <c r="C496" s="3" t="s">
        <v>7538</v>
      </c>
      <c r="D496" s="3" t="s">
        <v>7539</v>
      </c>
      <c r="E496" s="3" t="s">
        <v>7540</v>
      </c>
      <c r="F496" s="4" t="s">
        <v>184</v>
      </c>
      <c r="G496" s="5" t="s">
        <v>4871</v>
      </c>
    </row>
    <row r="497" spans="1:7" ht="16.5" customHeight="1" thickBot="1" x14ac:dyDescent="0.25">
      <c r="A497" s="4">
        <v>495</v>
      </c>
      <c r="B497" s="3" t="s">
        <v>4874</v>
      </c>
      <c r="C497" s="3" t="s">
        <v>7541</v>
      </c>
      <c r="D497" s="3" t="s">
        <v>7542</v>
      </c>
      <c r="E497" s="3" t="s">
        <v>7543</v>
      </c>
      <c r="F497" s="4" t="s">
        <v>434</v>
      </c>
      <c r="G497" s="5" t="s">
        <v>4873</v>
      </c>
    </row>
    <row r="498" spans="1:7" ht="16.5" customHeight="1" thickBot="1" x14ac:dyDescent="0.25">
      <c r="A498" s="4">
        <v>496</v>
      </c>
      <c r="B498" s="3" t="s">
        <v>4876</v>
      </c>
      <c r="C498" s="3" t="s">
        <v>7544</v>
      </c>
      <c r="D498" s="3" t="s">
        <v>7545</v>
      </c>
      <c r="E498" s="3" t="s">
        <v>7546</v>
      </c>
      <c r="F498" s="4" t="s">
        <v>184</v>
      </c>
      <c r="G498" s="5" t="s">
        <v>4875</v>
      </c>
    </row>
    <row r="499" spans="1:7" ht="16.5" customHeight="1" thickBot="1" x14ac:dyDescent="0.25">
      <c r="A499" s="4">
        <v>497</v>
      </c>
      <c r="B499" s="3" t="s">
        <v>4878</v>
      </c>
      <c r="C499" s="3" t="s">
        <v>7547</v>
      </c>
      <c r="D499" s="3" t="s">
        <v>7548</v>
      </c>
      <c r="E499" s="3" t="s">
        <v>7549</v>
      </c>
      <c r="F499" s="4" t="s">
        <v>184</v>
      </c>
      <c r="G499" s="5" t="s">
        <v>4877</v>
      </c>
    </row>
    <row r="500" spans="1:7" ht="16.5" customHeight="1" thickBot="1" x14ac:dyDescent="0.25">
      <c r="A500" s="4">
        <v>498</v>
      </c>
      <c r="B500" s="3" t="s">
        <v>4880</v>
      </c>
      <c r="C500" s="3" t="s">
        <v>7550</v>
      </c>
      <c r="D500" s="3" t="s">
        <v>7551</v>
      </c>
      <c r="E500" s="3" t="s">
        <v>7449</v>
      </c>
      <c r="F500" s="4" t="s">
        <v>106</v>
      </c>
      <c r="G500" s="5" t="s">
        <v>4879</v>
      </c>
    </row>
    <row r="501" spans="1:7" ht="16.5" customHeight="1" thickBot="1" x14ac:dyDescent="0.25">
      <c r="A501" s="4">
        <v>499</v>
      </c>
      <c r="B501" s="3" t="s">
        <v>4881</v>
      </c>
      <c r="C501" s="3" t="s">
        <v>7552</v>
      </c>
      <c r="D501" s="3" t="s">
        <v>7553</v>
      </c>
      <c r="E501" s="3" t="s">
        <v>6444</v>
      </c>
      <c r="F501" s="4" t="s">
        <v>101</v>
      </c>
      <c r="G501" s="5">
        <v>9789948149354</v>
      </c>
    </row>
    <row r="502" spans="1:7" ht="16.5" customHeight="1" thickBot="1" x14ac:dyDescent="0.25">
      <c r="A502" s="4">
        <v>500</v>
      </c>
      <c r="B502" s="3" t="s">
        <v>4883</v>
      </c>
      <c r="C502" s="3" t="s">
        <v>7554</v>
      </c>
      <c r="D502" s="3" t="s">
        <v>7555</v>
      </c>
      <c r="E502" s="3" t="s">
        <v>6409</v>
      </c>
      <c r="F502" s="4" t="s">
        <v>195</v>
      </c>
      <c r="G502" s="5" t="s">
        <v>4882</v>
      </c>
    </row>
    <row r="503" spans="1:7" ht="16.5" customHeight="1" thickBot="1" x14ac:dyDescent="0.25">
      <c r="A503" s="4">
        <v>501</v>
      </c>
      <c r="B503" s="3" t="s">
        <v>4885</v>
      </c>
      <c r="C503" s="3" t="s">
        <v>7556</v>
      </c>
      <c r="D503" s="3" t="s">
        <v>7557</v>
      </c>
      <c r="E503" s="3" t="s">
        <v>7558</v>
      </c>
      <c r="F503" s="4" t="s">
        <v>62</v>
      </c>
      <c r="G503" s="5" t="s">
        <v>4884</v>
      </c>
    </row>
    <row r="504" spans="1:7" ht="16.5" customHeight="1" thickBot="1" x14ac:dyDescent="0.25">
      <c r="A504" s="4">
        <v>502</v>
      </c>
      <c r="B504" s="3" t="s">
        <v>4887</v>
      </c>
      <c r="C504" s="3" t="s">
        <v>7559</v>
      </c>
      <c r="D504" s="3" t="s">
        <v>7560</v>
      </c>
      <c r="E504" s="3" t="s">
        <v>7135</v>
      </c>
      <c r="F504" s="4" t="s">
        <v>4</v>
      </c>
      <c r="G504" s="5" t="s">
        <v>4886</v>
      </c>
    </row>
    <row r="505" spans="1:7" ht="16.5" customHeight="1" thickBot="1" x14ac:dyDescent="0.25">
      <c r="A505" s="4">
        <v>503</v>
      </c>
      <c r="B505" s="3" t="s">
        <v>4889</v>
      </c>
      <c r="C505" s="3" t="s">
        <v>7561</v>
      </c>
      <c r="D505" s="3" t="s">
        <v>7562</v>
      </c>
      <c r="E505" s="3" t="s">
        <v>6422</v>
      </c>
      <c r="F505" s="4" t="s">
        <v>17</v>
      </c>
      <c r="G505" s="5" t="s">
        <v>4888</v>
      </c>
    </row>
    <row r="506" spans="1:7" ht="16.5" customHeight="1" thickBot="1" x14ac:dyDescent="0.25">
      <c r="A506" s="4">
        <v>504</v>
      </c>
      <c r="B506" s="3" t="s">
        <v>4891</v>
      </c>
      <c r="C506" s="3" t="s">
        <v>7563</v>
      </c>
      <c r="D506" s="3" t="s">
        <v>7564</v>
      </c>
      <c r="E506" s="3" t="s">
        <v>6681</v>
      </c>
      <c r="F506" s="4" t="s">
        <v>1224</v>
      </c>
      <c r="G506" s="5" t="s">
        <v>4890</v>
      </c>
    </row>
    <row r="507" spans="1:7" ht="16.5" customHeight="1" thickBot="1" x14ac:dyDescent="0.25">
      <c r="A507" s="4">
        <v>505</v>
      </c>
      <c r="B507" s="3" t="s">
        <v>4893</v>
      </c>
      <c r="C507" s="3" t="s">
        <v>7565</v>
      </c>
      <c r="D507" s="3" t="s">
        <v>7566</v>
      </c>
      <c r="E507" s="3" t="s">
        <v>6571</v>
      </c>
      <c r="F507" s="4" t="s">
        <v>56</v>
      </c>
      <c r="G507" s="5" t="s">
        <v>4892</v>
      </c>
    </row>
    <row r="508" spans="1:7" ht="16.5" customHeight="1" thickBot="1" x14ac:dyDescent="0.25">
      <c r="A508" s="4">
        <v>506</v>
      </c>
      <c r="B508" s="3" t="s">
        <v>4895</v>
      </c>
      <c r="C508" s="3" t="s">
        <v>7567</v>
      </c>
      <c r="D508" s="3" t="s">
        <v>7568</v>
      </c>
      <c r="E508" s="3" t="s">
        <v>7569</v>
      </c>
      <c r="F508" s="4" t="s">
        <v>4</v>
      </c>
      <c r="G508" s="5" t="s">
        <v>4894</v>
      </c>
    </row>
    <row r="509" spans="1:7" ht="16.5" customHeight="1" thickBot="1" x14ac:dyDescent="0.25">
      <c r="A509" s="4">
        <v>507</v>
      </c>
      <c r="B509" s="3" t="s">
        <v>4897</v>
      </c>
      <c r="C509" s="3" t="s">
        <v>7570</v>
      </c>
      <c r="D509" s="3" t="s">
        <v>7571</v>
      </c>
      <c r="E509" s="3" t="s">
        <v>7572</v>
      </c>
      <c r="F509" s="4" t="s">
        <v>101</v>
      </c>
      <c r="G509" s="5" t="s">
        <v>4896</v>
      </c>
    </row>
    <row r="510" spans="1:7" ht="16.5" customHeight="1" thickBot="1" x14ac:dyDescent="0.25">
      <c r="A510" s="4">
        <v>508</v>
      </c>
      <c r="B510" s="3" t="s">
        <v>4899</v>
      </c>
      <c r="C510" s="3" t="s">
        <v>7573</v>
      </c>
      <c r="D510" s="3" t="s">
        <v>7574</v>
      </c>
      <c r="E510" s="3" t="s">
        <v>7575</v>
      </c>
      <c r="F510" s="4" t="s">
        <v>184</v>
      </c>
      <c r="G510" s="5" t="s">
        <v>4898</v>
      </c>
    </row>
    <row r="511" spans="1:7" ht="16.5" customHeight="1" thickBot="1" x14ac:dyDescent="0.25">
      <c r="A511" s="4">
        <v>509</v>
      </c>
      <c r="B511" s="3" t="s">
        <v>4901</v>
      </c>
      <c r="C511" s="3" t="s">
        <v>7576</v>
      </c>
      <c r="D511" s="3" t="s">
        <v>7577</v>
      </c>
      <c r="E511" s="3" t="s">
        <v>6396</v>
      </c>
      <c r="F511" s="4" t="s">
        <v>17</v>
      </c>
      <c r="G511" s="5" t="s">
        <v>4900</v>
      </c>
    </row>
    <row r="512" spans="1:7" ht="16.5" customHeight="1" thickBot="1" x14ac:dyDescent="0.25">
      <c r="A512" s="4">
        <v>510</v>
      </c>
      <c r="B512" s="3" t="s">
        <v>4903</v>
      </c>
      <c r="C512" s="3" t="s">
        <v>7578</v>
      </c>
      <c r="D512" s="3" t="s">
        <v>7579</v>
      </c>
      <c r="E512" s="3" t="s">
        <v>7580</v>
      </c>
      <c r="F512" s="4" t="s">
        <v>4</v>
      </c>
      <c r="G512" s="5" t="s">
        <v>4902</v>
      </c>
    </row>
    <row r="513" spans="1:7" ht="16.5" customHeight="1" thickBot="1" x14ac:dyDescent="0.25">
      <c r="A513" s="4">
        <v>511</v>
      </c>
      <c r="B513" s="3" t="s">
        <v>4905</v>
      </c>
      <c r="C513" s="3" t="s">
        <v>7581</v>
      </c>
      <c r="D513" s="3" t="s">
        <v>7582</v>
      </c>
      <c r="E513" s="3" t="s">
        <v>6428</v>
      </c>
      <c r="F513" s="4" t="s">
        <v>62</v>
      </c>
      <c r="G513" s="5" t="s">
        <v>4904</v>
      </c>
    </row>
    <row r="514" spans="1:7" ht="16.5" customHeight="1" thickBot="1" x14ac:dyDescent="0.25">
      <c r="A514" s="4">
        <v>512</v>
      </c>
      <c r="B514" s="3" t="s">
        <v>4907</v>
      </c>
      <c r="C514" s="3" t="s">
        <v>7583</v>
      </c>
      <c r="D514" s="3" t="s">
        <v>7584</v>
      </c>
      <c r="E514" s="3" t="s">
        <v>7585</v>
      </c>
      <c r="F514" s="4" t="s">
        <v>184</v>
      </c>
      <c r="G514" s="5" t="s">
        <v>4906</v>
      </c>
    </row>
    <row r="515" spans="1:7" ht="16.5" customHeight="1" thickBot="1" x14ac:dyDescent="0.25">
      <c r="A515" s="4">
        <v>513</v>
      </c>
      <c r="B515" s="3" t="s">
        <v>4909</v>
      </c>
      <c r="C515" s="3" t="s">
        <v>7586</v>
      </c>
      <c r="D515" s="3" t="s">
        <v>7587</v>
      </c>
      <c r="E515" s="3" t="s">
        <v>6342</v>
      </c>
      <c r="F515" s="4" t="s">
        <v>1583</v>
      </c>
      <c r="G515" s="5" t="s">
        <v>4908</v>
      </c>
    </row>
    <row r="516" spans="1:7" ht="16.5" customHeight="1" thickBot="1" x14ac:dyDescent="0.25">
      <c r="A516" s="4">
        <v>514</v>
      </c>
      <c r="B516" s="3" t="s">
        <v>4911</v>
      </c>
      <c r="C516" s="3" t="s">
        <v>7588</v>
      </c>
      <c r="D516" s="3" t="s">
        <v>7589</v>
      </c>
      <c r="E516" s="3" t="s">
        <v>6342</v>
      </c>
      <c r="F516" s="4" t="s">
        <v>1224</v>
      </c>
      <c r="G516" s="5" t="s">
        <v>4910</v>
      </c>
    </row>
    <row r="517" spans="1:7" ht="16.5" customHeight="1" thickBot="1" x14ac:dyDescent="0.25">
      <c r="A517" s="4">
        <v>515</v>
      </c>
      <c r="B517" s="3" t="s">
        <v>4913</v>
      </c>
      <c r="C517" s="3" t="s">
        <v>7590</v>
      </c>
      <c r="D517" s="3" t="s">
        <v>7591</v>
      </c>
      <c r="E517" s="3" t="s">
        <v>6342</v>
      </c>
      <c r="F517" s="4" t="s">
        <v>1224</v>
      </c>
      <c r="G517" s="5" t="s">
        <v>4912</v>
      </c>
    </row>
    <row r="518" spans="1:7" ht="16.5" customHeight="1" thickBot="1" x14ac:dyDescent="0.25">
      <c r="A518" s="4">
        <v>516</v>
      </c>
      <c r="B518" s="3" t="s">
        <v>4915</v>
      </c>
      <c r="C518" s="3" t="s">
        <v>7592</v>
      </c>
      <c r="D518" s="3" t="s">
        <v>7593</v>
      </c>
      <c r="E518" s="3" t="s">
        <v>6342</v>
      </c>
      <c r="F518" s="4" t="s">
        <v>1224</v>
      </c>
      <c r="G518" s="5" t="s">
        <v>4914</v>
      </c>
    </row>
    <row r="519" spans="1:7" ht="16.5" customHeight="1" thickBot="1" x14ac:dyDescent="0.25">
      <c r="A519" s="4">
        <v>517</v>
      </c>
      <c r="B519" s="3" t="s">
        <v>4917</v>
      </c>
      <c r="C519" s="3" t="s">
        <v>7594</v>
      </c>
      <c r="D519" s="3" t="s">
        <v>7595</v>
      </c>
      <c r="E519" s="3" t="s">
        <v>7596</v>
      </c>
      <c r="F519" s="4" t="s">
        <v>4</v>
      </c>
      <c r="G519" s="5" t="s">
        <v>4916</v>
      </c>
    </row>
    <row r="520" spans="1:7" ht="16.5" customHeight="1" thickBot="1" x14ac:dyDescent="0.25">
      <c r="A520" s="4">
        <v>518</v>
      </c>
      <c r="B520" s="3" t="s">
        <v>4919</v>
      </c>
      <c r="C520" s="3" t="s">
        <v>7597</v>
      </c>
      <c r="D520" s="3" t="s">
        <v>7598</v>
      </c>
      <c r="E520" s="3" t="s">
        <v>6526</v>
      </c>
      <c r="F520" s="4" t="s">
        <v>106</v>
      </c>
      <c r="G520" s="5" t="s">
        <v>4918</v>
      </c>
    </row>
    <row r="521" spans="1:7" ht="16.5" customHeight="1" thickBot="1" x14ac:dyDescent="0.25">
      <c r="A521" s="4">
        <v>519</v>
      </c>
      <c r="B521" s="3" t="s">
        <v>4921</v>
      </c>
      <c r="C521" s="3" t="s">
        <v>7599</v>
      </c>
      <c r="D521" s="3" t="s">
        <v>7600</v>
      </c>
      <c r="E521" s="3" t="s">
        <v>7428</v>
      </c>
      <c r="F521" s="4" t="s">
        <v>6</v>
      </c>
      <c r="G521" s="5" t="s">
        <v>4920</v>
      </c>
    </row>
    <row r="522" spans="1:7" ht="16.5" customHeight="1" thickBot="1" x14ac:dyDescent="0.25">
      <c r="A522" s="4">
        <v>520</v>
      </c>
      <c r="B522" s="3" t="s">
        <v>4923</v>
      </c>
      <c r="C522" s="3" t="s">
        <v>7601</v>
      </c>
      <c r="D522" s="3" t="s">
        <v>7602</v>
      </c>
      <c r="E522" s="3" t="s">
        <v>7603</v>
      </c>
      <c r="F522" s="4" t="s">
        <v>4</v>
      </c>
      <c r="G522" s="5" t="s">
        <v>4922</v>
      </c>
    </row>
    <row r="523" spans="1:7" ht="16.5" customHeight="1" thickBot="1" x14ac:dyDescent="0.25">
      <c r="A523" s="4">
        <v>521</v>
      </c>
      <c r="B523" s="3" t="s">
        <v>4925</v>
      </c>
      <c r="C523" s="3" t="s">
        <v>7604</v>
      </c>
      <c r="D523" s="3" t="s">
        <v>7605</v>
      </c>
      <c r="E523" s="3" t="s">
        <v>7606</v>
      </c>
      <c r="F523" s="4" t="s">
        <v>62</v>
      </c>
      <c r="G523" s="5" t="s">
        <v>4924</v>
      </c>
    </row>
    <row r="524" spans="1:7" ht="16.5" customHeight="1" thickBot="1" x14ac:dyDescent="0.25">
      <c r="A524" s="4">
        <v>522</v>
      </c>
      <c r="B524" s="3" t="s">
        <v>4927</v>
      </c>
      <c r="C524" s="3" t="s">
        <v>7607</v>
      </c>
      <c r="D524" s="3" t="s">
        <v>7608</v>
      </c>
      <c r="E524" s="3" t="s">
        <v>6635</v>
      </c>
      <c r="F524" s="4" t="s">
        <v>101</v>
      </c>
      <c r="G524" s="5" t="s">
        <v>4926</v>
      </c>
    </row>
    <row r="525" spans="1:7" ht="16.5" customHeight="1" thickBot="1" x14ac:dyDescent="0.25">
      <c r="A525" s="4">
        <v>523</v>
      </c>
      <c r="B525" s="3" t="s">
        <v>4929</v>
      </c>
      <c r="C525" s="3" t="s">
        <v>7609</v>
      </c>
      <c r="D525" s="3" t="s">
        <v>7610</v>
      </c>
      <c r="E525" s="3" t="s">
        <v>7611</v>
      </c>
      <c r="F525" s="4" t="s">
        <v>184</v>
      </c>
      <c r="G525" s="5" t="s">
        <v>4928</v>
      </c>
    </row>
    <row r="526" spans="1:7" ht="16.5" customHeight="1" thickBot="1" x14ac:dyDescent="0.25">
      <c r="A526" s="4">
        <v>524</v>
      </c>
      <c r="B526" s="3" t="s">
        <v>4931</v>
      </c>
      <c r="C526" s="3" t="s">
        <v>7612</v>
      </c>
      <c r="D526" s="3" t="s">
        <v>7613</v>
      </c>
      <c r="E526" s="3" t="s">
        <v>6526</v>
      </c>
      <c r="F526" s="4" t="s">
        <v>184</v>
      </c>
      <c r="G526" s="5" t="s">
        <v>4930</v>
      </c>
    </row>
    <row r="527" spans="1:7" ht="16.5" customHeight="1" thickBot="1" x14ac:dyDescent="0.25">
      <c r="A527" s="4">
        <v>525</v>
      </c>
      <c r="B527" s="3" t="s">
        <v>4933</v>
      </c>
      <c r="C527" s="3" t="s">
        <v>7614</v>
      </c>
      <c r="D527" s="3" t="s">
        <v>6550</v>
      </c>
      <c r="E527" s="3" t="s">
        <v>7615</v>
      </c>
      <c r="F527" s="4" t="s">
        <v>101</v>
      </c>
      <c r="G527" s="5" t="s">
        <v>4932</v>
      </c>
    </row>
    <row r="528" spans="1:7" ht="16.5" customHeight="1" thickBot="1" x14ac:dyDescent="0.25">
      <c r="A528" s="4">
        <v>526</v>
      </c>
      <c r="B528" s="3" t="s">
        <v>4935</v>
      </c>
      <c r="C528" s="3" t="s">
        <v>7616</v>
      </c>
      <c r="D528" s="3" t="s">
        <v>7617</v>
      </c>
      <c r="E528" s="3" t="s">
        <v>6425</v>
      </c>
      <c r="F528" s="4" t="s">
        <v>106</v>
      </c>
      <c r="G528" s="5" t="s">
        <v>4934</v>
      </c>
    </row>
    <row r="529" spans="1:7" ht="16.5" customHeight="1" thickBot="1" x14ac:dyDescent="0.25">
      <c r="A529" s="4">
        <v>527</v>
      </c>
      <c r="B529" s="3" t="s">
        <v>4937</v>
      </c>
      <c r="C529" s="3" t="s">
        <v>7618</v>
      </c>
      <c r="D529" s="3" t="s">
        <v>7619</v>
      </c>
      <c r="E529" s="3" t="s">
        <v>6526</v>
      </c>
      <c r="F529" s="4" t="s">
        <v>56</v>
      </c>
      <c r="G529" s="5" t="s">
        <v>4936</v>
      </c>
    </row>
    <row r="530" spans="1:7" ht="16.5" customHeight="1" thickBot="1" x14ac:dyDescent="0.25">
      <c r="A530" s="4">
        <v>528</v>
      </c>
      <c r="B530" s="3" t="s">
        <v>4939</v>
      </c>
      <c r="C530" s="3" t="s">
        <v>7620</v>
      </c>
      <c r="D530" s="3" t="s">
        <v>7621</v>
      </c>
      <c r="E530" s="3" t="s">
        <v>7622</v>
      </c>
      <c r="F530" s="4" t="s">
        <v>101</v>
      </c>
      <c r="G530" s="5" t="s">
        <v>4938</v>
      </c>
    </row>
    <row r="531" spans="1:7" ht="16.5" customHeight="1" thickBot="1" x14ac:dyDescent="0.25">
      <c r="A531" s="4">
        <v>529</v>
      </c>
      <c r="B531" s="3" t="s">
        <v>4941</v>
      </c>
      <c r="C531" s="3" t="s">
        <v>7623</v>
      </c>
      <c r="D531" s="3" t="s">
        <v>7624</v>
      </c>
      <c r="E531" s="3" t="s">
        <v>6415</v>
      </c>
      <c r="F531" s="4" t="s">
        <v>1224</v>
      </c>
      <c r="G531" s="5" t="s">
        <v>4940</v>
      </c>
    </row>
    <row r="532" spans="1:7" ht="16.5" customHeight="1" thickBot="1" x14ac:dyDescent="0.25">
      <c r="A532" s="4">
        <v>530</v>
      </c>
      <c r="B532" s="3" t="s">
        <v>4943</v>
      </c>
      <c r="C532" s="3" t="s">
        <v>7625</v>
      </c>
      <c r="D532" s="3" t="s">
        <v>7626</v>
      </c>
      <c r="E532" s="3" t="s">
        <v>6415</v>
      </c>
      <c r="F532" s="4" t="s">
        <v>1224</v>
      </c>
      <c r="G532" s="5" t="s">
        <v>4942</v>
      </c>
    </row>
    <row r="533" spans="1:7" ht="16.5" customHeight="1" thickBot="1" x14ac:dyDescent="0.25">
      <c r="A533" s="4">
        <v>531</v>
      </c>
      <c r="B533" s="3" t="s">
        <v>2127</v>
      </c>
      <c r="C533" s="3" t="s">
        <v>7205</v>
      </c>
      <c r="D533" s="3" t="s">
        <v>70</v>
      </c>
      <c r="E533" s="3" t="s">
        <v>7206</v>
      </c>
      <c r="F533" s="4" t="s">
        <v>56</v>
      </c>
      <c r="G533" s="5" t="s">
        <v>2126</v>
      </c>
    </row>
    <row r="534" spans="1:7" ht="16.5" customHeight="1" thickBot="1" x14ac:dyDescent="0.25">
      <c r="A534" s="4">
        <v>532</v>
      </c>
      <c r="B534" s="3" t="s">
        <v>4945</v>
      </c>
      <c r="C534" s="3" t="s">
        <v>7627</v>
      </c>
      <c r="D534" s="3" t="s">
        <v>7628</v>
      </c>
      <c r="E534" s="3" t="s">
        <v>6970</v>
      </c>
      <c r="F534" s="4" t="s">
        <v>184</v>
      </c>
      <c r="G534" s="5" t="s">
        <v>4944</v>
      </c>
    </row>
    <row r="535" spans="1:7" ht="16.5" customHeight="1" thickBot="1" x14ac:dyDescent="0.25">
      <c r="A535" s="4">
        <v>533</v>
      </c>
      <c r="B535" s="3" t="s">
        <v>2230</v>
      </c>
      <c r="C535" s="3" t="s">
        <v>7345</v>
      </c>
      <c r="D535" s="3" t="s">
        <v>7346</v>
      </c>
      <c r="E535" s="3" t="s">
        <v>6635</v>
      </c>
      <c r="F535" s="4" t="s">
        <v>101</v>
      </c>
      <c r="G535" s="5">
        <v>9789948149941</v>
      </c>
    </row>
    <row r="536" spans="1:7" ht="16.5" customHeight="1" thickBot="1" x14ac:dyDescent="0.25">
      <c r="A536" s="4">
        <v>534</v>
      </c>
      <c r="B536" s="3" t="s">
        <v>4947</v>
      </c>
      <c r="C536" s="3" t="s">
        <v>7629</v>
      </c>
      <c r="D536" s="3" t="s">
        <v>7630</v>
      </c>
      <c r="E536" s="3" t="s">
        <v>7329</v>
      </c>
      <c r="F536" s="4" t="s">
        <v>106</v>
      </c>
      <c r="G536" s="5" t="s">
        <v>4946</v>
      </c>
    </row>
    <row r="537" spans="1:7" ht="16.5" customHeight="1" thickBot="1" x14ac:dyDescent="0.25">
      <c r="A537" s="4">
        <v>535</v>
      </c>
      <c r="B537" s="3" t="s">
        <v>4949</v>
      </c>
      <c r="C537" s="3" t="s">
        <v>7631</v>
      </c>
      <c r="D537" s="3" t="s">
        <v>7632</v>
      </c>
      <c r="E537" s="3" t="s">
        <v>7126</v>
      </c>
      <c r="F537" s="4" t="s">
        <v>4</v>
      </c>
      <c r="G537" s="5" t="s">
        <v>4948</v>
      </c>
    </row>
    <row r="538" spans="1:7" ht="16.5" customHeight="1" thickBot="1" x14ac:dyDescent="0.25">
      <c r="A538" s="4">
        <v>536</v>
      </c>
      <c r="B538" s="3" t="s">
        <v>4951</v>
      </c>
      <c r="C538" s="3" t="s">
        <v>7633</v>
      </c>
      <c r="D538" s="3" t="s">
        <v>7634</v>
      </c>
      <c r="E538" s="3" t="s">
        <v>6597</v>
      </c>
      <c r="F538" s="4" t="s">
        <v>1285</v>
      </c>
      <c r="G538" s="5" t="s">
        <v>4950</v>
      </c>
    </row>
    <row r="539" spans="1:7" ht="16.5" customHeight="1" thickBot="1" x14ac:dyDescent="0.25">
      <c r="A539" s="4">
        <v>537</v>
      </c>
      <c r="B539" s="3" t="s">
        <v>4953</v>
      </c>
      <c r="C539" s="3" t="s">
        <v>7635</v>
      </c>
      <c r="D539" s="3" t="s">
        <v>7636</v>
      </c>
      <c r="E539" s="3" t="s">
        <v>7637</v>
      </c>
      <c r="F539" s="4" t="s">
        <v>62</v>
      </c>
      <c r="G539" s="5" t="s">
        <v>4952</v>
      </c>
    </row>
    <row r="540" spans="1:7" ht="16.5" customHeight="1" thickBot="1" x14ac:dyDescent="0.25">
      <c r="A540" s="4">
        <v>538</v>
      </c>
      <c r="B540" s="3" t="s">
        <v>4955</v>
      </c>
      <c r="C540" s="3" t="s">
        <v>7638</v>
      </c>
      <c r="D540" s="3" t="s">
        <v>7274</v>
      </c>
      <c r="E540" s="3" t="s">
        <v>7639</v>
      </c>
      <c r="F540" s="4" t="s">
        <v>101</v>
      </c>
      <c r="G540" s="5" t="s">
        <v>4954</v>
      </c>
    </row>
    <row r="541" spans="1:7" ht="16.5" customHeight="1" thickBot="1" x14ac:dyDescent="0.25">
      <c r="A541" s="4">
        <v>539</v>
      </c>
      <c r="B541" s="3" t="s">
        <v>4957</v>
      </c>
      <c r="C541" s="3" t="s">
        <v>7640</v>
      </c>
      <c r="D541" s="3" t="s">
        <v>7641</v>
      </c>
      <c r="E541" s="3" t="s">
        <v>7642</v>
      </c>
      <c r="F541" s="4" t="s">
        <v>4</v>
      </c>
      <c r="G541" s="5" t="s">
        <v>4956</v>
      </c>
    </row>
    <row r="542" spans="1:7" ht="16.5" customHeight="1" thickBot="1" x14ac:dyDescent="0.25">
      <c r="A542" s="4">
        <v>540</v>
      </c>
      <c r="B542" s="3" t="s">
        <v>4959</v>
      </c>
      <c r="C542" s="3" t="s">
        <v>7643</v>
      </c>
      <c r="D542" s="3" t="s">
        <v>7644</v>
      </c>
      <c r="E542" s="3" t="s">
        <v>6444</v>
      </c>
      <c r="F542" s="4" t="s">
        <v>101</v>
      </c>
      <c r="G542" s="5" t="s">
        <v>4958</v>
      </c>
    </row>
    <row r="543" spans="1:7" ht="16.5" customHeight="1" thickBot="1" x14ac:dyDescent="0.25">
      <c r="A543" s="4">
        <v>541</v>
      </c>
      <c r="B543" s="3" t="s">
        <v>4961</v>
      </c>
      <c r="C543" s="3" t="s">
        <v>7645</v>
      </c>
      <c r="D543" s="3" t="s">
        <v>7646</v>
      </c>
      <c r="E543" s="3" t="s">
        <v>6409</v>
      </c>
      <c r="F543" s="4" t="s">
        <v>4</v>
      </c>
      <c r="G543" s="5" t="s">
        <v>4960</v>
      </c>
    </row>
    <row r="544" spans="1:7" ht="16.5" customHeight="1" thickBot="1" x14ac:dyDescent="0.25">
      <c r="A544" s="4">
        <v>542</v>
      </c>
      <c r="B544" s="3" t="s">
        <v>4963</v>
      </c>
      <c r="C544" s="3" t="s">
        <v>7647</v>
      </c>
      <c r="D544" s="3" t="s">
        <v>6550</v>
      </c>
      <c r="E544" s="3" t="s">
        <v>6425</v>
      </c>
      <c r="F544" s="4" t="s">
        <v>101</v>
      </c>
      <c r="G544" s="5" t="s">
        <v>4962</v>
      </c>
    </row>
    <row r="545" spans="1:7" ht="16.5" customHeight="1" thickBot="1" x14ac:dyDescent="0.25">
      <c r="A545" s="4">
        <v>543</v>
      </c>
      <c r="B545" s="3" t="s">
        <v>4965</v>
      </c>
      <c r="C545" s="3" t="s">
        <v>7648</v>
      </c>
      <c r="D545" s="3" t="s">
        <v>7649</v>
      </c>
      <c r="E545" s="3" t="s">
        <v>6386</v>
      </c>
      <c r="F545" s="4" t="s">
        <v>1285</v>
      </c>
      <c r="G545" s="5" t="s">
        <v>4964</v>
      </c>
    </row>
    <row r="546" spans="1:7" ht="16.5" customHeight="1" thickBot="1" x14ac:dyDescent="0.25">
      <c r="A546" s="4">
        <v>544</v>
      </c>
      <c r="B546" s="3" t="s">
        <v>4967</v>
      </c>
      <c r="C546" s="3" t="s">
        <v>7650</v>
      </c>
      <c r="D546" s="3" t="s">
        <v>7651</v>
      </c>
      <c r="E546" s="3" t="s">
        <v>6386</v>
      </c>
      <c r="F546" s="4" t="s">
        <v>1224</v>
      </c>
      <c r="G546" s="5" t="s">
        <v>4966</v>
      </c>
    </row>
    <row r="547" spans="1:7" ht="16.5" customHeight="1" thickBot="1" x14ac:dyDescent="0.25">
      <c r="A547" s="4">
        <v>545</v>
      </c>
      <c r="B547" s="3" t="s">
        <v>4969</v>
      </c>
      <c r="C547" s="3" t="s">
        <v>7652</v>
      </c>
      <c r="D547" s="3" t="s">
        <v>7653</v>
      </c>
      <c r="E547" s="3" t="s">
        <v>6345</v>
      </c>
      <c r="F547" s="4" t="s">
        <v>1583</v>
      </c>
      <c r="G547" s="5" t="s">
        <v>4968</v>
      </c>
    </row>
    <row r="548" spans="1:7" ht="16.5" customHeight="1" thickBot="1" x14ac:dyDescent="0.25">
      <c r="A548" s="4">
        <v>546</v>
      </c>
      <c r="B548" s="3" t="s">
        <v>4971</v>
      </c>
      <c r="C548" s="3" t="s">
        <v>7654</v>
      </c>
      <c r="D548" s="3" t="s">
        <v>7655</v>
      </c>
      <c r="E548" s="3" t="s">
        <v>6342</v>
      </c>
      <c r="F548" s="4" t="s">
        <v>1224</v>
      </c>
      <c r="G548" s="5" t="s">
        <v>4970</v>
      </c>
    </row>
    <row r="549" spans="1:7" ht="16.5" customHeight="1" thickBot="1" x14ac:dyDescent="0.25">
      <c r="A549" s="4">
        <v>547</v>
      </c>
      <c r="B549" s="3" t="s">
        <v>4973</v>
      </c>
      <c r="C549" s="3" t="s">
        <v>7656</v>
      </c>
      <c r="D549" s="3" t="s">
        <v>7657</v>
      </c>
      <c r="E549" s="3" t="s">
        <v>7658</v>
      </c>
      <c r="F549" s="4" t="s">
        <v>184</v>
      </c>
      <c r="G549" s="5" t="s">
        <v>4972</v>
      </c>
    </row>
    <row r="550" spans="1:7" ht="16.5" customHeight="1" thickBot="1" x14ac:dyDescent="0.25">
      <c r="A550" s="4">
        <v>548</v>
      </c>
      <c r="B550" s="3" t="s">
        <v>4975</v>
      </c>
      <c r="C550" s="3" t="s">
        <v>7659</v>
      </c>
      <c r="D550" s="3" t="s">
        <v>7660</v>
      </c>
      <c r="E550" s="3" t="s">
        <v>6568</v>
      </c>
      <c r="F550" s="4" t="s">
        <v>1224</v>
      </c>
      <c r="G550" s="5" t="s">
        <v>4974</v>
      </c>
    </row>
    <row r="551" spans="1:7" ht="16.5" customHeight="1" thickBot="1" x14ac:dyDescent="0.25">
      <c r="A551" s="4">
        <v>549</v>
      </c>
      <c r="B551" s="3" t="s">
        <v>4976</v>
      </c>
      <c r="C551" s="3" t="s">
        <v>7661</v>
      </c>
      <c r="D551" s="3" t="s">
        <v>6421</v>
      </c>
      <c r="E551" s="3" t="s">
        <v>7662</v>
      </c>
      <c r="F551" s="4" t="s">
        <v>17</v>
      </c>
      <c r="G551" s="5">
        <v>9789953715933</v>
      </c>
    </row>
    <row r="552" spans="1:7" ht="16.5" customHeight="1" thickBot="1" x14ac:dyDescent="0.25">
      <c r="A552" s="4">
        <v>550</v>
      </c>
      <c r="B552" s="3" t="s">
        <v>4977</v>
      </c>
      <c r="C552" s="3" t="s">
        <v>7663</v>
      </c>
      <c r="D552" s="3" t="s">
        <v>7664</v>
      </c>
      <c r="E552" s="3" t="s">
        <v>6444</v>
      </c>
      <c r="F552" s="4" t="s">
        <v>101</v>
      </c>
      <c r="G552" s="5">
        <v>9789948149330</v>
      </c>
    </row>
    <row r="553" spans="1:7" ht="16.5" customHeight="1" thickBot="1" x14ac:dyDescent="0.25">
      <c r="A553" s="4">
        <v>551</v>
      </c>
      <c r="B553" s="3" t="s">
        <v>4979</v>
      </c>
      <c r="C553" s="3" t="s">
        <v>7665</v>
      </c>
      <c r="D553" s="3" t="s">
        <v>7666</v>
      </c>
      <c r="E553" s="3" t="s">
        <v>6342</v>
      </c>
      <c r="F553" s="4" t="s">
        <v>1224</v>
      </c>
      <c r="G553" s="5" t="s">
        <v>4978</v>
      </c>
    </row>
    <row r="554" spans="1:7" ht="16.5" customHeight="1" thickBot="1" x14ac:dyDescent="0.25">
      <c r="A554" s="4">
        <v>552</v>
      </c>
      <c r="B554" s="3" t="s">
        <v>4981</v>
      </c>
      <c r="C554" s="3" t="s">
        <v>7667</v>
      </c>
      <c r="D554" s="3" t="s">
        <v>7668</v>
      </c>
      <c r="E554" s="3" t="s">
        <v>6342</v>
      </c>
      <c r="F554" s="4" t="s">
        <v>1583</v>
      </c>
      <c r="G554" s="5" t="s">
        <v>4980</v>
      </c>
    </row>
    <row r="555" spans="1:7" ht="16.5" customHeight="1" thickBot="1" x14ac:dyDescent="0.25">
      <c r="A555" s="4">
        <v>553</v>
      </c>
      <c r="B555" s="3" t="s">
        <v>4983</v>
      </c>
      <c r="C555" s="3" t="s">
        <v>7669</v>
      </c>
      <c r="D555" s="3" t="s">
        <v>7670</v>
      </c>
      <c r="E555" s="3" t="s">
        <v>6594</v>
      </c>
      <c r="F555" s="4" t="s">
        <v>1285</v>
      </c>
      <c r="G555" s="5" t="s">
        <v>4982</v>
      </c>
    </row>
    <row r="556" spans="1:7" ht="16.5" customHeight="1" thickBot="1" x14ac:dyDescent="0.25">
      <c r="A556" s="4">
        <v>554</v>
      </c>
      <c r="B556" s="3" t="s">
        <v>4985</v>
      </c>
      <c r="C556" s="3" t="s">
        <v>7671</v>
      </c>
      <c r="D556" s="3" t="s">
        <v>7672</v>
      </c>
      <c r="E556" s="3" t="s">
        <v>6594</v>
      </c>
      <c r="F556" s="4" t="s">
        <v>1224</v>
      </c>
      <c r="G556" s="5" t="s">
        <v>4984</v>
      </c>
    </row>
    <row r="557" spans="1:7" ht="16.5" customHeight="1" thickBot="1" x14ac:dyDescent="0.25">
      <c r="A557" s="4">
        <v>555</v>
      </c>
      <c r="B557" s="3" t="s">
        <v>4987</v>
      </c>
      <c r="C557" s="3" t="s">
        <v>7673</v>
      </c>
      <c r="D557" s="3" t="s">
        <v>7674</v>
      </c>
      <c r="E557" s="3" t="s">
        <v>6594</v>
      </c>
      <c r="F557" s="4" t="s">
        <v>1224</v>
      </c>
      <c r="G557" s="5" t="s">
        <v>4986</v>
      </c>
    </row>
    <row r="558" spans="1:7" ht="16.5" customHeight="1" thickBot="1" x14ac:dyDescent="0.25">
      <c r="A558" s="4">
        <v>556</v>
      </c>
      <c r="B558" s="3" t="s">
        <v>4989</v>
      </c>
      <c r="C558" s="3" t="s">
        <v>7675</v>
      </c>
      <c r="D558" s="3" t="s">
        <v>7676</v>
      </c>
      <c r="E558" s="3" t="s">
        <v>7022</v>
      </c>
      <c r="F558" s="4" t="s">
        <v>4</v>
      </c>
      <c r="G558" s="5" t="s">
        <v>4988</v>
      </c>
    </row>
    <row r="559" spans="1:7" ht="16.5" customHeight="1" thickBot="1" x14ac:dyDescent="0.25">
      <c r="A559" s="4">
        <v>557</v>
      </c>
      <c r="B559" s="3" t="s">
        <v>4991</v>
      </c>
      <c r="C559" s="3" t="s">
        <v>7677</v>
      </c>
      <c r="D559" s="3" t="s">
        <v>7678</v>
      </c>
      <c r="E559" s="3" t="s">
        <v>7679</v>
      </c>
      <c r="F559" s="4" t="s">
        <v>77</v>
      </c>
      <c r="G559" s="5" t="s">
        <v>4990</v>
      </c>
    </row>
    <row r="560" spans="1:7" ht="16.5" customHeight="1" thickBot="1" x14ac:dyDescent="0.25">
      <c r="A560" s="4">
        <v>558</v>
      </c>
      <c r="B560" s="3" t="s">
        <v>4993</v>
      </c>
      <c r="C560" s="3" t="s">
        <v>7680</v>
      </c>
      <c r="D560" s="3" t="s">
        <v>7681</v>
      </c>
      <c r="E560" s="3" t="s">
        <v>6568</v>
      </c>
      <c r="F560" s="4" t="s">
        <v>1224</v>
      </c>
      <c r="G560" s="5" t="s">
        <v>4992</v>
      </c>
    </row>
    <row r="561" spans="1:7" ht="16.5" customHeight="1" thickBot="1" x14ac:dyDescent="0.25">
      <c r="A561" s="4">
        <v>559</v>
      </c>
      <c r="B561" s="3" t="s">
        <v>4995</v>
      </c>
      <c r="C561" s="3" t="s">
        <v>7682</v>
      </c>
      <c r="D561" s="3" t="s">
        <v>7683</v>
      </c>
      <c r="E561" s="3" t="s">
        <v>7684</v>
      </c>
      <c r="F561" s="4" t="s">
        <v>1224</v>
      </c>
      <c r="G561" s="5" t="s">
        <v>4994</v>
      </c>
    </row>
    <row r="562" spans="1:7" ht="16.5" customHeight="1" thickBot="1" x14ac:dyDescent="0.25">
      <c r="A562" s="4">
        <v>560</v>
      </c>
      <c r="B562" s="3" t="s">
        <v>4997</v>
      </c>
      <c r="C562" s="3" t="s">
        <v>7685</v>
      </c>
      <c r="D562" s="3" t="s">
        <v>7686</v>
      </c>
      <c r="E562" s="3" t="s">
        <v>7687</v>
      </c>
      <c r="F562" s="4" t="s">
        <v>1110</v>
      </c>
      <c r="G562" s="5" t="s">
        <v>4996</v>
      </c>
    </row>
    <row r="563" spans="1:7" ht="16.5" customHeight="1" thickBot="1" x14ac:dyDescent="0.25">
      <c r="A563" s="4">
        <v>561</v>
      </c>
      <c r="B563" s="3" t="s">
        <v>4999</v>
      </c>
      <c r="C563" s="3" t="s">
        <v>7688</v>
      </c>
      <c r="D563" s="3" t="s">
        <v>7689</v>
      </c>
      <c r="E563" s="3" t="s">
        <v>7690</v>
      </c>
      <c r="F563" s="4" t="s">
        <v>1110</v>
      </c>
      <c r="G563" s="5" t="s">
        <v>4998</v>
      </c>
    </row>
    <row r="564" spans="1:7" ht="16.5" customHeight="1" thickBot="1" x14ac:dyDescent="0.25">
      <c r="A564" s="4">
        <v>562</v>
      </c>
      <c r="B564" s="3" t="s">
        <v>5001</v>
      </c>
      <c r="C564" s="3" t="s">
        <v>7691</v>
      </c>
      <c r="D564" s="3" t="s">
        <v>7692</v>
      </c>
      <c r="E564" s="3" t="s">
        <v>7606</v>
      </c>
      <c r="F564" s="4" t="s">
        <v>195</v>
      </c>
      <c r="G564" s="5" t="s">
        <v>5000</v>
      </c>
    </row>
    <row r="565" spans="1:7" ht="16.5" customHeight="1" thickBot="1" x14ac:dyDescent="0.25">
      <c r="A565" s="4">
        <v>563</v>
      </c>
      <c r="B565" s="3" t="s">
        <v>5004</v>
      </c>
      <c r="C565" s="3" t="s">
        <v>7693</v>
      </c>
      <c r="D565" s="3" t="s">
        <v>7694</v>
      </c>
      <c r="E565" s="3" t="s">
        <v>5003</v>
      </c>
      <c r="F565" s="4" t="s">
        <v>6</v>
      </c>
      <c r="G565" s="5" t="s">
        <v>5002</v>
      </c>
    </row>
    <row r="566" spans="1:7" ht="16.5" customHeight="1" thickBot="1" x14ac:dyDescent="0.25">
      <c r="A566" s="4">
        <v>564</v>
      </c>
      <c r="B566" s="3" t="s">
        <v>5006</v>
      </c>
      <c r="C566" s="3" t="s">
        <v>7695</v>
      </c>
      <c r="D566" s="3" t="s">
        <v>7696</v>
      </c>
      <c r="E566" s="3" t="s">
        <v>5003</v>
      </c>
      <c r="F566" s="4" t="s">
        <v>1110</v>
      </c>
      <c r="G566" s="5" t="s">
        <v>5005</v>
      </c>
    </row>
    <row r="567" spans="1:7" ht="16.5" customHeight="1" thickBot="1" x14ac:dyDescent="0.25">
      <c r="A567" s="4">
        <v>565</v>
      </c>
      <c r="B567" s="3" t="s">
        <v>5008</v>
      </c>
      <c r="C567" s="3" t="s">
        <v>7697</v>
      </c>
      <c r="D567" s="3" t="s">
        <v>7698</v>
      </c>
      <c r="E567" s="3" t="s">
        <v>7699</v>
      </c>
      <c r="F567" s="4" t="s">
        <v>17</v>
      </c>
      <c r="G567" s="5" t="s">
        <v>5007</v>
      </c>
    </row>
    <row r="568" spans="1:7" ht="16.5" customHeight="1" thickBot="1" x14ac:dyDescent="0.25">
      <c r="A568" s="4">
        <v>566</v>
      </c>
      <c r="B568" s="3" t="s">
        <v>5010</v>
      </c>
      <c r="C568" s="3" t="s">
        <v>7700</v>
      </c>
      <c r="D568" s="3" t="s">
        <v>7701</v>
      </c>
      <c r="E568" s="3" t="s">
        <v>7702</v>
      </c>
      <c r="F568" s="4" t="s">
        <v>1583</v>
      </c>
      <c r="G568" s="5" t="s">
        <v>5009</v>
      </c>
    </row>
    <row r="569" spans="1:7" ht="16.5" customHeight="1" thickBot="1" x14ac:dyDescent="0.25">
      <c r="A569" s="4">
        <v>567</v>
      </c>
      <c r="B569" s="3" t="s">
        <v>5012</v>
      </c>
      <c r="C569" s="3" t="s">
        <v>7703</v>
      </c>
      <c r="D569" s="3" t="s">
        <v>7704</v>
      </c>
      <c r="E569" s="3" t="s">
        <v>7705</v>
      </c>
      <c r="F569" s="4" t="s">
        <v>184</v>
      </c>
      <c r="G569" s="5" t="s">
        <v>5011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workbookViewId="0">
      <pane ySplit="2" topLeftCell="A3" activePane="bottomLeft" state="frozen"/>
      <selection pane="bottomLeft" activeCell="A8" sqref="A8:XFD8"/>
    </sheetView>
  </sheetViews>
  <sheetFormatPr defaultRowHeight="15.75" x14ac:dyDescent="0.2"/>
  <cols>
    <col min="1" max="1" width="4.875" style="17" customWidth="1"/>
    <col min="2" max="2" width="22.625" style="8" customWidth="1"/>
    <col min="3" max="3" width="40.375" style="8" customWidth="1"/>
    <col min="4" max="4" width="22.625" style="8" customWidth="1"/>
    <col min="5" max="5" width="22.375" style="8" customWidth="1"/>
    <col min="6" max="6" width="9" style="17"/>
    <col min="7" max="7" width="22.25" style="17" customWidth="1"/>
    <col min="8" max="16384" width="9" style="8"/>
  </cols>
  <sheetData>
    <row r="1" spans="1:7" s="22" customFormat="1" ht="24.95" customHeight="1" thickBot="1" x14ac:dyDescent="0.25">
      <c r="A1" s="30" t="s">
        <v>6321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6317</v>
      </c>
    </row>
    <row r="3" spans="1:7" ht="16.5" thickBot="1" x14ac:dyDescent="0.25">
      <c r="A3" s="15">
        <v>1</v>
      </c>
      <c r="B3" s="16" t="s">
        <v>2995</v>
      </c>
      <c r="C3" s="16" t="s">
        <v>2991</v>
      </c>
      <c r="D3" s="16" t="s">
        <v>2992</v>
      </c>
      <c r="E3" s="16" t="s">
        <v>2994</v>
      </c>
      <c r="F3" s="15" t="s">
        <v>101</v>
      </c>
      <c r="G3" s="15" t="s">
        <v>2993</v>
      </c>
    </row>
    <row r="4" spans="1:7" ht="16.5" thickBot="1" x14ac:dyDescent="0.25">
      <c r="A4" s="15">
        <v>2</v>
      </c>
      <c r="B4" s="16" t="s">
        <v>6208</v>
      </c>
      <c r="C4" s="16" t="s">
        <v>6204</v>
      </c>
      <c r="D4" s="16" t="s">
        <v>6205</v>
      </c>
      <c r="E4" s="16" t="s">
        <v>6207</v>
      </c>
      <c r="F4" s="15" t="s">
        <v>184</v>
      </c>
      <c r="G4" s="15" t="s">
        <v>6206</v>
      </c>
    </row>
    <row r="5" spans="1:7" ht="16.5" thickBot="1" x14ac:dyDescent="0.25">
      <c r="A5" s="15">
        <v>3</v>
      </c>
      <c r="B5" s="16" t="s">
        <v>6213</v>
      </c>
      <c r="C5" s="16" t="s">
        <v>6209</v>
      </c>
      <c r="D5" s="16" t="s">
        <v>6210</v>
      </c>
      <c r="E5" s="16" t="s">
        <v>6212</v>
      </c>
      <c r="F5" s="15" t="s">
        <v>62</v>
      </c>
      <c r="G5" s="15" t="s">
        <v>6211</v>
      </c>
    </row>
    <row r="6" spans="1:7" ht="16.5" thickBot="1" x14ac:dyDescent="0.25">
      <c r="A6" s="15">
        <v>4</v>
      </c>
      <c r="B6" s="16" t="s">
        <v>6218</v>
      </c>
      <c r="C6" s="16" t="s">
        <v>6214</v>
      </c>
      <c r="D6" s="16" t="s">
        <v>6215</v>
      </c>
      <c r="E6" s="16" t="s">
        <v>6217</v>
      </c>
      <c r="F6" s="15" t="s">
        <v>62</v>
      </c>
      <c r="G6" s="15" t="s">
        <v>6216</v>
      </c>
    </row>
    <row r="7" spans="1:7" ht="16.5" thickBot="1" x14ac:dyDescent="0.25">
      <c r="A7" s="15">
        <v>5</v>
      </c>
      <c r="B7" s="16" t="s">
        <v>6223</v>
      </c>
      <c r="C7" s="16" t="s">
        <v>6219</v>
      </c>
      <c r="D7" s="16" t="s">
        <v>6220</v>
      </c>
      <c r="E7" s="16" t="s">
        <v>6222</v>
      </c>
      <c r="F7" s="15" t="s">
        <v>184</v>
      </c>
      <c r="G7" s="15" t="s">
        <v>6221</v>
      </c>
    </row>
    <row r="8" spans="1:7" ht="16.5" thickBot="1" x14ac:dyDescent="0.25">
      <c r="A8" s="15">
        <v>6</v>
      </c>
      <c r="B8" s="16" t="s">
        <v>6228</v>
      </c>
      <c r="C8" s="16" t="s">
        <v>6224</v>
      </c>
      <c r="D8" s="16" t="s">
        <v>6225</v>
      </c>
      <c r="E8" s="16" t="s">
        <v>6227</v>
      </c>
      <c r="F8" s="15" t="s">
        <v>101</v>
      </c>
      <c r="G8" s="15" t="s">
        <v>6226</v>
      </c>
    </row>
    <row r="9" spans="1:7" ht="16.5" thickBot="1" x14ac:dyDescent="0.25">
      <c r="A9" s="15">
        <v>7</v>
      </c>
      <c r="B9" s="16" t="s">
        <v>6233</v>
      </c>
      <c r="C9" s="16" t="s">
        <v>6229</v>
      </c>
      <c r="D9" s="16" t="s">
        <v>6230</v>
      </c>
      <c r="E9" s="16" t="s">
        <v>6232</v>
      </c>
      <c r="F9" s="15" t="s">
        <v>56</v>
      </c>
      <c r="G9" s="15" t="s">
        <v>6231</v>
      </c>
    </row>
    <row r="10" spans="1:7" ht="16.5" thickBot="1" x14ac:dyDescent="0.25">
      <c r="A10" s="15">
        <v>8</v>
      </c>
      <c r="B10" s="16" t="s">
        <v>6237</v>
      </c>
      <c r="C10" s="16" t="s">
        <v>6234</v>
      </c>
      <c r="D10" s="16" t="s">
        <v>6235</v>
      </c>
      <c r="E10" s="16" t="s">
        <v>3008</v>
      </c>
      <c r="F10" s="15" t="s">
        <v>29</v>
      </c>
      <c r="G10" s="15" t="s">
        <v>6236</v>
      </c>
    </row>
    <row r="11" spans="1:7" ht="16.5" thickBot="1" x14ac:dyDescent="0.25">
      <c r="A11" s="15">
        <v>9</v>
      </c>
      <c r="B11" s="16" t="s">
        <v>6242</v>
      </c>
      <c r="C11" s="16" t="s">
        <v>6238</v>
      </c>
      <c r="D11" s="16" t="s">
        <v>6239</v>
      </c>
      <c r="E11" s="16" t="s">
        <v>6241</v>
      </c>
      <c r="F11" s="15" t="s">
        <v>184</v>
      </c>
      <c r="G11" s="15" t="s">
        <v>6240</v>
      </c>
    </row>
    <row r="12" spans="1:7" ht="16.5" thickBot="1" x14ac:dyDescent="0.25">
      <c r="A12" s="15">
        <v>10</v>
      </c>
      <c r="B12" s="16" t="s">
        <v>6247</v>
      </c>
      <c r="C12" s="16" t="s">
        <v>6243</v>
      </c>
      <c r="D12" s="16" t="s">
        <v>6244</v>
      </c>
      <c r="E12" s="16" t="s">
        <v>6246</v>
      </c>
      <c r="F12" s="15" t="s">
        <v>184</v>
      </c>
      <c r="G12" s="15" t="s">
        <v>6245</v>
      </c>
    </row>
    <row r="13" spans="1:7" ht="16.5" thickBot="1" x14ac:dyDescent="0.25">
      <c r="A13" s="15">
        <v>11</v>
      </c>
      <c r="B13" s="16" t="s">
        <v>6252</v>
      </c>
      <c r="C13" s="16" t="s">
        <v>6248</v>
      </c>
      <c r="D13" s="16" t="s">
        <v>6249</v>
      </c>
      <c r="E13" s="16" t="s">
        <v>6251</v>
      </c>
      <c r="F13" s="15" t="s">
        <v>184</v>
      </c>
      <c r="G13" s="15" t="s">
        <v>6250</v>
      </c>
    </row>
    <row r="14" spans="1:7" ht="16.5" thickBot="1" x14ac:dyDescent="0.25">
      <c r="A14" s="15">
        <v>12</v>
      </c>
      <c r="B14" s="16" t="s">
        <v>6256</v>
      </c>
      <c r="C14" s="16" t="s">
        <v>6253</v>
      </c>
      <c r="D14" s="16" t="s">
        <v>6254</v>
      </c>
      <c r="E14" s="16" t="s">
        <v>3008</v>
      </c>
      <c r="F14" s="15" t="s">
        <v>1255</v>
      </c>
      <c r="G14" s="15" t="s">
        <v>6255</v>
      </c>
    </row>
    <row r="15" spans="1:7" ht="16.5" thickBot="1" x14ac:dyDescent="0.25">
      <c r="A15" s="15">
        <v>13</v>
      </c>
      <c r="B15" s="16" t="s">
        <v>6261</v>
      </c>
      <c r="C15" s="16" t="s">
        <v>6257</v>
      </c>
      <c r="D15" s="16" t="s">
        <v>6258</v>
      </c>
      <c r="E15" s="16" t="s">
        <v>3008</v>
      </c>
      <c r="F15" s="15" t="s">
        <v>6260</v>
      </c>
      <c r="G15" s="15" t="s">
        <v>6259</v>
      </c>
    </row>
    <row r="16" spans="1:7" ht="16.5" thickBot="1" x14ac:dyDescent="0.25">
      <c r="A16" s="15">
        <v>14</v>
      </c>
      <c r="B16" s="16" t="s">
        <v>6266</v>
      </c>
      <c r="C16" s="16" t="s">
        <v>6262</v>
      </c>
      <c r="D16" s="16" t="s">
        <v>6263</v>
      </c>
      <c r="E16" s="16" t="s">
        <v>6265</v>
      </c>
      <c r="F16" s="15" t="s">
        <v>62</v>
      </c>
      <c r="G16" s="15" t="s">
        <v>6264</v>
      </c>
    </row>
    <row r="17" spans="1:7" ht="16.5" thickBot="1" x14ac:dyDescent="0.25">
      <c r="A17" s="15">
        <v>15</v>
      </c>
      <c r="B17" s="16" t="s">
        <v>6271</v>
      </c>
      <c r="C17" s="16" t="s">
        <v>6267</v>
      </c>
      <c r="D17" s="16" t="s">
        <v>6268</v>
      </c>
      <c r="E17" s="16" t="s">
        <v>6270</v>
      </c>
      <c r="F17" s="15" t="s">
        <v>62</v>
      </c>
      <c r="G17" s="15" t="s">
        <v>6269</v>
      </c>
    </row>
    <row r="18" spans="1:7" ht="16.5" thickBot="1" x14ac:dyDescent="0.25">
      <c r="A18" s="15">
        <v>16</v>
      </c>
      <c r="B18" s="16" t="s">
        <v>6275</v>
      </c>
      <c r="C18" s="16" t="s">
        <v>6272</v>
      </c>
      <c r="D18" s="16" t="s">
        <v>6273</v>
      </c>
      <c r="E18" s="16" t="s">
        <v>6270</v>
      </c>
      <c r="F18" s="15" t="s">
        <v>184</v>
      </c>
      <c r="G18" s="15" t="s">
        <v>6274</v>
      </c>
    </row>
    <row r="19" spans="1:7" ht="16.5" thickBot="1" x14ac:dyDescent="0.25">
      <c r="A19" s="15">
        <v>17</v>
      </c>
      <c r="B19" s="16" t="s">
        <v>6280</v>
      </c>
      <c r="C19" s="16" t="s">
        <v>6276</v>
      </c>
      <c r="D19" s="16" t="s">
        <v>6277</v>
      </c>
      <c r="E19" s="16" t="s">
        <v>6279</v>
      </c>
      <c r="F19" s="15" t="s">
        <v>184</v>
      </c>
      <c r="G19" s="15" t="s">
        <v>6278</v>
      </c>
    </row>
    <row r="20" spans="1:7" ht="16.5" thickBot="1" x14ac:dyDescent="0.25">
      <c r="A20" s="15">
        <v>18</v>
      </c>
      <c r="B20" s="16" t="s">
        <v>6285</v>
      </c>
      <c r="C20" s="16" t="s">
        <v>6281</v>
      </c>
      <c r="D20" s="16" t="s">
        <v>6282</v>
      </c>
      <c r="E20" s="16" t="s">
        <v>6284</v>
      </c>
      <c r="F20" s="15" t="s">
        <v>184</v>
      </c>
      <c r="G20" s="15" t="s">
        <v>6283</v>
      </c>
    </row>
    <row r="21" spans="1:7" ht="16.5" thickBot="1" x14ac:dyDescent="0.25">
      <c r="A21" s="15">
        <v>19</v>
      </c>
      <c r="B21" s="16" t="s">
        <v>6289</v>
      </c>
      <c r="C21" s="16" t="s">
        <v>6286</v>
      </c>
      <c r="D21" s="16" t="s">
        <v>6287</v>
      </c>
      <c r="E21" s="16" t="s">
        <v>6222</v>
      </c>
      <c r="F21" s="15" t="s">
        <v>62</v>
      </c>
      <c r="G21" s="15" t="s">
        <v>6288</v>
      </c>
    </row>
    <row r="22" spans="1:7" ht="16.5" thickBot="1" x14ac:dyDescent="0.25">
      <c r="A22" s="15">
        <v>20</v>
      </c>
      <c r="B22" s="16" t="s">
        <v>6293</v>
      </c>
      <c r="C22" s="16" t="s">
        <v>6290</v>
      </c>
      <c r="D22" s="16" t="s">
        <v>6291</v>
      </c>
      <c r="E22" s="16" t="s">
        <v>6222</v>
      </c>
      <c r="F22" s="15" t="s">
        <v>184</v>
      </c>
      <c r="G22" s="15" t="s">
        <v>6292</v>
      </c>
    </row>
    <row r="23" spans="1:7" ht="16.5" thickBot="1" x14ac:dyDescent="0.25">
      <c r="A23" s="15">
        <v>21</v>
      </c>
      <c r="B23" s="16" t="s">
        <v>6298</v>
      </c>
      <c r="C23" s="16" t="s">
        <v>6294</v>
      </c>
      <c r="D23" s="16" t="s">
        <v>6295</v>
      </c>
      <c r="E23" s="16" t="s">
        <v>6297</v>
      </c>
      <c r="F23" s="15" t="s">
        <v>6</v>
      </c>
      <c r="G23" s="15" t="s">
        <v>6296</v>
      </c>
    </row>
    <row r="24" spans="1:7" ht="16.5" thickBot="1" x14ac:dyDescent="0.25">
      <c r="A24" s="15">
        <v>22</v>
      </c>
      <c r="B24" s="16" t="s">
        <v>6303</v>
      </c>
      <c r="C24" s="16" t="s">
        <v>6299</v>
      </c>
      <c r="D24" s="16" t="s">
        <v>6300</v>
      </c>
      <c r="E24" s="16" t="s">
        <v>6302</v>
      </c>
      <c r="F24" s="15" t="s">
        <v>106</v>
      </c>
      <c r="G24" s="15" t="s">
        <v>6301</v>
      </c>
    </row>
    <row r="25" spans="1:7" ht="16.5" thickBot="1" x14ac:dyDescent="0.25">
      <c r="A25" s="15">
        <v>23</v>
      </c>
      <c r="B25" s="16" t="s">
        <v>6307</v>
      </c>
      <c r="C25" s="16" t="s">
        <v>6304</v>
      </c>
      <c r="D25" s="16" t="s">
        <v>6305</v>
      </c>
      <c r="E25" s="16" t="s">
        <v>2994</v>
      </c>
      <c r="F25" s="15" t="s">
        <v>184</v>
      </c>
      <c r="G25" s="15" t="s">
        <v>6306</v>
      </c>
    </row>
    <row r="26" spans="1:7" ht="16.5" thickBot="1" x14ac:dyDescent="0.25">
      <c r="A26" s="15">
        <v>24</v>
      </c>
      <c r="B26" s="16" t="s">
        <v>6311</v>
      </c>
      <c r="C26" s="16" t="s">
        <v>6308</v>
      </c>
      <c r="D26" s="16" t="s">
        <v>6309</v>
      </c>
      <c r="E26" s="16" t="s">
        <v>2994</v>
      </c>
      <c r="F26" s="15" t="s">
        <v>101</v>
      </c>
      <c r="G26" s="15" t="s">
        <v>6310</v>
      </c>
    </row>
    <row r="27" spans="1:7" ht="16.5" thickBot="1" x14ac:dyDescent="0.25">
      <c r="A27" s="15">
        <v>25</v>
      </c>
      <c r="B27" s="16" t="s">
        <v>6316</v>
      </c>
      <c r="C27" s="16" t="s">
        <v>6312</v>
      </c>
      <c r="D27" s="16" t="s">
        <v>6313</v>
      </c>
      <c r="E27" s="16" t="s">
        <v>6315</v>
      </c>
      <c r="F27" s="15" t="s">
        <v>184</v>
      </c>
      <c r="G27" s="15" t="s">
        <v>6314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workbookViewId="0">
      <pane ySplit="2" topLeftCell="A3" activePane="bottomLeft" state="frozen"/>
      <selection pane="bottomLeft" activeCell="C24" sqref="C24"/>
    </sheetView>
  </sheetViews>
  <sheetFormatPr defaultRowHeight="16.5" customHeight="1" x14ac:dyDescent="0.2"/>
  <cols>
    <col min="1" max="1" width="5.25" style="17" customWidth="1"/>
    <col min="2" max="2" width="22.25" style="8" customWidth="1"/>
    <col min="3" max="3" width="40.625" style="8" customWidth="1"/>
    <col min="4" max="4" width="22.5" style="8" customWidth="1"/>
    <col min="5" max="5" width="22.25" style="8" customWidth="1"/>
    <col min="6" max="6" width="9" style="17"/>
    <col min="7" max="7" width="22.75" style="18" customWidth="1"/>
    <col min="8" max="16384" width="9" style="8"/>
  </cols>
  <sheetData>
    <row r="1" spans="1:7" s="22" customFormat="1" ht="24.95" customHeight="1" thickBot="1" x14ac:dyDescent="0.25">
      <c r="A1" s="30" t="s">
        <v>6322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6319</v>
      </c>
    </row>
    <row r="3" spans="1:7" ht="16.5" customHeight="1" thickBot="1" x14ac:dyDescent="0.25">
      <c r="A3" s="15">
        <v>1</v>
      </c>
      <c r="B3" s="16" t="s">
        <v>2322</v>
      </c>
      <c r="C3" s="16" t="s">
        <v>2318</v>
      </c>
      <c r="D3" s="16" t="s">
        <v>2319</v>
      </c>
      <c r="E3" s="16" t="s">
        <v>2321</v>
      </c>
      <c r="F3" s="15" t="s">
        <v>184</v>
      </c>
      <c r="G3" s="7" t="s">
        <v>2320</v>
      </c>
    </row>
    <row r="4" spans="1:7" ht="16.5" customHeight="1" thickBot="1" x14ac:dyDescent="0.25">
      <c r="A4" s="15">
        <v>2</v>
      </c>
      <c r="B4" s="16" t="s">
        <v>2327</v>
      </c>
      <c r="C4" s="16" t="s">
        <v>2323</v>
      </c>
      <c r="D4" s="16" t="s">
        <v>2324</v>
      </c>
      <c r="E4" s="16" t="s">
        <v>2326</v>
      </c>
      <c r="F4" s="15" t="s">
        <v>101</v>
      </c>
      <c r="G4" s="7" t="s">
        <v>2325</v>
      </c>
    </row>
    <row r="5" spans="1:7" ht="16.5" customHeight="1" thickBot="1" x14ac:dyDescent="0.25">
      <c r="A5" s="15">
        <v>3</v>
      </c>
      <c r="B5" s="16" t="s">
        <v>2332</v>
      </c>
      <c r="C5" s="16" t="s">
        <v>2328</v>
      </c>
      <c r="D5" s="16" t="s">
        <v>2329</v>
      </c>
      <c r="E5" s="16" t="s">
        <v>2331</v>
      </c>
      <c r="F5" s="15" t="s">
        <v>184</v>
      </c>
      <c r="G5" s="7" t="s">
        <v>2330</v>
      </c>
    </row>
    <row r="6" spans="1:7" ht="16.5" customHeight="1" thickBot="1" x14ac:dyDescent="0.25">
      <c r="A6" s="15">
        <v>4</v>
      </c>
      <c r="B6" s="16" t="s">
        <v>2337</v>
      </c>
      <c r="C6" s="16" t="s">
        <v>2333</v>
      </c>
      <c r="D6" s="16" t="s">
        <v>2334</v>
      </c>
      <c r="E6" s="16" t="s">
        <v>2336</v>
      </c>
      <c r="F6" s="15" t="s">
        <v>101</v>
      </c>
      <c r="G6" s="7" t="s">
        <v>2335</v>
      </c>
    </row>
    <row r="7" spans="1:7" ht="16.5" customHeight="1" thickBot="1" x14ac:dyDescent="0.25">
      <c r="A7" s="15">
        <v>5</v>
      </c>
      <c r="B7" s="16" t="s">
        <v>2342</v>
      </c>
      <c r="C7" s="16" t="s">
        <v>2338</v>
      </c>
      <c r="D7" s="16" t="s">
        <v>2339</v>
      </c>
      <c r="E7" s="16" t="s">
        <v>2341</v>
      </c>
      <c r="F7" s="15" t="s">
        <v>184</v>
      </c>
      <c r="G7" s="7" t="s">
        <v>2340</v>
      </c>
    </row>
    <row r="8" spans="1:7" ht="16.5" customHeight="1" thickBot="1" x14ac:dyDescent="0.25">
      <c r="A8" s="15">
        <v>6</v>
      </c>
      <c r="B8" s="16" t="s">
        <v>2346</v>
      </c>
      <c r="C8" s="16" t="s">
        <v>2343</v>
      </c>
      <c r="D8" s="16" t="s">
        <v>2344</v>
      </c>
      <c r="E8" s="16" t="s">
        <v>2345</v>
      </c>
      <c r="F8" s="15" t="s">
        <v>101</v>
      </c>
      <c r="G8" s="7">
        <v>9786021139004</v>
      </c>
    </row>
    <row r="9" spans="1:7" ht="16.5" customHeight="1" thickBot="1" x14ac:dyDescent="0.25">
      <c r="A9" s="15">
        <v>7</v>
      </c>
      <c r="B9" s="16" t="s">
        <v>2351</v>
      </c>
      <c r="C9" s="16" t="s">
        <v>2347</v>
      </c>
      <c r="D9" s="16" t="s">
        <v>2348</v>
      </c>
      <c r="E9" s="16" t="s">
        <v>2350</v>
      </c>
      <c r="F9" s="15" t="s">
        <v>101</v>
      </c>
      <c r="G9" s="7" t="s">
        <v>2349</v>
      </c>
    </row>
    <row r="10" spans="1:7" ht="16.5" customHeight="1" thickBot="1" x14ac:dyDescent="0.25">
      <c r="A10" s="15">
        <v>8</v>
      </c>
      <c r="B10" s="16" t="s">
        <v>2356</v>
      </c>
      <c r="C10" s="16" t="s">
        <v>2352</v>
      </c>
      <c r="D10" s="16" t="s">
        <v>2353</v>
      </c>
      <c r="E10" s="16" t="s">
        <v>2355</v>
      </c>
      <c r="F10" s="15" t="s">
        <v>106</v>
      </c>
      <c r="G10" s="7" t="s">
        <v>2354</v>
      </c>
    </row>
    <row r="11" spans="1:7" ht="16.5" customHeight="1" thickBot="1" x14ac:dyDescent="0.25">
      <c r="A11" s="15">
        <v>9</v>
      </c>
      <c r="B11" s="16" t="s">
        <v>2361</v>
      </c>
      <c r="C11" s="16" t="s">
        <v>2357</v>
      </c>
      <c r="D11" s="16" t="s">
        <v>2358</v>
      </c>
      <c r="E11" s="16" t="s">
        <v>2360</v>
      </c>
      <c r="F11" s="15" t="s">
        <v>101</v>
      </c>
      <c r="G11" s="7" t="s">
        <v>2359</v>
      </c>
    </row>
    <row r="12" spans="1:7" ht="16.5" customHeight="1" thickBot="1" x14ac:dyDescent="0.25">
      <c r="A12" s="15">
        <v>10</v>
      </c>
      <c r="B12" s="16" t="s">
        <v>2366</v>
      </c>
      <c r="C12" s="16" t="s">
        <v>2362</v>
      </c>
      <c r="D12" s="16" t="s">
        <v>2363</v>
      </c>
      <c r="E12" s="16" t="s">
        <v>2365</v>
      </c>
      <c r="F12" s="15" t="s">
        <v>101</v>
      </c>
      <c r="G12" s="7" t="s">
        <v>2364</v>
      </c>
    </row>
    <row r="13" spans="1:7" ht="16.5" customHeight="1" thickBot="1" x14ac:dyDescent="0.25">
      <c r="A13" s="15">
        <v>11</v>
      </c>
      <c r="B13" s="16" t="s">
        <v>2371</v>
      </c>
      <c r="C13" s="16" t="s">
        <v>2367</v>
      </c>
      <c r="D13" s="16" t="s">
        <v>2368</v>
      </c>
      <c r="E13" s="16" t="s">
        <v>2370</v>
      </c>
      <c r="F13" s="15" t="s">
        <v>101</v>
      </c>
      <c r="G13" s="7" t="s">
        <v>2369</v>
      </c>
    </row>
    <row r="14" spans="1:7" ht="16.5" customHeight="1" thickBot="1" x14ac:dyDescent="0.25">
      <c r="A14" s="15">
        <v>12</v>
      </c>
      <c r="B14" s="16" t="s">
        <v>2376</v>
      </c>
      <c r="C14" s="16" t="s">
        <v>2372</v>
      </c>
      <c r="D14" s="16" t="s">
        <v>2373</v>
      </c>
      <c r="E14" s="16" t="s">
        <v>2375</v>
      </c>
      <c r="F14" s="15" t="s">
        <v>101</v>
      </c>
      <c r="G14" s="7" t="s">
        <v>2374</v>
      </c>
    </row>
    <row r="15" spans="1:7" ht="16.5" customHeight="1" thickBot="1" x14ac:dyDescent="0.25">
      <c r="A15" s="15">
        <v>13</v>
      </c>
      <c r="B15" s="16" t="s">
        <v>2381</v>
      </c>
      <c r="C15" s="16" t="s">
        <v>2377</v>
      </c>
      <c r="D15" s="16" t="s">
        <v>2378</v>
      </c>
      <c r="E15" s="16" t="s">
        <v>2380</v>
      </c>
      <c r="F15" s="15" t="s">
        <v>101</v>
      </c>
      <c r="G15" s="7" t="s">
        <v>2379</v>
      </c>
    </row>
    <row r="16" spans="1:7" ht="16.5" customHeight="1" thickBot="1" x14ac:dyDescent="0.25">
      <c r="A16" s="15">
        <v>14</v>
      </c>
      <c r="B16" s="16" t="s">
        <v>2386</v>
      </c>
      <c r="C16" s="16" t="s">
        <v>2382</v>
      </c>
      <c r="D16" s="16" t="s">
        <v>2383</v>
      </c>
      <c r="E16" s="16" t="s">
        <v>2385</v>
      </c>
      <c r="F16" s="15" t="s">
        <v>101</v>
      </c>
      <c r="G16" s="7" t="s">
        <v>2384</v>
      </c>
    </row>
    <row r="17" spans="1:7" ht="16.5" customHeight="1" thickBot="1" x14ac:dyDescent="0.25">
      <c r="A17" s="15">
        <v>15</v>
      </c>
      <c r="B17" s="16" t="s">
        <v>2391</v>
      </c>
      <c r="C17" s="16" t="s">
        <v>2387</v>
      </c>
      <c r="D17" s="16" t="s">
        <v>2388</v>
      </c>
      <c r="E17" s="16" t="s">
        <v>2390</v>
      </c>
      <c r="F17" s="15" t="s">
        <v>101</v>
      </c>
      <c r="G17" s="7" t="s">
        <v>2389</v>
      </c>
    </row>
    <row r="18" spans="1:7" ht="16.5" customHeight="1" thickBot="1" x14ac:dyDescent="0.25">
      <c r="A18" s="15">
        <v>16</v>
      </c>
      <c r="B18" s="16" t="s">
        <v>2396</v>
      </c>
      <c r="C18" s="16" t="s">
        <v>2392</v>
      </c>
      <c r="D18" s="16" t="s">
        <v>2393</v>
      </c>
      <c r="E18" s="16" t="s">
        <v>2395</v>
      </c>
      <c r="F18" s="15" t="s">
        <v>184</v>
      </c>
      <c r="G18" s="7" t="s">
        <v>2394</v>
      </c>
    </row>
    <row r="19" spans="1:7" ht="16.5" customHeight="1" thickBot="1" x14ac:dyDescent="0.25">
      <c r="A19" s="15">
        <v>17</v>
      </c>
      <c r="B19" s="16" t="s">
        <v>5022</v>
      </c>
      <c r="C19" s="16" t="s">
        <v>5018</v>
      </c>
      <c r="D19" s="16" t="s">
        <v>5019</v>
      </c>
      <c r="E19" s="16" t="s">
        <v>5021</v>
      </c>
      <c r="F19" s="15" t="s">
        <v>184</v>
      </c>
      <c r="G19" s="7" t="s">
        <v>5020</v>
      </c>
    </row>
    <row r="20" spans="1:7" ht="16.5" customHeight="1" thickBot="1" x14ac:dyDescent="0.25">
      <c r="A20" s="15">
        <v>18</v>
      </c>
      <c r="B20" s="16" t="s">
        <v>5028</v>
      </c>
      <c r="C20" s="16" t="s">
        <v>5023</v>
      </c>
      <c r="D20" s="16" t="s">
        <v>5024</v>
      </c>
      <c r="E20" s="16" t="s">
        <v>5026</v>
      </c>
      <c r="F20" s="15" t="s">
        <v>5027</v>
      </c>
      <c r="G20" s="7" t="s">
        <v>5025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workbookViewId="0">
      <pane ySplit="2" topLeftCell="A3" activePane="bottomLeft" state="frozen"/>
      <selection pane="bottomLeft" activeCell="C22" sqref="C22"/>
    </sheetView>
  </sheetViews>
  <sheetFormatPr defaultRowHeight="15.75" x14ac:dyDescent="0.2"/>
  <cols>
    <col min="1" max="1" width="4.875" style="17" customWidth="1"/>
    <col min="2" max="2" width="22.625" style="8" customWidth="1"/>
    <col min="3" max="3" width="40.875" style="8" customWidth="1"/>
    <col min="4" max="4" width="22.125" style="8" customWidth="1"/>
    <col min="5" max="5" width="22.375" style="8" customWidth="1"/>
    <col min="6" max="6" width="9" style="17"/>
    <col min="7" max="7" width="22.5" style="17" customWidth="1"/>
    <col min="8" max="16384" width="9" style="8"/>
  </cols>
  <sheetData>
    <row r="1" spans="1:7" s="22" customFormat="1" ht="24.95" customHeight="1" thickBot="1" x14ac:dyDescent="0.25">
      <c r="A1" s="30" t="s">
        <v>6331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1258</v>
      </c>
    </row>
    <row r="3" spans="1:7" ht="16.5" thickBot="1" x14ac:dyDescent="0.25">
      <c r="A3" s="15">
        <v>1</v>
      </c>
      <c r="B3" s="16" t="s">
        <v>1225</v>
      </c>
      <c r="C3" s="16" t="s">
        <v>1220</v>
      </c>
      <c r="D3" s="16" t="s">
        <v>1221</v>
      </c>
      <c r="E3" s="16" t="s">
        <v>1223</v>
      </c>
      <c r="F3" s="15" t="s">
        <v>1224</v>
      </c>
      <c r="G3" s="15" t="s">
        <v>1222</v>
      </c>
    </row>
    <row r="4" spans="1:7" ht="16.5" thickBot="1" x14ac:dyDescent="0.25">
      <c r="A4" s="15">
        <v>2</v>
      </c>
      <c r="B4" s="16" t="s">
        <v>1230</v>
      </c>
      <c r="C4" s="16" t="s">
        <v>1226</v>
      </c>
      <c r="D4" s="16" t="s">
        <v>1227</v>
      </c>
      <c r="E4" s="16" t="s">
        <v>1229</v>
      </c>
      <c r="F4" s="15" t="s">
        <v>17</v>
      </c>
      <c r="G4" s="15" t="s">
        <v>1228</v>
      </c>
    </row>
    <row r="5" spans="1:7" ht="16.5" thickBot="1" x14ac:dyDescent="0.25">
      <c r="A5" s="15">
        <v>3</v>
      </c>
      <c r="B5" s="16" t="s">
        <v>1233</v>
      </c>
      <c r="C5" s="16" t="s">
        <v>8449</v>
      </c>
      <c r="D5" s="16" t="s">
        <v>1231</v>
      </c>
      <c r="E5" s="16" t="s">
        <v>8450</v>
      </c>
      <c r="F5" s="15" t="s">
        <v>82</v>
      </c>
      <c r="G5" s="15" t="s">
        <v>1232</v>
      </c>
    </row>
    <row r="6" spans="1:7" ht="16.5" thickBot="1" x14ac:dyDescent="0.25">
      <c r="A6" s="15">
        <v>4</v>
      </c>
      <c r="B6" s="16" t="s">
        <v>1238</v>
      </c>
      <c r="C6" s="16" t="s">
        <v>8451</v>
      </c>
      <c r="D6" s="16" t="s">
        <v>1234</v>
      </c>
      <c r="E6" s="16" t="s">
        <v>1236</v>
      </c>
      <c r="F6" s="15" t="s">
        <v>1237</v>
      </c>
      <c r="G6" s="15" t="s">
        <v>1235</v>
      </c>
    </row>
    <row r="7" spans="1:7" ht="16.5" thickBot="1" x14ac:dyDescent="0.25">
      <c r="A7" s="15">
        <v>5</v>
      </c>
      <c r="B7" s="16" t="s">
        <v>1242</v>
      </c>
      <c r="C7" s="16" t="s">
        <v>8452</v>
      </c>
      <c r="D7" s="16" t="s">
        <v>1239</v>
      </c>
      <c r="E7" s="16" t="s">
        <v>1241</v>
      </c>
      <c r="F7" s="15" t="s">
        <v>72</v>
      </c>
      <c r="G7" s="15" t="s">
        <v>1240</v>
      </c>
    </row>
    <row r="8" spans="1:7" ht="16.5" thickBot="1" x14ac:dyDescent="0.25">
      <c r="A8" s="15">
        <v>6</v>
      </c>
      <c r="B8" s="16" t="s">
        <v>1246</v>
      </c>
      <c r="C8" s="16" t="s">
        <v>8453</v>
      </c>
      <c r="D8" s="16" t="s">
        <v>1243</v>
      </c>
      <c r="E8" s="16" t="s">
        <v>1245</v>
      </c>
      <c r="F8" s="15" t="s">
        <v>29</v>
      </c>
      <c r="G8" s="15" t="s">
        <v>1244</v>
      </c>
    </row>
    <row r="9" spans="1:7" ht="16.5" thickBot="1" x14ac:dyDescent="0.25">
      <c r="A9" s="15">
        <v>7</v>
      </c>
      <c r="B9" s="16" t="s">
        <v>1251</v>
      </c>
      <c r="C9" s="16" t="s">
        <v>1247</v>
      </c>
      <c r="D9" s="16" t="s">
        <v>1248</v>
      </c>
      <c r="E9" s="16" t="s">
        <v>1250</v>
      </c>
      <c r="F9" s="15" t="s">
        <v>106</v>
      </c>
      <c r="G9" s="15" t="s">
        <v>1249</v>
      </c>
    </row>
    <row r="10" spans="1:7" ht="16.5" thickBot="1" x14ac:dyDescent="0.25">
      <c r="A10" s="15">
        <v>8</v>
      </c>
      <c r="B10" s="16" t="s">
        <v>1256</v>
      </c>
      <c r="C10" s="16" t="s">
        <v>1252</v>
      </c>
      <c r="D10" s="16" t="s">
        <v>8454</v>
      </c>
      <c r="E10" s="16" t="s">
        <v>1254</v>
      </c>
      <c r="F10" s="15" t="s">
        <v>1255</v>
      </c>
      <c r="G10" s="15" t="s">
        <v>1253</v>
      </c>
    </row>
    <row r="11" spans="1:7" ht="16.5" thickBot="1" x14ac:dyDescent="0.25">
      <c r="A11" s="15">
        <v>9</v>
      </c>
      <c r="B11" s="16" t="s">
        <v>3959</v>
      </c>
      <c r="C11" s="16" t="s">
        <v>8455</v>
      </c>
      <c r="D11" s="16" t="s">
        <v>3957</v>
      </c>
      <c r="E11" s="16" t="s">
        <v>8456</v>
      </c>
      <c r="F11" s="15" t="s">
        <v>4</v>
      </c>
      <c r="G11" s="15" t="s">
        <v>3958</v>
      </c>
    </row>
    <row r="12" spans="1:7" ht="16.5" thickBot="1" x14ac:dyDescent="0.25">
      <c r="A12" s="15">
        <v>10</v>
      </c>
      <c r="B12" s="16" t="s">
        <v>3962</v>
      </c>
      <c r="C12" s="16" t="s">
        <v>3960</v>
      </c>
      <c r="D12" s="16" t="s">
        <v>8457</v>
      </c>
      <c r="E12" s="16" t="s">
        <v>49</v>
      </c>
      <c r="F12" s="15" t="s">
        <v>23</v>
      </c>
      <c r="G12" s="15" t="s">
        <v>3961</v>
      </c>
    </row>
    <row r="13" spans="1:7" ht="16.5" thickBot="1" x14ac:dyDescent="0.25">
      <c r="A13" s="15">
        <v>11</v>
      </c>
      <c r="B13" s="16" t="s">
        <v>3965</v>
      </c>
      <c r="C13" s="16" t="s">
        <v>8458</v>
      </c>
      <c r="D13" s="16" t="s">
        <v>3963</v>
      </c>
      <c r="E13" s="16" t="s">
        <v>49</v>
      </c>
      <c r="F13" s="15" t="s">
        <v>29</v>
      </c>
      <c r="G13" s="15" t="s">
        <v>3964</v>
      </c>
    </row>
    <row r="14" spans="1:7" ht="16.5" thickBot="1" x14ac:dyDescent="0.25">
      <c r="A14" s="15">
        <v>12</v>
      </c>
      <c r="B14" s="16" t="s">
        <v>3969</v>
      </c>
      <c r="C14" s="16" t="s">
        <v>8459</v>
      </c>
      <c r="D14" s="16" t="s">
        <v>3966</v>
      </c>
      <c r="E14" s="16" t="s">
        <v>3968</v>
      </c>
      <c r="F14" s="15" t="s">
        <v>82</v>
      </c>
      <c r="G14" s="15" t="s">
        <v>3967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workbookViewId="0">
      <pane ySplit="2" topLeftCell="A3" activePane="bottomLeft" state="frozen"/>
      <selection pane="bottomLeft" activeCell="E42" sqref="E42"/>
    </sheetView>
  </sheetViews>
  <sheetFormatPr defaultRowHeight="15.75" x14ac:dyDescent="0.2"/>
  <cols>
    <col min="1" max="1" width="5.125" style="20" customWidth="1"/>
    <col min="2" max="2" width="22.5" style="19" customWidth="1"/>
    <col min="3" max="3" width="49.625" style="19" customWidth="1"/>
    <col min="4" max="4" width="22.75" style="19" customWidth="1"/>
    <col min="5" max="5" width="22.625" style="19" customWidth="1"/>
    <col min="6" max="6" width="9" style="20"/>
    <col min="7" max="7" width="25" style="24" customWidth="1"/>
    <col min="8" max="16384" width="9" style="19"/>
  </cols>
  <sheetData>
    <row r="1" spans="1:7" s="21" customFormat="1" ht="24.95" customHeight="1" thickBot="1" x14ac:dyDescent="0.25">
      <c r="A1" s="30" t="s">
        <v>6339</v>
      </c>
      <c r="B1" s="30"/>
      <c r="C1" s="30"/>
      <c r="D1" s="30"/>
      <c r="E1" s="30"/>
      <c r="F1" s="30"/>
      <c r="G1" s="30"/>
    </row>
    <row r="2" spans="1:7" s="21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6317</v>
      </c>
    </row>
    <row r="3" spans="1:7" ht="16.5" thickBot="1" x14ac:dyDescent="0.25">
      <c r="A3" s="6">
        <v>1</v>
      </c>
      <c r="B3" s="23" t="s">
        <v>5</v>
      </c>
      <c r="C3" s="23" t="s">
        <v>0</v>
      </c>
      <c r="D3" s="23" t="s">
        <v>1</v>
      </c>
      <c r="E3" s="23" t="s">
        <v>3</v>
      </c>
      <c r="F3" s="6" t="s">
        <v>4</v>
      </c>
      <c r="G3" s="25" t="s">
        <v>2</v>
      </c>
    </row>
    <row r="4" spans="1:7" ht="16.5" thickBot="1" x14ac:dyDescent="0.25">
      <c r="A4" s="6">
        <v>2</v>
      </c>
      <c r="B4" s="23" t="s">
        <v>12</v>
      </c>
      <c r="C4" s="23" t="s">
        <v>8</v>
      </c>
      <c r="D4" s="23" t="s">
        <v>9</v>
      </c>
      <c r="E4" s="23" t="s">
        <v>11</v>
      </c>
      <c r="F4" s="6" t="s">
        <v>6</v>
      </c>
      <c r="G4" s="25" t="s">
        <v>10</v>
      </c>
    </row>
    <row r="5" spans="1:7" ht="16.5" thickBot="1" x14ac:dyDescent="0.25">
      <c r="A5" s="6">
        <v>3</v>
      </c>
      <c r="B5" s="23" t="s">
        <v>18</v>
      </c>
      <c r="C5" s="23" t="s">
        <v>13</v>
      </c>
      <c r="D5" s="23" t="s">
        <v>14</v>
      </c>
      <c r="E5" s="23" t="s">
        <v>16</v>
      </c>
      <c r="F5" s="6" t="s">
        <v>17</v>
      </c>
      <c r="G5" s="25" t="s">
        <v>15</v>
      </c>
    </row>
    <row r="6" spans="1:7" ht="16.5" thickBot="1" x14ac:dyDescent="0.25">
      <c r="A6" s="6">
        <v>4</v>
      </c>
      <c r="B6" s="23" t="s">
        <v>24</v>
      </c>
      <c r="C6" s="23" t="s">
        <v>19</v>
      </c>
      <c r="D6" s="23" t="s">
        <v>20</v>
      </c>
      <c r="E6" s="23" t="s">
        <v>22</v>
      </c>
      <c r="F6" s="6" t="s">
        <v>23</v>
      </c>
      <c r="G6" s="25" t="s">
        <v>21</v>
      </c>
    </row>
    <row r="7" spans="1:7" ht="16.5" thickBot="1" x14ac:dyDescent="0.25">
      <c r="A7" s="6">
        <v>5</v>
      </c>
      <c r="B7" s="23" t="s">
        <v>30</v>
      </c>
      <c r="C7" s="23" t="s">
        <v>25</v>
      </c>
      <c r="D7" s="23" t="s">
        <v>26</v>
      </c>
      <c r="E7" s="23" t="s">
        <v>28</v>
      </c>
      <c r="F7" s="6" t="s">
        <v>29</v>
      </c>
      <c r="G7" s="25" t="s">
        <v>27</v>
      </c>
    </row>
    <row r="8" spans="1:7" ht="16.5" thickBot="1" x14ac:dyDescent="0.25">
      <c r="A8" s="6">
        <v>6</v>
      </c>
      <c r="B8" s="23" t="s">
        <v>35</v>
      </c>
      <c r="C8" s="23" t="s">
        <v>31</v>
      </c>
      <c r="D8" s="23" t="s">
        <v>32</v>
      </c>
      <c r="E8" s="23" t="s">
        <v>34</v>
      </c>
      <c r="F8" s="6" t="s">
        <v>23</v>
      </c>
      <c r="G8" s="25" t="s">
        <v>33</v>
      </c>
    </row>
    <row r="9" spans="1:7" ht="16.5" thickBot="1" x14ac:dyDescent="0.25">
      <c r="A9" s="6">
        <v>7</v>
      </c>
      <c r="B9" s="23" t="s">
        <v>40</v>
      </c>
      <c r="C9" s="23" t="s">
        <v>36</v>
      </c>
      <c r="D9" s="23" t="s">
        <v>37</v>
      </c>
      <c r="E9" s="23" t="s">
        <v>39</v>
      </c>
      <c r="F9" s="6" t="s">
        <v>29</v>
      </c>
      <c r="G9" s="25" t="s">
        <v>38</v>
      </c>
    </row>
    <row r="10" spans="1:7" ht="16.5" thickBot="1" x14ac:dyDescent="0.25">
      <c r="A10" s="6">
        <v>8</v>
      </c>
      <c r="B10" s="23" t="s">
        <v>45</v>
      </c>
      <c r="C10" s="23" t="s">
        <v>41</v>
      </c>
      <c r="D10" s="23" t="s">
        <v>42</v>
      </c>
      <c r="E10" s="23" t="s">
        <v>44</v>
      </c>
      <c r="F10" s="6" t="s">
        <v>29</v>
      </c>
      <c r="G10" s="25" t="s">
        <v>43</v>
      </c>
    </row>
    <row r="11" spans="1:7" ht="16.5" thickBot="1" x14ac:dyDescent="0.25">
      <c r="A11" s="6">
        <v>9</v>
      </c>
      <c r="B11" s="23" t="s">
        <v>51</v>
      </c>
      <c r="C11" s="23" t="s">
        <v>46</v>
      </c>
      <c r="D11" s="23" t="s">
        <v>47</v>
      </c>
      <c r="E11" s="23" t="s">
        <v>49</v>
      </c>
      <c r="F11" s="6" t="s">
        <v>50</v>
      </c>
      <c r="G11" s="25" t="s">
        <v>48</v>
      </c>
    </row>
    <row r="12" spans="1:7" ht="16.5" thickBot="1" x14ac:dyDescent="0.25">
      <c r="A12" s="6">
        <v>10</v>
      </c>
      <c r="B12" s="23" t="s">
        <v>57</v>
      </c>
      <c r="C12" s="23" t="s">
        <v>52</v>
      </c>
      <c r="D12" s="23" t="s">
        <v>53</v>
      </c>
      <c r="E12" s="23" t="s">
        <v>55</v>
      </c>
      <c r="F12" s="6" t="s">
        <v>56</v>
      </c>
      <c r="G12" s="25" t="s">
        <v>54</v>
      </c>
    </row>
    <row r="13" spans="1:7" ht="16.5" thickBot="1" x14ac:dyDescent="0.25">
      <c r="A13" s="6">
        <v>11</v>
      </c>
      <c r="B13" s="23" t="s">
        <v>63</v>
      </c>
      <c r="C13" s="23" t="s">
        <v>58</v>
      </c>
      <c r="D13" s="23" t="s">
        <v>59</v>
      </c>
      <c r="E13" s="23" t="s">
        <v>61</v>
      </c>
      <c r="F13" s="6" t="s">
        <v>62</v>
      </c>
      <c r="G13" s="25" t="s">
        <v>60</v>
      </c>
    </row>
    <row r="14" spans="1:7" ht="16.5" thickBot="1" x14ac:dyDescent="0.25">
      <c r="A14" s="6">
        <v>12</v>
      </c>
      <c r="B14" s="23" t="s">
        <v>68</v>
      </c>
      <c r="C14" s="23" t="s">
        <v>64</v>
      </c>
      <c r="D14" s="23" t="s">
        <v>65</v>
      </c>
      <c r="E14" s="23" t="s">
        <v>67</v>
      </c>
      <c r="F14" s="6" t="s">
        <v>50</v>
      </c>
      <c r="G14" s="25" t="s">
        <v>66</v>
      </c>
    </row>
    <row r="15" spans="1:7" ht="16.5" thickBot="1" x14ac:dyDescent="0.25">
      <c r="A15" s="6">
        <v>13</v>
      </c>
      <c r="B15" s="23" t="s">
        <v>73</v>
      </c>
      <c r="C15" s="23" t="s">
        <v>69</v>
      </c>
      <c r="D15" s="23" t="s">
        <v>70</v>
      </c>
      <c r="E15" s="23" t="s">
        <v>71</v>
      </c>
      <c r="F15" s="6" t="s">
        <v>72</v>
      </c>
      <c r="G15" s="25">
        <v>9789948009894</v>
      </c>
    </row>
    <row r="16" spans="1:7" ht="16.5" thickBot="1" x14ac:dyDescent="0.25">
      <c r="A16" s="6">
        <v>14</v>
      </c>
      <c r="B16" s="23" t="s">
        <v>78</v>
      </c>
      <c r="C16" s="23" t="s">
        <v>74</v>
      </c>
      <c r="D16" s="23" t="s">
        <v>75</v>
      </c>
      <c r="E16" s="23" t="s">
        <v>11</v>
      </c>
      <c r="F16" s="6" t="s">
        <v>77</v>
      </c>
      <c r="G16" s="25" t="s">
        <v>76</v>
      </c>
    </row>
    <row r="17" spans="1:7" ht="16.5" thickBot="1" x14ac:dyDescent="0.25">
      <c r="A17" s="6">
        <v>15</v>
      </c>
      <c r="B17" s="23" t="s">
        <v>83</v>
      </c>
      <c r="C17" s="23" t="s">
        <v>79</v>
      </c>
      <c r="D17" s="23" t="s">
        <v>80</v>
      </c>
      <c r="E17" s="23" t="s">
        <v>11</v>
      </c>
      <c r="F17" s="6" t="s">
        <v>82</v>
      </c>
      <c r="G17" s="25" t="s">
        <v>81</v>
      </c>
    </row>
    <row r="18" spans="1:7" ht="16.5" thickBot="1" x14ac:dyDescent="0.25">
      <c r="A18" s="6">
        <v>16</v>
      </c>
      <c r="B18" s="23" t="s">
        <v>87</v>
      </c>
      <c r="C18" s="23" t="s">
        <v>84</v>
      </c>
      <c r="D18" s="23" t="s">
        <v>85</v>
      </c>
      <c r="E18" s="23" t="s">
        <v>11</v>
      </c>
      <c r="F18" s="6" t="s">
        <v>17</v>
      </c>
      <c r="G18" s="25" t="s">
        <v>86</v>
      </c>
    </row>
    <row r="19" spans="1:7" ht="16.5" thickBot="1" x14ac:dyDescent="0.25">
      <c r="A19" s="6">
        <v>17</v>
      </c>
      <c r="B19" s="23" t="s">
        <v>91</v>
      </c>
      <c r="C19" s="23" t="s">
        <v>88</v>
      </c>
      <c r="D19" s="23" t="s">
        <v>89</v>
      </c>
      <c r="E19" s="23" t="s">
        <v>90</v>
      </c>
      <c r="F19" s="6" t="s">
        <v>6</v>
      </c>
      <c r="G19" s="25">
        <v>9780345522467</v>
      </c>
    </row>
    <row r="20" spans="1:7" ht="16.5" thickBot="1" x14ac:dyDescent="0.25">
      <c r="A20" s="6">
        <v>18</v>
      </c>
      <c r="B20" s="23" t="s">
        <v>96</v>
      </c>
      <c r="C20" s="23" t="s">
        <v>92</v>
      </c>
      <c r="D20" s="23" t="s">
        <v>93</v>
      </c>
      <c r="E20" s="23" t="s">
        <v>95</v>
      </c>
      <c r="F20" s="6" t="s">
        <v>62</v>
      </c>
      <c r="G20" s="25" t="s">
        <v>94</v>
      </c>
    </row>
    <row r="21" spans="1:7" ht="16.5" thickBot="1" x14ac:dyDescent="0.25">
      <c r="A21" s="6">
        <v>19</v>
      </c>
      <c r="B21" s="23" t="s">
        <v>102</v>
      </c>
      <c r="C21" s="23" t="s">
        <v>97</v>
      </c>
      <c r="D21" s="23" t="s">
        <v>98</v>
      </c>
      <c r="E21" s="23" t="s">
        <v>100</v>
      </c>
      <c r="F21" s="6" t="s">
        <v>101</v>
      </c>
      <c r="G21" s="25" t="s">
        <v>99</v>
      </c>
    </row>
    <row r="22" spans="1:7" ht="16.5" thickBot="1" x14ac:dyDescent="0.25">
      <c r="A22" s="6">
        <v>20</v>
      </c>
      <c r="B22" s="23" t="s">
        <v>107</v>
      </c>
      <c r="C22" s="23" t="s">
        <v>103</v>
      </c>
      <c r="D22" s="23" t="s">
        <v>104</v>
      </c>
      <c r="E22" s="23" t="s">
        <v>105</v>
      </c>
      <c r="F22" s="6" t="s">
        <v>106</v>
      </c>
      <c r="G22" s="25">
        <v>9781107620179</v>
      </c>
    </row>
    <row r="23" spans="1:7" ht="16.5" thickBot="1" x14ac:dyDescent="0.25">
      <c r="A23" s="6">
        <v>21</v>
      </c>
      <c r="B23" s="23" t="s">
        <v>3004</v>
      </c>
      <c r="C23" s="23" t="s">
        <v>3000</v>
      </c>
      <c r="D23" s="23" t="s">
        <v>3001</v>
      </c>
      <c r="E23" s="23" t="s">
        <v>3003</v>
      </c>
      <c r="F23" s="6" t="s">
        <v>56</v>
      </c>
      <c r="G23" s="25" t="s">
        <v>3002</v>
      </c>
    </row>
    <row r="24" spans="1:7" ht="16.5" thickBot="1" x14ac:dyDescent="0.25">
      <c r="A24" s="6">
        <v>22</v>
      </c>
      <c r="B24" s="23" t="s">
        <v>3009</v>
      </c>
      <c r="C24" s="23" t="s">
        <v>3005</v>
      </c>
      <c r="D24" s="23" t="s">
        <v>3006</v>
      </c>
      <c r="E24" s="23" t="s">
        <v>3008</v>
      </c>
      <c r="F24" s="6" t="s">
        <v>23</v>
      </c>
      <c r="G24" s="25" t="s">
        <v>3007</v>
      </c>
    </row>
    <row r="25" spans="1:7" ht="16.5" thickBot="1" x14ac:dyDescent="0.25">
      <c r="A25" s="6">
        <v>23</v>
      </c>
      <c r="B25" s="23" t="s">
        <v>3013</v>
      </c>
      <c r="C25" s="23" t="s">
        <v>3010</v>
      </c>
      <c r="D25" s="23" t="s">
        <v>3011</v>
      </c>
      <c r="E25" s="23" t="s">
        <v>3008</v>
      </c>
      <c r="F25" s="6" t="s">
        <v>29</v>
      </c>
      <c r="G25" s="25" t="s">
        <v>3012</v>
      </c>
    </row>
    <row r="26" spans="1:7" ht="16.5" thickBot="1" x14ac:dyDescent="0.25">
      <c r="A26" s="6">
        <v>24</v>
      </c>
      <c r="B26" s="23" t="s">
        <v>3018</v>
      </c>
      <c r="C26" s="23" t="s">
        <v>3014</v>
      </c>
      <c r="D26" s="23" t="s">
        <v>3015</v>
      </c>
      <c r="E26" s="23" t="s">
        <v>3017</v>
      </c>
      <c r="F26" s="6" t="s">
        <v>4</v>
      </c>
      <c r="G26" s="25" t="s">
        <v>3016</v>
      </c>
    </row>
    <row r="27" spans="1:7" ht="16.5" thickBot="1" x14ac:dyDescent="0.25">
      <c r="A27" s="6">
        <v>25</v>
      </c>
      <c r="B27" s="23" t="s">
        <v>3022</v>
      </c>
      <c r="C27" s="23" t="s">
        <v>3019</v>
      </c>
      <c r="D27" s="23" t="s">
        <v>3020</v>
      </c>
      <c r="E27" s="23" t="s">
        <v>3008</v>
      </c>
      <c r="F27" s="6" t="s">
        <v>434</v>
      </c>
      <c r="G27" s="25" t="s">
        <v>3021</v>
      </c>
    </row>
    <row r="28" spans="1:7" ht="16.5" thickBot="1" x14ac:dyDescent="0.25">
      <c r="A28" s="6">
        <v>26</v>
      </c>
      <c r="B28" s="23" t="s">
        <v>3026</v>
      </c>
      <c r="C28" s="23" t="s">
        <v>3023</v>
      </c>
      <c r="D28" s="23" t="s">
        <v>3024</v>
      </c>
      <c r="E28" s="23" t="s">
        <v>3008</v>
      </c>
      <c r="F28" s="6" t="s">
        <v>23</v>
      </c>
      <c r="G28" s="25" t="s">
        <v>3025</v>
      </c>
    </row>
    <row r="29" spans="1:7" ht="16.5" thickBot="1" x14ac:dyDescent="0.25">
      <c r="A29" s="6">
        <v>27</v>
      </c>
      <c r="B29" s="23" t="s">
        <v>3030</v>
      </c>
      <c r="C29" s="23" t="s">
        <v>3027</v>
      </c>
      <c r="D29" s="23" t="s">
        <v>3028</v>
      </c>
      <c r="E29" s="23" t="s">
        <v>3008</v>
      </c>
      <c r="F29" s="6" t="s">
        <v>1255</v>
      </c>
      <c r="G29" s="25" t="s">
        <v>3029</v>
      </c>
    </row>
    <row r="30" spans="1:7" ht="16.5" thickBot="1" x14ac:dyDescent="0.25">
      <c r="A30" s="6">
        <v>28</v>
      </c>
      <c r="B30" s="23" t="s">
        <v>3034</v>
      </c>
      <c r="C30" s="23" t="s">
        <v>3031</v>
      </c>
      <c r="D30" s="23" t="s">
        <v>3032</v>
      </c>
      <c r="E30" s="23" t="s">
        <v>3008</v>
      </c>
      <c r="F30" s="6" t="s">
        <v>1237</v>
      </c>
      <c r="G30" s="25" t="s">
        <v>3033</v>
      </c>
    </row>
    <row r="31" spans="1:7" ht="16.5" thickBot="1" x14ac:dyDescent="0.25">
      <c r="A31" s="6">
        <v>29</v>
      </c>
      <c r="B31" s="23" t="s">
        <v>3038</v>
      </c>
      <c r="C31" s="23" t="s">
        <v>8460</v>
      </c>
      <c r="D31" s="23" t="s">
        <v>3035</v>
      </c>
      <c r="E31" s="23" t="s">
        <v>3037</v>
      </c>
      <c r="F31" s="6" t="s">
        <v>1224</v>
      </c>
      <c r="G31" s="25" t="s">
        <v>3036</v>
      </c>
    </row>
    <row r="32" spans="1:7" ht="16.5" thickBot="1" x14ac:dyDescent="0.25">
      <c r="A32" s="6">
        <v>30</v>
      </c>
      <c r="B32" s="23" t="s">
        <v>3042</v>
      </c>
      <c r="C32" s="23" t="s">
        <v>3039</v>
      </c>
      <c r="D32" s="23" t="s">
        <v>8461</v>
      </c>
      <c r="E32" s="23" t="s">
        <v>3041</v>
      </c>
      <c r="F32" s="6" t="s">
        <v>195</v>
      </c>
      <c r="G32" s="25" t="s">
        <v>3040</v>
      </c>
    </row>
    <row r="33" spans="1:7" ht="16.5" thickBot="1" x14ac:dyDescent="0.25">
      <c r="A33" s="6">
        <v>31</v>
      </c>
      <c r="B33" s="23" t="s">
        <v>3046</v>
      </c>
      <c r="C33" s="23" t="s">
        <v>3043</v>
      </c>
      <c r="D33" s="23" t="s">
        <v>3044</v>
      </c>
      <c r="E33" s="23" t="s">
        <v>11</v>
      </c>
      <c r="F33" s="6" t="s">
        <v>6</v>
      </c>
      <c r="G33" s="25" t="s">
        <v>3045</v>
      </c>
    </row>
    <row r="34" spans="1:7" ht="15.75" customHeight="1" thickBot="1" x14ac:dyDescent="0.25">
      <c r="A34" s="6">
        <v>32</v>
      </c>
      <c r="B34" s="23" t="s">
        <v>3048</v>
      </c>
      <c r="C34" s="23" t="s">
        <v>8462</v>
      </c>
      <c r="D34" s="23" t="s">
        <v>8463</v>
      </c>
      <c r="E34" s="23" t="s">
        <v>8464</v>
      </c>
      <c r="F34" s="6" t="s">
        <v>82</v>
      </c>
      <c r="G34" s="25" t="s">
        <v>3047</v>
      </c>
    </row>
    <row r="35" spans="1:7" ht="16.5" thickBot="1" x14ac:dyDescent="0.25">
      <c r="A35" s="6">
        <v>33</v>
      </c>
      <c r="B35" s="23" t="s">
        <v>3052</v>
      </c>
      <c r="C35" s="23" t="s">
        <v>1014</v>
      </c>
      <c r="D35" s="23" t="s">
        <v>3049</v>
      </c>
      <c r="E35" s="23" t="s">
        <v>3051</v>
      </c>
      <c r="F35" s="6" t="s">
        <v>6</v>
      </c>
      <c r="G35" s="25" t="s">
        <v>3050</v>
      </c>
    </row>
  </sheetData>
  <mergeCells count="1">
    <mergeCell ref="A1:G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workbookViewId="0">
      <pane ySplit="2" topLeftCell="A3" activePane="bottomLeft" state="frozen"/>
      <selection pane="bottomLeft" activeCell="C12" sqref="C12"/>
    </sheetView>
  </sheetViews>
  <sheetFormatPr defaultRowHeight="14.25" x14ac:dyDescent="0.2"/>
  <cols>
    <col min="1" max="1" width="5.25" style="1" customWidth="1"/>
    <col min="2" max="2" width="22.375" customWidth="1"/>
    <col min="3" max="3" width="40.25" customWidth="1"/>
    <col min="4" max="4" width="22.625" customWidth="1"/>
    <col min="5" max="5" width="22.5" customWidth="1"/>
    <col min="6" max="6" width="9" style="1"/>
    <col min="7" max="7" width="22.375" style="1" customWidth="1"/>
  </cols>
  <sheetData>
    <row r="1" spans="1:7" s="26" customFormat="1" ht="24.95" customHeight="1" thickBot="1" x14ac:dyDescent="0.25">
      <c r="A1" s="30" t="s">
        <v>6325</v>
      </c>
      <c r="B1" s="30"/>
      <c r="C1" s="30"/>
      <c r="D1" s="30"/>
      <c r="E1" s="30"/>
      <c r="F1" s="30"/>
      <c r="G1" s="30"/>
    </row>
    <row r="2" spans="1:7" s="26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6319</v>
      </c>
    </row>
    <row r="3" spans="1:7" s="8" customFormat="1" ht="16.5" thickBot="1" x14ac:dyDescent="0.25">
      <c r="A3" s="6">
        <v>1</v>
      </c>
      <c r="B3" s="23" t="s">
        <v>2764</v>
      </c>
      <c r="C3" s="23" t="s">
        <v>8465</v>
      </c>
      <c r="D3" s="23" t="s">
        <v>8466</v>
      </c>
      <c r="E3" s="23" t="s">
        <v>8467</v>
      </c>
      <c r="F3" s="6" t="s">
        <v>56</v>
      </c>
      <c r="G3" s="6" t="s">
        <v>2763</v>
      </c>
    </row>
    <row r="4" spans="1:7" s="8" customFormat="1" ht="16.5" thickBot="1" x14ac:dyDescent="0.25">
      <c r="A4" s="6">
        <v>2</v>
      </c>
      <c r="B4" s="23" t="s">
        <v>2769</v>
      </c>
      <c r="C4" s="23" t="s">
        <v>2765</v>
      </c>
      <c r="D4" s="23" t="s">
        <v>2766</v>
      </c>
      <c r="E4" s="23" t="s">
        <v>2768</v>
      </c>
      <c r="F4" s="6" t="s">
        <v>184</v>
      </c>
      <c r="G4" s="6" t="s">
        <v>2767</v>
      </c>
    </row>
    <row r="5" spans="1:7" s="8" customFormat="1" ht="16.5" thickBot="1" x14ac:dyDescent="0.25">
      <c r="A5" s="6">
        <v>3</v>
      </c>
      <c r="B5" s="23" t="s">
        <v>5528</v>
      </c>
      <c r="C5" s="23" t="s">
        <v>8468</v>
      </c>
      <c r="D5" s="23" t="s">
        <v>8469</v>
      </c>
      <c r="E5" s="23" t="s">
        <v>5527</v>
      </c>
      <c r="F5" s="6" t="s">
        <v>101</v>
      </c>
      <c r="G5" s="6" t="s">
        <v>5526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"/>
  <sheetViews>
    <sheetView workbookViewId="0">
      <pane ySplit="2" topLeftCell="A3" activePane="bottomLeft" state="frozen"/>
      <selection pane="bottomLeft" activeCell="E15" sqref="E15"/>
    </sheetView>
  </sheetViews>
  <sheetFormatPr defaultRowHeight="15.75" x14ac:dyDescent="0.2"/>
  <cols>
    <col min="1" max="1" width="5.5" style="17" customWidth="1"/>
    <col min="2" max="2" width="22.25" style="8" customWidth="1"/>
    <col min="3" max="3" width="40.5" style="8" customWidth="1"/>
    <col min="4" max="5" width="22.125" style="8" customWidth="1"/>
    <col min="6" max="6" width="9" style="17"/>
    <col min="7" max="7" width="22.625" style="18" customWidth="1"/>
    <col min="8" max="16384" width="9" style="8"/>
  </cols>
  <sheetData>
    <row r="1" spans="1:7" s="21" customFormat="1" ht="24.95" customHeight="1" thickBot="1" x14ac:dyDescent="0.25">
      <c r="A1" s="30" t="s">
        <v>6324</v>
      </c>
      <c r="B1" s="30"/>
      <c r="C1" s="30"/>
      <c r="D1" s="30"/>
      <c r="E1" s="30"/>
      <c r="F1" s="30"/>
      <c r="G1" s="30"/>
    </row>
    <row r="2" spans="1:7" s="21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6319</v>
      </c>
    </row>
    <row r="3" spans="1:7" ht="16.5" thickBot="1" x14ac:dyDescent="0.25">
      <c r="A3" s="15">
        <v>1</v>
      </c>
      <c r="B3" s="16" t="s">
        <v>2313</v>
      </c>
      <c r="C3" s="16" t="s">
        <v>2309</v>
      </c>
      <c r="D3" s="16" t="s">
        <v>2310</v>
      </c>
      <c r="E3" s="16" t="s">
        <v>2312</v>
      </c>
      <c r="F3" s="15" t="s">
        <v>17</v>
      </c>
      <c r="G3" s="7" t="s">
        <v>2311</v>
      </c>
    </row>
    <row r="4" spans="1:7" ht="16.5" thickBot="1" x14ac:dyDescent="0.25">
      <c r="A4" s="15">
        <v>2</v>
      </c>
      <c r="B4" s="16" t="s">
        <v>2317</v>
      </c>
      <c r="C4" s="16" t="s">
        <v>2314</v>
      </c>
      <c r="D4" s="16" t="s">
        <v>2315</v>
      </c>
      <c r="E4" s="16" t="s">
        <v>915</v>
      </c>
      <c r="F4" s="15" t="s">
        <v>106</v>
      </c>
      <c r="G4" s="7" t="s">
        <v>2316</v>
      </c>
    </row>
    <row r="5" spans="1:7" ht="16.5" thickBot="1" x14ac:dyDescent="0.25">
      <c r="A5" s="15">
        <v>3</v>
      </c>
      <c r="B5" s="16" t="s">
        <v>5017</v>
      </c>
      <c r="C5" s="16" t="s">
        <v>5013</v>
      </c>
      <c r="D5" s="16" t="s">
        <v>5014</v>
      </c>
      <c r="E5" s="16" t="s">
        <v>5015</v>
      </c>
      <c r="F5" s="15" t="s">
        <v>5016</v>
      </c>
      <c r="G5" s="7">
        <v>9785020089037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workbookViewId="0">
      <pane ySplit="2" topLeftCell="A3" activePane="bottomLeft" state="frozen"/>
      <selection pane="bottomLeft" activeCell="D20" sqref="D20"/>
    </sheetView>
  </sheetViews>
  <sheetFormatPr defaultRowHeight="14.25" x14ac:dyDescent="0.2"/>
  <cols>
    <col min="1" max="1" width="5" style="1" customWidth="1"/>
    <col min="2" max="2" width="22.5" style="27" customWidth="1"/>
    <col min="3" max="3" width="40.75" style="27" customWidth="1"/>
    <col min="4" max="5" width="22.375" style="27" customWidth="1"/>
    <col min="6" max="6" width="9" style="1"/>
    <col min="7" max="7" width="22.625" style="1" customWidth="1"/>
    <col min="8" max="16384" width="9" style="27"/>
  </cols>
  <sheetData>
    <row r="1" spans="1:7" ht="24.95" customHeight="1" thickBot="1" x14ac:dyDescent="0.25">
      <c r="A1" s="30" t="s">
        <v>6332</v>
      </c>
      <c r="B1" s="30"/>
      <c r="C1" s="30"/>
      <c r="D1" s="30"/>
      <c r="E1" s="30"/>
      <c r="F1" s="30"/>
      <c r="G1" s="30"/>
    </row>
    <row r="2" spans="1:7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1257</v>
      </c>
    </row>
    <row r="3" spans="1:7" s="19" customFormat="1" ht="16.5" thickBot="1" x14ac:dyDescent="0.25">
      <c r="A3" s="6">
        <v>1</v>
      </c>
      <c r="B3" s="23" t="s">
        <v>1407</v>
      </c>
      <c r="C3" s="23" t="s">
        <v>1403</v>
      </c>
      <c r="D3" s="23" t="s">
        <v>1404</v>
      </c>
      <c r="E3" s="23" t="s">
        <v>1406</v>
      </c>
      <c r="F3" s="6" t="s">
        <v>184</v>
      </c>
      <c r="G3" s="6" t="s">
        <v>1405</v>
      </c>
    </row>
    <row r="4" spans="1:7" s="19" customFormat="1" ht="16.5" thickBot="1" x14ac:dyDescent="0.25">
      <c r="A4" s="6">
        <v>2</v>
      </c>
      <c r="B4" s="23" t="s">
        <v>4641</v>
      </c>
      <c r="C4" s="23" t="s">
        <v>4638</v>
      </c>
      <c r="D4" s="23" t="s">
        <v>4639</v>
      </c>
      <c r="E4" s="23" t="s">
        <v>2846</v>
      </c>
      <c r="F4" s="6" t="s">
        <v>1285</v>
      </c>
      <c r="G4" s="6" t="s">
        <v>4640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workbookViewId="0">
      <pane ySplit="2" topLeftCell="A3" activePane="bottomLeft" state="frozen"/>
      <selection pane="bottomLeft" activeCell="C12" sqref="C12"/>
    </sheetView>
  </sheetViews>
  <sheetFormatPr defaultRowHeight="14.25" x14ac:dyDescent="0.2"/>
  <cols>
    <col min="1" max="1" width="5.125" style="1" customWidth="1"/>
    <col min="2" max="2" width="22.625" style="27" customWidth="1"/>
    <col min="3" max="3" width="40.5" style="27" customWidth="1"/>
    <col min="4" max="4" width="22.25" style="27" customWidth="1"/>
    <col min="5" max="5" width="22.375" style="27" customWidth="1"/>
    <col min="6" max="6" width="9" style="1"/>
    <col min="7" max="7" width="22.625" style="1" customWidth="1"/>
    <col min="8" max="16384" width="9" style="27"/>
  </cols>
  <sheetData>
    <row r="1" spans="1:7" s="1" customFormat="1" ht="24.95" customHeight="1" thickBot="1" x14ac:dyDescent="0.25">
      <c r="A1" s="30" t="s">
        <v>6330</v>
      </c>
      <c r="B1" s="30"/>
      <c r="C1" s="30"/>
      <c r="D1" s="30"/>
      <c r="E1" s="30"/>
      <c r="F1" s="30"/>
      <c r="G1" s="30"/>
    </row>
    <row r="2" spans="1:7" s="1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6319</v>
      </c>
    </row>
    <row r="3" spans="1:7" s="19" customFormat="1" ht="16.5" thickBot="1" x14ac:dyDescent="0.25">
      <c r="A3" s="6">
        <v>1</v>
      </c>
      <c r="B3" s="23" t="s">
        <v>2963</v>
      </c>
      <c r="C3" s="23" t="s">
        <v>2959</v>
      </c>
      <c r="D3" s="23" t="s">
        <v>2960</v>
      </c>
      <c r="E3" s="23" t="s">
        <v>2962</v>
      </c>
      <c r="F3" s="6" t="s">
        <v>106</v>
      </c>
      <c r="G3" s="6" t="s">
        <v>2961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workbookViewId="0">
      <pane ySplit="2" topLeftCell="A3" activePane="bottomLeft" state="frozen"/>
      <selection pane="bottomLeft" activeCell="E12" sqref="E12"/>
    </sheetView>
  </sheetViews>
  <sheetFormatPr defaultRowHeight="14.25" x14ac:dyDescent="0.2"/>
  <cols>
    <col min="1" max="1" width="5.125" style="1" customWidth="1"/>
    <col min="2" max="2" width="22" style="27" customWidth="1"/>
    <col min="3" max="3" width="40.375" style="27" customWidth="1"/>
    <col min="4" max="4" width="22.375" style="27" customWidth="1"/>
    <col min="5" max="5" width="22.125" style="27" customWidth="1"/>
    <col min="6" max="6" width="9" style="1"/>
    <col min="7" max="7" width="22.125" style="1" customWidth="1"/>
    <col min="8" max="16384" width="9" style="27"/>
  </cols>
  <sheetData>
    <row r="1" spans="1:7" s="26" customFormat="1" ht="24.95" customHeight="1" thickBot="1" x14ac:dyDescent="0.25">
      <c r="A1" s="30" t="s">
        <v>6334</v>
      </c>
      <c r="B1" s="30"/>
      <c r="C1" s="30"/>
      <c r="D1" s="30"/>
      <c r="E1" s="30"/>
      <c r="F1" s="30"/>
      <c r="G1" s="30"/>
    </row>
    <row r="2" spans="1:7" s="26" customFormat="1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1257</v>
      </c>
    </row>
    <row r="3" spans="1:7" s="19" customFormat="1" ht="16.5" thickBot="1" x14ac:dyDescent="0.25">
      <c r="A3" s="6">
        <v>1</v>
      </c>
      <c r="B3" s="23" t="s">
        <v>1427</v>
      </c>
      <c r="C3" s="23" t="s">
        <v>1423</v>
      </c>
      <c r="D3" s="23" t="s">
        <v>1424</v>
      </c>
      <c r="E3" s="23" t="s">
        <v>1426</v>
      </c>
      <c r="F3" s="6" t="s">
        <v>106</v>
      </c>
      <c r="G3" s="6" t="s">
        <v>1425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2"/>
  <sheetViews>
    <sheetView workbookViewId="0">
      <pane ySplit="2" topLeftCell="A3" activePane="bottomLeft" state="frozen"/>
      <selection pane="bottomLeft" activeCell="J199" sqref="J199"/>
    </sheetView>
  </sheetViews>
  <sheetFormatPr defaultRowHeight="16.5" customHeight="1" x14ac:dyDescent="0.2"/>
  <cols>
    <col min="1" max="1" width="5.25" style="1" customWidth="1"/>
    <col min="2" max="2" width="23.625" customWidth="1"/>
    <col min="3" max="3" width="44.25" customWidth="1"/>
    <col min="4" max="4" width="24.875" customWidth="1"/>
    <col min="5" max="5" width="24" customWidth="1"/>
    <col min="6" max="6" width="9" style="1"/>
    <col min="7" max="7" width="22.625" style="1" customWidth="1"/>
  </cols>
  <sheetData>
    <row r="1" spans="1:7" ht="24.95" customHeight="1" thickBot="1" x14ac:dyDescent="0.25">
      <c r="A1" s="30" t="s">
        <v>6338</v>
      </c>
      <c r="B1" s="30"/>
      <c r="C1" s="30"/>
      <c r="D1" s="30"/>
      <c r="E1" s="30"/>
      <c r="F1" s="30"/>
      <c r="G1" s="30"/>
    </row>
    <row r="2" spans="1:7" s="12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6329</v>
      </c>
    </row>
    <row r="3" spans="1:7" ht="16.5" customHeight="1" thickBot="1" x14ac:dyDescent="0.25">
      <c r="A3" s="4">
        <v>1</v>
      </c>
      <c r="B3" s="3" t="s">
        <v>122</v>
      </c>
      <c r="C3" s="3" t="s">
        <v>118</v>
      </c>
      <c r="D3" s="3" t="s">
        <v>119</v>
      </c>
      <c r="E3" s="3" t="s">
        <v>121</v>
      </c>
      <c r="F3" s="4" t="s">
        <v>106</v>
      </c>
      <c r="G3" s="4" t="s">
        <v>120</v>
      </c>
    </row>
    <row r="4" spans="1:7" ht="16.5" customHeight="1" thickBot="1" x14ac:dyDescent="0.25">
      <c r="A4" s="4">
        <v>2</v>
      </c>
      <c r="B4" s="3" t="s">
        <v>127</v>
      </c>
      <c r="C4" s="3" t="s">
        <v>123</v>
      </c>
      <c r="D4" s="3" t="s">
        <v>124</v>
      </c>
      <c r="E4" s="3" t="s">
        <v>126</v>
      </c>
      <c r="F4" s="4" t="s">
        <v>106</v>
      </c>
      <c r="G4" s="4" t="s">
        <v>125</v>
      </c>
    </row>
    <row r="5" spans="1:7" ht="16.5" customHeight="1" thickBot="1" x14ac:dyDescent="0.25">
      <c r="A5" s="4">
        <v>3</v>
      </c>
      <c r="B5" s="3" t="s">
        <v>132</v>
      </c>
      <c r="C5" s="3" t="s">
        <v>128</v>
      </c>
      <c r="D5" s="3" t="s">
        <v>129</v>
      </c>
      <c r="E5" s="3" t="s">
        <v>131</v>
      </c>
      <c r="F5" s="4" t="s">
        <v>101</v>
      </c>
      <c r="G5" s="4" t="s">
        <v>130</v>
      </c>
    </row>
    <row r="6" spans="1:7" ht="16.5" customHeight="1" thickBot="1" x14ac:dyDescent="0.25">
      <c r="A6" s="4">
        <v>4</v>
      </c>
      <c r="B6" s="3" t="s">
        <v>137</v>
      </c>
      <c r="C6" s="3" t="s">
        <v>133</v>
      </c>
      <c r="D6" s="3" t="s">
        <v>134</v>
      </c>
      <c r="E6" s="3" t="s">
        <v>136</v>
      </c>
      <c r="F6" s="4" t="s">
        <v>4</v>
      </c>
      <c r="G6" s="4" t="s">
        <v>135</v>
      </c>
    </row>
    <row r="7" spans="1:7" ht="16.5" customHeight="1" thickBot="1" x14ac:dyDescent="0.25">
      <c r="A7" s="4">
        <v>5</v>
      </c>
      <c r="B7" s="3" t="s">
        <v>142</v>
      </c>
      <c r="C7" s="3" t="s">
        <v>138</v>
      </c>
      <c r="D7" s="3" t="s">
        <v>139</v>
      </c>
      <c r="E7" s="3" t="s">
        <v>141</v>
      </c>
      <c r="F7" s="4" t="s">
        <v>56</v>
      </c>
      <c r="G7" s="4" t="s">
        <v>140</v>
      </c>
    </row>
    <row r="8" spans="1:7" ht="16.5" customHeight="1" thickBot="1" x14ac:dyDescent="0.25">
      <c r="A8" s="4">
        <v>6</v>
      </c>
      <c r="B8" s="3" t="s">
        <v>147</v>
      </c>
      <c r="C8" s="3" t="s">
        <v>143</v>
      </c>
      <c r="D8" s="3" t="s">
        <v>144</v>
      </c>
      <c r="E8" s="3" t="s">
        <v>146</v>
      </c>
      <c r="F8" s="4" t="s">
        <v>4</v>
      </c>
      <c r="G8" s="4" t="s">
        <v>145</v>
      </c>
    </row>
    <row r="9" spans="1:7" ht="16.5" customHeight="1" thickBot="1" x14ac:dyDescent="0.25">
      <c r="A9" s="4">
        <v>7</v>
      </c>
      <c r="B9" s="3" t="s">
        <v>151</v>
      </c>
      <c r="C9" s="3" t="s">
        <v>148</v>
      </c>
      <c r="D9" s="3" t="s">
        <v>149</v>
      </c>
      <c r="E9" s="3" t="s">
        <v>7707</v>
      </c>
      <c r="F9" s="4" t="s">
        <v>4</v>
      </c>
      <c r="G9" s="4" t="s">
        <v>150</v>
      </c>
    </row>
    <row r="10" spans="1:7" ht="16.5" customHeight="1" thickBot="1" x14ac:dyDescent="0.25">
      <c r="A10" s="4">
        <v>8</v>
      </c>
      <c r="B10" s="3" t="s">
        <v>155</v>
      </c>
      <c r="C10" s="3" t="s">
        <v>152</v>
      </c>
      <c r="D10" s="3" t="s">
        <v>153</v>
      </c>
      <c r="E10" s="3" t="s">
        <v>7707</v>
      </c>
      <c r="F10" s="4" t="s">
        <v>4</v>
      </c>
      <c r="G10" s="4" t="s">
        <v>154</v>
      </c>
    </row>
    <row r="11" spans="1:7" ht="16.5" customHeight="1" thickBot="1" x14ac:dyDescent="0.25">
      <c r="A11" s="4">
        <v>9</v>
      </c>
      <c r="B11" s="3" t="s">
        <v>160</v>
      </c>
      <c r="C11" s="3" t="s">
        <v>156</v>
      </c>
      <c r="D11" s="3" t="s">
        <v>157</v>
      </c>
      <c r="E11" s="3" t="s">
        <v>159</v>
      </c>
      <c r="F11" s="4" t="s">
        <v>101</v>
      </c>
      <c r="G11" s="4" t="s">
        <v>158</v>
      </c>
    </row>
    <row r="12" spans="1:7" ht="16.5" customHeight="1" thickBot="1" x14ac:dyDescent="0.25">
      <c r="A12" s="4">
        <v>10</v>
      </c>
      <c r="B12" s="3" t="s">
        <v>165</v>
      </c>
      <c r="C12" s="3" t="s">
        <v>161</v>
      </c>
      <c r="D12" s="3" t="s">
        <v>162</v>
      </c>
      <c r="E12" s="3" t="s">
        <v>164</v>
      </c>
      <c r="F12" s="4" t="s">
        <v>101</v>
      </c>
      <c r="G12" s="4" t="s">
        <v>163</v>
      </c>
    </row>
    <row r="13" spans="1:7" ht="16.5" customHeight="1" thickBot="1" x14ac:dyDescent="0.25">
      <c r="A13" s="4">
        <v>11</v>
      </c>
      <c r="B13" s="3" t="s">
        <v>170</v>
      </c>
      <c r="C13" s="3" t="s">
        <v>166</v>
      </c>
      <c r="D13" s="3" t="s">
        <v>167</v>
      </c>
      <c r="E13" s="3" t="s">
        <v>169</v>
      </c>
      <c r="F13" s="4" t="s">
        <v>101</v>
      </c>
      <c r="G13" s="4" t="s">
        <v>168</v>
      </c>
    </row>
    <row r="14" spans="1:7" ht="16.5" customHeight="1" thickBot="1" x14ac:dyDescent="0.25">
      <c r="A14" s="4">
        <v>12</v>
      </c>
      <c r="B14" s="3" t="s">
        <v>175</v>
      </c>
      <c r="C14" s="3" t="s">
        <v>171</v>
      </c>
      <c r="D14" s="3" t="s">
        <v>172</v>
      </c>
      <c r="E14" s="3" t="s">
        <v>174</v>
      </c>
      <c r="F14" s="4" t="s">
        <v>4</v>
      </c>
      <c r="G14" s="4" t="s">
        <v>173</v>
      </c>
    </row>
    <row r="15" spans="1:7" ht="16.5" customHeight="1" thickBot="1" x14ac:dyDescent="0.25">
      <c r="A15" s="4">
        <v>13</v>
      </c>
      <c r="B15" s="3" t="s">
        <v>180</v>
      </c>
      <c r="C15" s="3" t="s">
        <v>176</v>
      </c>
      <c r="D15" s="3" t="s">
        <v>177</v>
      </c>
      <c r="E15" s="3" t="s">
        <v>179</v>
      </c>
      <c r="F15" s="4" t="s">
        <v>106</v>
      </c>
      <c r="G15" s="4" t="s">
        <v>178</v>
      </c>
    </row>
    <row r="16" spans="1:7" ht="16.5" customHeight="1" thickBot="1" x14ac:dyDescent="0.25">
      <c r="A16" s="4">
        <v>14</v>
      </c>
      <c r="B16" s="3" t="s">
        <v>185</v>
      </c>
      <c r="C16" s="3" t="s">
        <v>181</v>
      </c>
      <c r="D16" s="3" t="s">
        <v>182</v>
      </c>
      <c r="E16" s="3" t="s">
        <v>159</v>
      </c>
      <c r="F16" s="4" t="s">
        <v>184</v>
      </c>
      <c r="G16" s="4" t="s">
        <v>183</v>
      </c>
    </row>
    <row r="17" spans="1:7" ht="16.5" customHeight="1" thickBot="1" x14ac:dyDescent="0.25">
      <c r="A17" s="4">
        <v>15</v>
      </c>
      <c r="B17" s="3" t="s">
        <v>190</v>
      </c>
      <c r="C17" s="3" t="s">
        <v>186</v>
      </c>
      <c r="D17" s="3" t="s">
        <v>187</v>
      </c>
      <c r="E17" s="3" t="s">
        <v>189</v>
      </c>
      <c r="F17" s="4" t="s">
        <v>4</v>
      </c>
      <c r="G17" s="4" t="s">
        <v>188</v>
      </c>
    </row>
    <row r="18" spans="1:7" ht="16.5" customHeight="1" thickBot="1" x14ac:dyDescent="0.25">
      <c r="A18" s="4">
        <v>16</v>
      </c>
      <c r="B18" s="3" t="s">
        <v>196</v>
      </c>
      <c r="C18" s="3" t="s">
        <v>191</v>
      </c>
      <c r="D18" s="3" t="s">
        <v>192</v>
      </c>
      <c r="E18" s="3" t="s">
        <v>194</v>
      </c>
      <c r="F18" s="4" t="s">
        <v>195</v>
      </c>
      <c r="G18" s="4" t="s">
        <v>193</v>
      </c>
    </row>
    <row r="19" spans="1:7" ht="16.5" customHeight="1" thickBot="1" x14ac:dyDescent="0.25">
      <c r="A19" s="4">
        <v>17</v>
      </c>
      <c r="B19" s="3" t="s">
        <v>201</v>
      </c>
      <c r="C19" s="3" t="s">
        <v>197</v>
      </c>
      <c r="D19" s="3" t="s">
        <v>198</v>
      </c>
      <c r="E19" s="3" t="s">
        <v>200</v>
      </c>
      <c r="F19" s="4" t="s">
        <v>4</v>
      </c>
      <c r="G19" s="4" t="s">
        <v>199</v>
      </c>
    </row>
    <row r="20" spans="1:7" ht="16.5" customHeight="1" thickBot="1" x14ac:dyDescent="0.25">
      <c r="A20" s="4">
        <v>18</v>
      </c>
      <c r="B20" s="3" t="s">
        <v>204</v>
      </c>
      <c r="C20" s="3" t="s">
        <v>7708</v>
      </c>
      <c r="D20" s="3" t="s">
        <v>202</v>
      </c>
      <c r="E20" s="3" t="s">
        <v>7709</v>
      </c>
      <c r="F20" s="4" t="s">
        <v>195</v>
      </c>
      <c r="G20" s="4" t="s">
        <v>203</v>
      </c>
    </row>
    <row r="21" spans="1:7" ht="16.5" customHeight="1" thickBot="1" x14ac:dyDescent="0.25">
      <c r="A21" s="4">
        <v>19</v>
      </c>
      <c r="B21" s="3" t="s">
        <v>209</v>
      </c>
      <c r="C21" s="3" t="s">
        <v>205</v>
      </c>
      <c r="D21" s="3" t="s">
        <v>206</v>
      </c>
      <c r="E21" s="3" t="s">
        <v>208</v>
      </c>
      <c r="F21" s="4" t="s">
        <v>184</v>
      </c>
      <c r="G21" s="4" t="s">
        <v>207</v>
      </c>
    </row>
    <row r="22" spans="1:7" ht="16.5" customHeight="1" thickBot="1" x14ac:dyDescent="0.25">
      <c r="A22" s="4">
        <v>20</v>
      </c>
      <c r="B22" s="3" t="s">
        <v>214</v>
      </c>
      <c r="C22" s="3" t="s">
        <v>210</v>
      </c>
      <c r="D22" s="3" t="s">
        <v>211</v>
      </c>
      <c r="E22" s="3" t="s">
        <v>213</v>
      </c>
      <c r="F22" s="4" t="s">
        <v>4</v>
      </c>
      <c r="G22" s="4" t="s">
        <v>212</v>
      </c>
    </row>
    <row r="23" spans="1:7" ht="16.5" customHeight="1" thickBot="1" x14ac:dyDescent="0.25">
      <c r="A23" s="4">
        <v>21</v>
      </c>
      <c r="B23" s="3" t="s">
        <v>219</v>
      </c>
      <c r="C23" s="3" t="s">
        <v>215</v>
      </c>
      <c r="D23" s="3" t="s">
        <v>216</v>
      </c>
      <c r="E23" s="3" t="s">
        <v>218</v>
      </c>
      <c r="F23" s="4" t="s">
        <v>4</v>
      </c>
      <c r="G23" s="4" t="s">
        <v>217</v>
      </c>
    </row>
    <row r="24" spans="1:7" ht="16.5" customHeight="1" thickBot="1" x14ac:dyDescent="0.25">
      <c r="A24" s="4">
        <v>22</v>
      </c>
      <c r="B24" s="3" t="s">
        <v>223</v>
      </c>
      <c r="C24" s="3" t="s">
        <v>7710</v>
      </c>
      <c r="D24" s="3" t="s">
        <v>220</v>
      </c>
      <c r="E24" s="3" t="s">
        <v>222</v>
      </c>
      <c r="F24" s="4" t="s">
        <v>4</v>
      </c>
      <c r="G24" s="4" t="s">
        <v>221</v>
      </c>
    </row>
    <row r="25" spans="1:7" ht="16.5" customHeight="1" thickBot="1" x14ac:dyDescent="0.25">
      <c r="A25" s="4">
        <v>23</v>
      </c>
      <c r="B25" s="3" t="s">
        <v>228</v>
      </c>
      <c r="C25" s="3" t="s">
        <v>224</v>
      </c>
      <c r="D25" s="3" t="s">
        <v>225</v>
      </c>
      <c r="E25" s="3" t="s">
        <v>227</v>
      </c>
      <c r="F25" s="4" t="s">
        <v>184</v>
      </c>
      <c r="G25" s="4" t="s">
        <v>226</v>
      </c>
    </row>
    <row r="26" spans="1:7" ht="16.5" customHeight="1" thickBot="1" x14ac:dyDescent="0.25">
      <c r="A26" s="4">
        <v>24</v>
      </c>
      <c r="B26" s="3" t="s">
        <v>233</v>
      </c>
      <c r="C26" s="3" t="s">
        <v>229</v>
      </c>
      <c r="D26" s="3" t="s">
        <v>230</v>
      </c>
      <c r="E26" s="3" t="s">
        <v>232</v>
      </c>
      <c r="F26" s="4" t="s">
        <v>4</v>
      </c>
      <c r="G26" s="4" t="s">
        <v>231</v>
      </c>
    </row>
    <row r="27" spans="1:7" ht="16.5" customHeight="1" thickBot="1" x14ac:dyDescent="0.25">
      <c r="A27" s="4">
        <v>25</v>
      </c>
      <c r="B27" s="3" t="s">
        <v>238</v>
      </c>
      <c r="C27" s="3" t="s">
        <v>234</v>
      </c>
      <c r="D27" s="3" t="s">
        <v>235</v>
      </c>
      <c r="E27" s="3" t="s">
        <v>237</v>
      </c>
      <c r="F27" s="4" t="s">
        <v>4</v>
      </c>
      <c r="G27" s="4" t="s">
        <v>236</v>
      </c>
    </row>
    <row r="28" spans="1:7" ht="16.5" customHeight="1" thickBot="1" x14ac:dyDescent="0.25">
      <c r="A28" s="4">
        <v>26</v>
      </c>
      <c r="B28" s="3" t="s">
        <v>242</v>
      </c>
      <c r="C28" s="3" t="s">
        <v>239</v>
      </c>
      <c r="D28" s="3" t="s">
        <v>240</v>
      </c>
      <c r="E28" s="3" t="s">
        <v>7711</v>
      </c>
      <c r="F28" s="4" t="s">
        <v>4</v>
      </c>
      <c r="G28" s="4" t="s">
        <v>241</v>
      </c>
    </row>
    <row r="29" spans="1:7" ht="16.5" customHeight="1" thickBot="1" x14ac:dyDescent="0.25">
      <c r="A29" s="4">
        <v>27</v>
      </c>
      <c r="B29" s="3" t="s">
        <v>247</v>
      </c>
      <c r="C29" s="3" t="s">
        <v>243</v>
      </c>
      <c r="D29" s="3" t="s">
        <v>244</v>
      </c>
      <c r="E29" s="3" t="s">
        <v>246</v>
      </c>
      <c r="F29" s="4" t="s">
        <v>4</v>
      </c>
      <c r="G29" s="4" t="s">
        <v>245</v>
      </c>
    </row>
    <row r="30" spans="1:7" ht="16.5" customHeight="1" thickBot="1" x14ac:dyDescent="0.25">
      <c r="A30" s="4">
        <v>28</v>
      </c>
      <c r="B30" s="3" t="s">
        <v>252</v>
      </c>
      <c r="C30" s="3" t="s">
        <v>248</v>
      </c>
      <c r="D30" s="3" t="s">
        <v>249</v>
      </c>
      <c r="E30" s="3" t="s">
        <v>251</v>
      </c>
      <c r="F30" s="4" t="s">
        <v>4</v>
      </c>
      <c r="G30" s="4" t="s">
        <v>250</v>
      </c>
    </row>
    <row r="31" spans="1:7" ht="16.5" customHeight="1" thickBot="1" x14ac:dyDescent="0.25">
      <c r="A31" s="4">
        <v>29</v>
      </c>
      <c r="B31" s="3" t="s">
        <v>255</v>
      </c>
      <c r="C31" s="3" t="s">
        <v>7712</v>
      </c>
      <c r="D31" s="3" t="s">
        <v>253</v>
      </c>
      <c r="E31" s="3" t="s">
        <v>7713</v>
      </c>
      <c r="F31" s="4" t="s">
        <v>4</v>
      </c>
      <c r="G31" s="4" t="s">
        <v>254</v>
      </c>
    </row>
    <row r="32" spans="1:7" ht="16.5" customHeight="1" thickBot="1" x14ac:dyDescent="0.25">
      <c r="A32" s="4">
        <v>30</v>
      </c>
      <c r="B32" s="3" t="s">
        <v>260</v>
      </c>
      <c r="C32" s="3" t="s">
        <v>256</v>
      </c>
      <c r="D32" s="3" t="s">
        <v>257</v>
      </c>
      <c r="E32" s="3" t="s">
        <v>259</v>
      </c>
      <c r="F32" s="4" t="s">
        <v>4</v>
      </c>
      <c r="G32" s="4" t="s">
        <v>258</v>
      </c>
    </row>
    <row r="33" spans="1:7" ht="16.5" customHeight="1" thickBot="1" x14ac:dyDescent="0.25">
      <c r="A33" s="4">
        <v>31</v>
      </c>
      <c r="B33" s="3" t="s">
        <v>265</v>
      </c>
      <c r="C33" s="3" t="s">
        <v>261</v>
      </c>
      <c r="D33" s="3" t="s">
        <v>262</v>
      </c>
      <c r="E33" s="3" t="s">
        <v>264</v>
      </c>
      <c r="F33" s="4" t="s">
        <v>101</v>
      </c>
      <c r="G33" s="4" t="s">
        <v>263</v>
      </c>
    </row>
    <row r="34" spans="1:7" ht="16.5" customHeight="1" thickBot="1" x14ac:dyDescent="0.25">
      <c r="A34" s="4">
        <v>32</v>
      </c>
      <c r="B34" s="3" t="s">
        <v>270</v>
      </c>
      <c r="C34" s="3" t="s">
        <v>266</v>
      </c>
      <c r="D34" s="3" t="s">
        <v>267</v>
      </c>
      <c r="E34" s="3" t="s">
        <v>269</v>
      </c>
      <c r="F34" s="4" t="s">
        <v>101</v>
      </c>
      <c r="G34" s="4" t="s">
        <v>268</v>
      </c>
    </row>
    <row r="35" spans="1:7" ht="16.5" customHeight="1" thickBot="1" x14ac:dyDescent="0.25">
      <c r="A35" s="4">
        <v>33</v>
      </c>
      <c r="B35" s="3" t="s">
        <v>275</v>
      </c>
      <c r="C35" s="3" t="s">
        <v>271</v>
      </c>
      <c r="D35" s="3" t="s">
        <v>272</v>
      </c>
      <c r="E35" s="3" t="s">
        <v>274</v>
      </c>
      <c r="F35" s="4" t="s">
        <v>4</v>
      </c>
      <c r="G35" s="4" t="s">
        <v>273</v>
      </c>
    </row>
    <row r="36" spans="1:7" ht="16.5" customHeight="1" thickBot="1" x14ac:dyDescent="0.25">
      <c r="A36" s="4">
        <v>34</v>
      </c>
      <c r="B36" s="3" t="s">
        <v>280</v>
      </c>
      <c r="C36" s="3" t="s">
        <v>276</v>
      </c>
      <c r="D36" s="3" t="s">
        <v>277</v>
      </c>
      <c r="E36" s="3" t="s">
        <v>279</v>
      </c>
      <c r="F36" s="4" t="s">
        <v>4</v>
      </c>
      <c r="G36" s="4" t="s">
        <v>278</v>
      </c>
    </row>
    <row r="37" spans="1:7" ht="16.5" customHeight="1" thickBot="1" x14ac:dyDescent="0.25">
      <c r="A37" s="4">
        <v>35</v>
      </c>
      <c r="B37" s="3" t="s">
        <v>285</v>
      </c>
      <c r="C37" s="3" t="s">
        <v>281</v>
      </c>
      <c r="D37" s="3" t="s">
        <v>282</v>
      </c>
      <c r="E37" s="3" t="s">
        <v>284</v>
      </c>
      <c r="F37" s="4" t="s">
        <v>4</v>
      </c>
      <c r="G37" s="4" t="s">
        <v>283</v>
      </c>
    </row>
    <row r="38" spans="1:7" ht="16.5" customHeight="1" thickBot="1" x14ac:dyDescent="0.25">
      <c r="A38" s="4">
        <v>36</v>
      </c>
      <c r="B38" s="3" t="s">
        <v>289</v>
      </c>
      <c r="C38" s="3" t="s">
        <v>286</v>
      </c>
      <c r="D38" s="3" t="s">
        <v>287</v>
      </c>
      <c r="E38" s="3" t="s">
        <v>279</v>
      </c>
      <c r="F38" s="4" t="s">
        <v>4</v>
      </c>
      <c r="G38" s="4" t="s">
        <v>288</v>
      </c>
    </row>
    <row r="39" spans="1:7" ht="16.5" customHeight="1" thickBot="1" x14ac:dyDescent="0.25">
      <c r="A39" s="4">
        <v>37</v>
      </c>
      <c r="B39" s="3" t="s">
        <v>293</v>
      </c>
      <c r="C39" s="3" t="s">
        <v>290</v>
      </c>
      <c r="D39" s="3" t="s">
        <v>291</v>
      </c>
      <c r="E39" s="3" t="s">
        <v>208</v>
      </c>
      <c r="F39" s="4" t="s">
        <v>101</v>
      </c>
      <c r="G39" s="4" t="s">
        <v>292</v>
      </c>
    </row>
    <row r="40" spans="1:7" ht="16.5" customHeight="1" thickBot="1" x14ac:dyDescent="0.25">
      <c r="A40" s="4">
        <v>38</v>
      </c>
      <c r="B40" s="3" t="s">
        <v>298</v>
      </c>
      <c r="C40" s="3" t="s">
        <v>294</v>
      </c>
      <c r="D40" s="3" t="s">
        <v>295</v>
      </c>
      <c r="E40" s="3" t="s">
        <v>297</v>
      </c>
      <c r="F40" s="4" t="s">
        <v>4</v>
      </c>
      <c r="G40" s="4" t="s">
        <v>296</v>
      </c>
    </row>
    <row r="41" spans="1:7" ht="16.5" customHeight="1" thickBot="1" x14ac:dyDescent="0.25">
      <c r="A41" s="4">
        <v>39</v>
      </c>
      <c r="B41" s="3" t="s">
        <v>303</v>
      </c>
      <c r="C41" s="3" t="s">
        <v>299</v>
      </c>
      <c r="D41" s="3" t="s">
        <v>300</v>
      </c>
      <c r="E41" s="3" t="s">
        <v>302</v>
      </c>
      <c r="F41" s="4" t="s">
        <v>4</v>
      </c>
      <c r="G41" s="4" t="s">
        <v>301</v>
      </c>
    </row>
    <row r="42" spans="1:7" ht="16.5" customHeight="1" thickBot="1" x14ac:dyDescent="0.25">
      <c r="A42" s="4">
        <v>40</v>
      </c>
      <c r="B42" s="3" t="s">
        <v>307</v>
      </c>
      <c r="C42" s="3" t="s">
        <v>7714</v>
      </c>
      <c r="D42" s="3" t="s">
        <v>304</v>
      </c>
      <c r="E42" s="3" t="s">
        <v>306</v>
      </c>
      <c r="F42" s="4" t="s">
        <v>4</v>
      </c>
      <c r="G42" s="4" t="s">
        <v>305</v>
      </c>
    </row>
    <row r="43" spans="1:7" ht="16.5" customHeight="1" thickBot="1" x14ac:dyDescent="0.25">
      <c r="A43" s="4">
        <v>41</v>
      </c>
      <c r="B43" s="3" t="s">
        <v>312</v>
      </c>
      <c r="C43" s="3" t="s">
        <v>308</v>
      </c>
      <c r="D43" s="3" t="s">
        <v>309</v>
      </c>
      <c r="E43" s="3" t="s">
        <v>311</v>
      </c>
      <c r="F43" s="4" t="s">
        <v>184</v>
      </c>
      <c r="G43" s="4" t="s">
        <v>310</v>
      </c>
    </row>
    <row r="44" spans="1:7" ht="16.5" customHeight="1" thickBot="1" x14ac:dyDescent="0.25">
      <c r="A44" s="4">
        <v>42</v>
      </c>
      <c r="B44" s="3" t="s">
        <v>317</v>
      </c>
      <c r="C44" s="3" t="s">
        <v>313</v>
      </c>
      <c r="D44" s="3" t="s">
        <v>314</v>
      </c>
      <c r="E44" s="3" t="s">
        <v>316</v>
      </c>
      <c r="F44" s="4" t="s">
        <v>17</v>
      </c>
      <c r="G44" s="4" t="s">
        <v>315</v>
      </c>
    </row>
    <row r="45" spans="1:7" ht="16.5" customHeight="1" thickBot="1" x14ac:dyDescent="0.25">
      <c r="A45" s="4">
        <v>43</v>
      </c>
      <c r="B45" s="3" t="s">
        <v>322</v>
      </c>
      <c r="C45" s="3" t="s">
        <v>318</v>
      </c>
      <c r="D45" s="3" t="s">
        <v>319</v>
      </c>
      <c r="E45" s="3" t="s">
        <v>321</v>
      </c>
      <c r="F45" s="4" t="s">
        <v>4</v>
      </c>
      <c r="G45" s="4" t="s">
        <v>320</v>
      </c>
    </row>
    <row r="46" spans="1:7" ht="16.5" customHeight="1" thickBot="1" x14ac:dyDescent="0.25">
      <c r="A46" s="4">
        <v>44</v>
      </c>
      <c r="B46" s="3" t="s">
        <v>327</v>
      </c>
      <c r="C46" s="3" t="s">
        <v>323</v>
      </c>
      <c r="D46" s="3" t="s">
        <v>324</v>
      </c>
      <c r="E46" s="3" t="s">
        <v>326</v>
      </c>
      <c r="F46" s="4" t="s">
        <v>82</v>
      </c>
      <c r="G46" s="4" t="s">
        <v>325</v>
      </c>
    </row>
    <row r="47" spans="1:7" ht="16.5" customHeight="1" thickBot="1" x14ac:dyDescent="0.25">
      <c r="A47" s="4">
        <v>45</v>
      </c>
      <c r="B47" s="3" t="s">
        <v>332</v>
      </c>
      <c r="C47" s="3" t="s">
        <v>328</v>
      </c>
      <c r="D47" s="3" t="s">
        <v>329</v>
      </c>
      <c r="E47" s="3" t="s">
        <v>331</v>
      </c>
      <c r="F47" s="4" t="s">
        <v>4</v>
      </c>
      <c r="G47" s="4" t="s">
        <v>330</v>
      </c>
    </row>
    <row r="48" spans="1:7" ht="16.5" customHeight="1" thickBot="1" x14ac:dyDescent="0.25">
      <c r="A48" s="4">
        <v>46</v>
      </c>
      <c r="B48" s="3" t="s">
        <v>337</v>
      </c>
      <c r="C48" s="3" t="s">
        <v>333</v>
      </c>
      <c r="D48" s="3" t="s">
        <v>334</v>
      </c>
      <c r="E48" s="3" t="s">
        <v>336</v>
      </c>
      <c r="F48" s="4" t="s">
        <v>56</v>
      </c>
      <c r="G48" s="4" t="s">
        <v>335</v>
      </c>
    </row>
    <row r="49" spans="1:7" ht="16.5" customHeight="1" thickBot="1" x14ac:dyDescent="0.25">
      <c r="A49" s="4">
        <v>47</v>
      </c>
      <c r="B49" s="3" t="s">
        <v>341</v>
      </c>
      <c r="C49" s="3" t="s">
        <v>7715</v>
      </c>
      <c r="D49" s="3" t="s">
        <v>338</v>
      </c>
      <c r="E49" s="3" t="s">
        <v>340</v>
      </c>
      <c r="F49" s="4" t="s">
        <v>4</v>
      </c>
      <c r="G49" s="4" t="s">
        <v>339</v>
      </c>
    </row>
    <row r="50" spans="1:7" ht="16.5" customHeight="1" thickBot="1" x14ac:dyDescent="0.25">
      <c r="A50" s="4">
        <v>48</v>
      </c>
      <c r="B50" s="3" t="s">
        <v>346</v>
      </c>
      <c r="C50" s="3" t="s">
        <v>342</v>
      </c>
      <c r="D50" s="3" t="s">
        <v>343</v>
      </c>
      <c r="E50" s="3" t="s">
        <v>345</v>
      </c>
      <c r="F50" s="4" t="s">
        <v>72</v>
      </c>
      <c r="G50" s="4" t="s">
        <v>344</v>
      </c>
    </row>
    <row r="51" spans="1:7" ht="16.5" customHeight="1" thickBot="1" x14ac:dyDescent="0.25">
      <c r="A51" s="4">
        <v>49</v>
      </c>
      <c r="B51" s="3" t="s">
        <v>350</v>
      </c>
      <c r="C51" s="3" t="s">
        <v>347</v>
      </c>
      <c r="D51" s="3" t="s">
        <v>348</v>
      </c>
      <c r="E51" s="3" t="s">
        <v>326</v>
      </c>
      <c r="F51" s="4" t="s">
        <v>101</v>
      </c>
      <c r="G51" s="4" t="s">
        <v>349</v>
      </c>
    </row>
    <row r="52" spans="1:7" ht="16.5" customHeight="1" thickBot="1" x14ac:dyDescent="0.25">
      <c r="A52" s="4">
        <v>50</v>
      </c>
      <c r="B52" s="3" t="s">
        <v>355</v>
      </c>
      <c r="C52" s="3" t="s">
        <v>351</v>
      </c>
      <c r="D52" s="3" t="s">
        <v>352</v>
      </c>
      <c r="E52" s="3" t="s">
        <v>354</v>
      </c>
      <c r="F52" s="4" t="s">
        <v>4</v>
      </c>
      <c r="G52" s="4" t="s">
        <v>353</v>
      </c>
    </row>
    <row r="53" spans="1:7" ht="16.5" customHeight="1" thickBot="1" x14ac:dyDescent="0.25">
      <c r="A53" s="4">
        <v>51</v>
      </c>
      <c r="B53" s="3" t="s">
        <v>359</v>
      </c>
      <c r="C53" s="3" t="s">
        <v>356</v>
      </c>
      <c r="D53" s="3" t="s">
        <v>357</v>
      </c>
      <c r="E53" s="3" t="s">
        <v>306</v>
      </c>
      <c r="F53" s="4" t="s">
        <v>4</v>
      </c>
      <c r="G53" s="4" t="s">
        <v>358</v>
      </c>
    </row>
    <row r="54" spans="1:7" ht="16.5" customHeight="1" thickBot="1" x14ac:dyDescent="0.25">
      <c r="A54" s="4">
        <v>52</v>
      </c>
      <c r="B54" s="3" t="s">
        <v>364</v>
      </c>
      <c r="C54" s="3" t="s">
        <v>360</v>
      </c>
      <c r="D54" s="3" t="s">
        <v>361</v>
      </c>
      <c r="E54" s="3" t="s">
        <v>363</v>
      </c>
      <c r="F54" s="4" t="s">
        <v>106</v>
      </c>
      <c r="G54" s="4" t="s">
        <v>362</v>
      </c>
    </row>
    <row r="55" spans="1:7" ht="16.5" customHeight="1" thickBot="1" x14ac:dyDescent="0.25">
      <c r="A55" s="4">
        <v>53</v>
      </c>
      <c r="B55" s="3" t="s">
        <v>369</v>
      </c>
      <c r="C55" s="3" t="s">
        <v>365</v>
      </c>
      <c r="D55" s="3" t="s">
        <v>366</v>
      </c>
      <c r="E55" s="3" t="s">
        <v>368</v>
      </c>
      <c r="F55" s="4" t="s">
        <v>184</v>
      </c>
      <c r="G55" s="4" t="s">
        <v>367</v>
      </c>
    </row>
    <row r="56" spans="1:7" ht="16.5" customHeight="1" thickBot="1" x14ac:dyDescent="0.25">
      <c r="A56" s="4">
        <v>54</v>
      </c>
      <c r="B56" s="3" t="s">
        <v>374</v>
      </c>
      <c r="C56" s="3" t="s">
        <v>370</v>
      </c>
      <c r="D56" s="3" t="s">
        <v>371</v>
      </c>
      <c r="E56" s="3" t="s">
        <v>373</v>
      </c>
      <c r="F56" s="4" t="s">
        <v>184</v>
      </c>
      <c r="G56" s="4" t="s">
        <v>372</v>
      </c>
    </row>
    <row r="57" spans="1:7" ht="16.5" customHeight="1" thickBot="1" x14ac:dyDescent="0.25">
      <c r="A57" s="4">
        <v>55</v>
      </c>
      <c r="B57" s="3" t="s">
        <v>378</v>
      </c>
      <c r="C57" s="3" t="s">
        <v>375</v>
      </c>
      <c r="D57" s="3" t="s">
        <v>376</v>
      </c>
      <c r="E57" s="3" t="s">
        <v>159</v>
      </c>
      <c r="F57" s="4" t="s">
        <v>106</v>
      </c>
      <c r="G57" s="4" t="s">
        <v>377</v>
      </c>
    </row>
    <row r="58" spans="1:7" ht="16.5" customHeight="1" thickBot="1" x14ac:dyDescent="0.25">
      <c r="A58" s="4">
        <v>56</v>
      </c>
      <c r="B58" s="3" t="s">
        <v>383</v>
      </c>
      <c r="C58" s="3" t="s">
        <v>379</v>
      </c>
      <c r="D58" s="3" t="s">
        <v>380</v>
      </c>
      <c r="E58" s="3" t="s">
        <v>382</v>
      </c>
      <c r="F58" s="4" t="s">
        <v>184</v>
      </c>
      <c r="G58" s="4" t="s">
        <v>381</v>
      </c>
    </row>
    <row r="59" spans="1:7" ht="16.5" customHeight="1" thickBot="1" x14ac:dyDescent="0.25">
      <c r="A59" s="4">
        <v>57</v>
      </c>
      <c r="B59" s="3" t="s">
        <v>388</v>
      </c>
      <c r="C59" s="3" t="s">
        <v>384</v>
      </c>
      <c r="D59" s="3" t="s">
        <v>385</v>
      </c>
      <c r="E59" s="3" t="s">
        <v>387</v>
      </c>
      <c r="F59" s="4" t="s">
        <v>101</v>
      </c>
      <c r="G59" s="4" t="s">
        <v>386</v>
      </c>
    </row>
    <row r="60" spans="1:7" ht="16.5" customHeight="1" thickBot="1" x14ac:dyDescent="0.25">
      <c r="A60" s="4">
        <v>58</v>
      </c>
      <c r="B60" s="3" t="s">
        <v>393</v>
      </c>
      <c r="C60" s="3" t="s">
        <v>389</v>
      </c>
      <c r="D60" s="3" t="s">
        <v>390</v>
      </c>
      <c r="E60" s="3" t="s">
        <v>392</v>
      </c>
      <c r="F60" s="4" t="s">
        <v>101</v>
      </c>
      <c r="G60" s="4" t="s">
        <v>391</v>
      </c>
    </row>
    <row r="61" spans="1:7" ht="16.5" customHeight="1" thickBot="1" x14ac:dyDescent="0.25">
      <c r="A61" s="4">
        <v>59</v>
      </c>
      <c r="B61" s="3" t="s">
        <v>398</v>
      </c>
      <c r="C61" s="3" t="s">
        <v>394</v>
      </c>
      <c r="D61" s="3" t="s">
        <v>395</v>
      </c>
      <c r="E61" s="3" t="s">
        <v>397</v>
      </c>
      <c r="F61" s="4" t="s">
        <v>101</v>
      </c>
      <c r="G61" s="4" t="s">
        <v>396</v>
      </c>
    </row>
    <row r="62" spans="1:7" ht="16.5" customHeight="1" thickBot="1" x14ac:dyDescent="0.25">
      <c r="A62" s="4">
        <v>60</v>
      </c>
      <c r="B62" s="3" t="s">
        <v>403</v>
      </c>
      <c r="C62" s="3" t="s">
        <v>399</v>
      </c>
      <c r="D62" s="3" t="s">
        <v>400</v>
      </c>
      <c r="E62" s="3" t="s">
        <v>402</v>
      </c>
      <c r="F62" s="4" t="s">
        <v>72</v>
      </c>
      <c r="G62" s="4" t="s">
        <v>401</v>
      </c>
    </row>
    <row r="63" spans="1:7" ht="16.5" customHeight="1" thickBot="1" x14ac:dyDescent="0.25">
      <c r="A63" s="4">
        <v>61</v>
      </c>
      <c r="B63" s="3" t="s">
        <v>408</v>
      </c>
      <c r="C63" s="3" t="s">
        <v>404</v>
      </c>
      <c r="D63" s="3" t="s">
        <v>405</v>
      </c>
      <c r="E63" s="3" t="s">
        <v>407</v>
      </c>
      <c r="F63" s="4" t="s">
        <v>195</v>
      </c>
      <c r="G63" s="4" t="s">
        <v>406</v>
      </c>
    </row>
    <row r="64" spans="1:7" ht="16.5" customHeight="1" thickBot="1" x14ac:dyDescent="0.25">
      <c r="A64" s="4">
        <v>62</v>
      </c>
      <c r="B64" s="3" t="s">
        <v>413</v>
      </c>
      <c r="C64" s="3" t="s">
        <v>409</v>
      </c>
      <c r="D64" s="3" t="s">
        <v>410</v>
      </c>
      <c r="E64" s="3" t="s">
        <v>412</v>
      </c>
      <c r="F64" s="4" t="s">
        <v>106</v>
      </c>
      <c r="G64" s="4" t="s">
        <v>411</v>
      </c>
    </row>
    <row r="65" spans="1:7" ht="16.5" customHeight="1" thickBot="1" x14ac:dyDescent="0.25">
      <c r="A65" s="4">
        <v>63</v>
      </c>
      <c r="B65" s="3" t="s">
        <v>417</v>
      </c>
      <c r="C65" s="3" t="s">
        <v>414</v>
      </c>
      <c r="D65" s="3" t="s">
        <v>415</v>
      </c>
      <c r="E65" s="3" t="s">
        <v>412</v>
      </c>
      <c r="F65" s="4" t="s">
        <v>106</v>
      </c>
      <c r="G65" s="4" t="s">
        <v>416</v>
      </c>
    </row>
    <row r="66" spans="1:7" ht="16.5" customHeight="1" thickBot="1" x14ac:dyDescent="0.25">
      <c r="A66" s="4">
        <v>64</v>
      </c>
      <c r="B66" s="3" t="s">
        <v>421</v>
      </c>
      <c r="C66" s="3" t="s">
        <v>418</v>
      </c>
      <c r="D66" s="3" t="s">
        <v>419</v>
      </c>
      <c r="E66" s="3" t="s">
        <v>402</v>
      </c>
      <c r="F66" s="4" t="s">
        <v>56</v>
      </c>
      <c r="G66" s="4" t="s">
        <v>420</v>
      </c>
    </row>
    <row r="67" spans="1:7" ht="16.5" customHeight="1" thickBot="1" x14ac:dyDescent="0.25">
      <c r="A67" s="4">
        <v>65</v>
      </c>
      <c r="B67" s="3" t="s">
        <v>425</v>
      </c>
      <c r="C67" s="3" t="s">
        <v>422</v>
      </c>
      <c r="D67" s="3" t="s">
        <v>423</v>
      </c>
      <c r="E67" s="3" t="s">
        <v>279</v>
      </c>
      <c r="F67" s="4" t="s">
        <v>4</v>
      </c>
      <c r="G67" s="4" t="s">
        <v>424</v>
      </c>
    </row>
    <row r="68" spans="1:7" ht="16.5" customHeight="1" thickBot="1" x14ac:dyDescent="0.25">
      <c r="A68" s="4">
        <v>66</v>
      </c>
      <c r="B68" s="3" t="s">
        <v>429</v>
      </c>
      <c r="C68" s="3" t="s">
        <v>426</v>
      </c>
      <c r="D68" s="3" t="s">
        <v>427</v>
      </c>
      <c r="E68" s="3" t="s">
        <v>373</v>
      </c>
      <c r="F68" s="4" t="s">
        <v>101</v>
      </c>
      <c r="G68" s="4" t="s">
        <v>428</v>
      </c>
    </row>
    <row r="69" spans="1:7" ht="16.5" customHeight="1" thickBot="1" x14ac:dyDescent="0.25">
      <c r="A69" s="4">
        <v>67</v>
      </c>
      <c r="B69" s="3" t="s">
        <v>435</v>
      </c>
      <c r="C69" s="3" t="s">
        <v>430</v>
      </c>
      <c r="D69" s="3" t="s">
        <v>431</v>
      </c>
      <c r="E69" s="3" t="s">
        <v>433</v>
      </c>
      <c r="F69" s="4" t="s">
        <v>434</v>
      </c>
      <c r="G69" s="4" t="s">
        <v>432</v>
      </c>
    </row>
    <row r="70" spans="1:7" ht="16.5" customHeight="1" thickBot="1" x14ac:dyDescent="0.25">
      <c r="A70" s="4">
        <v>68</v>
      </c>
      <c r="B70" s="3" t="s">
        <v>440</v>
      </c>
      <c r="C70" s="3" t="s">
        <v>436</v>
      </c>
      <c r="D70" s="3" t="s">
        <v>437</v>
      </c>
      <c r="E70" s="3" t="s">
        <v>439</v>
      </c>
      <c r="F70" s="4" t="s">
        <v>6</v>
      </c>
      <c r="G70" s="4" t="s">
        <v>438</v>
      </c>
    </row>
    <row r="71" spans="1:7" ht="16.5" customHeight="1" thickBot="1" x14ac:dyDescent="0.25">
      <c r="A71" s="4">
        <v>69</v>
      </c>
      <c r="B71" s="3" t="s">
        <v>444</v>
      </c>
      <c r="C71" s="3" t="s">
        <v>441</v>
      </c>
      <c r="D71" s="3" t="s">
        <v>442</v>
      </c>
      <c r="E71" s="3" t="s">
        <v>39</v>
      </c>
      <c r="F71" s="4" t="s">
        <v>56</v>
      </c>
      <c r="G71" s="4" t="s">
        <v>443</v>
      </c>
    </row>
    <row r="72" spans="1:7" ht="16.5" customHeight="1" thickBot="1" x14ac:dyDescent="0.25">
      <c r="A72" s="4">
        <v>70</v>
      </c>
      <c r="B72" s="3" t="s">
        <v>447</v>
      </c>
      <c r="C72" s="3" t="s">
        <v>7716</v>
      </c>
      <c r="D72" s="3" t="s">
        <v>445</v>
      </c>
      <c r="E72" s="3" t="s">
        <v>336</v>
      </c>
      <c r="F72" s="4" t="s">
        <v>72</v>
      </c>
      <c r="G72" s="4" t="s">
        <v>446</v>
      </c>
    </row>
    <row r="73" spans="1:7" ht="16.5" customHeight="1" thickBot="1" x14ac:dyDescent="0.25">
      <c r="A73" s="4">
        <v>71</v>
      </c>
      <c r="B73" s="3" t="s">
        <v>452</v>
      </c>
      <c r="C73" s="3" t="s">
        <v>448</v>
      </c>
      <c r="D73" s="3" t="s">
        <v>449</v>
      </c>
      <c r="E73" s="3" t="s">
        <v>451</v>
      </c>
      <c r="F73" s="4" t="s">
        <v>62</v>
      </c>
      <c r="G73" s="4" t="s">
        <v>450</v>
      </c>
    </row>
    <row r="74" spans="1:7" ht="16.5" customHeight="1" thickBot="1" x14ac:dyDescent="0.25">
      <c r="A74" s="4">
        <v>72</v>
      </c>
      <c r="B74" s="3" t="s">
        <v>456</v>
      </c>
      <c r="C74" s="3" t="s">
        <v>453</v>
      </c>
      <c r="D74" s="3" t="s">
        <v>454</v>
      </c>
      <c r="E74" s="3" t="s">
        <v>363</v>
      </c>
      <c r="F74" s="4" t="s">
        <v>106</v>
      </c>
      <c r="G74" s="4" t="s">
        <v>455</v>
      </c>
    </row>
    <row r="75" spans="1:7" ht="16.5" customHeight="1" thickBot="1" x14ac:dyDescent="0.25">
      <c r="A75" s="4">
        <v>73</v>
      </c>
      <c r="B75" s="3" t="s">
        <v>461</v>
      </c>
      <c r="C75" s="3" t="s">
        <v>457</v>
      </c>
      <c r="D75" s="3" t="s">
        <v>458</v>
      </c>
      <c r="E75" s="3" t="s">
        <v>460</v>
      </c>
      <c r="F75" s="4" t="s">
        <v>101</v>
      </c>
      <c r="G75" s="4" t="s">
        <v>459</v>
      </c>
    </row>
    <row r="76" spans="1:7" ht="16.5" customHeight="1" thickBot="1" x14ac:dyDescent="0.25">
      <c r="A76" s="4">
        <v>74</v>
      </c>
      <c r="B76" s="3" t="s">
        <v>464</v>
      </c>
      <c r="C76" s="3" t="s">
        <v>7717</v>
      </c>
      <c r="D76" s="3" t="s">
        <v>462</v>
      </c>
      <c r="E76" s="3" t="s">
        <v>55</v>
      </c>
      <c r="F76" s="4" t="s">
        <v>4</v>
      </c>
      <c r="G76" s="4" t="s">
        <v>463</v>
      </c>
    </row>
    <row r="77" spans="1:7" ht="16.5" customHeight="1" thickBot="1" x14ac:dyDescent="0.25">
      <c r="A77" s="4">
        <v>75</v>
      </c>
      <c r="B77" s="3" t="s">
        <v>469</v>
      </c>
      <c r="C77" s="3" t="s">
        <v>465</v>
      </c>
      <c r="D77" s="3" t="s">
        <v>466</v>
      </c>
      <c r="E77" s="3" t="s">
        <v>468</v>
      </c>
      <c r="F77" s="4" t="s">
        <v>4</v>
      </c>
      <c r="G77" s="4" t="s">
        <v>467</v>
      </c>
    </row>
    <row r="78" spans="1:7" ht="16.5" customHeight="1" thickBot="1" x14ac:dyDescent="0.25">
      <c r="A78" s="4">
        <v>76</v>
      </c>
      <c r="B78" s="3" t="s">
        <v>474</v>
      </c>
      <c r="C78" s="3" t="s">
        <v>470</v>
      </c>
      <c r="D78" s="3" t="s">
        <v>471</v>
      </c>
      <c r="E78" s="3" t="s">
        <v>473</v>
      </c>
      <c r="F78" s="4" t="s">
        <v>4</v>
      </c>
      <c r="G78" s="4" t="s">
        <v>472</v>
      </c>
    </row>
    <row r="79" spans="1:7" ht="16.5" customHeight="1" thickBot="1" x14ac:dyDescent="0.25">
      <c r="A79" s="4">
        <v>77</v>
      </c>
      <c r="B79" s="3" t="s">
        <v>478</v>
      </c>
      <c r="C79" s="3" t="s">
        <v>7718</v>
      </c>
      <c r="D79" s="3" t="s">
        <v>475</v>
      </c>
      <c r="E79" s="3" t="s">
        <v>477</v>
      </c>
      <c r="F79" s="4" t="s">
        <v>4</v>
      </c>
      <c r="G79" s="4" t="s">
        <v>476</v>
      </c>
    </row>
    <row r="80" spans="1:7" ht="16.5" customHeight="1" thickBot="1" x14ac:dyDescent="0.25">
      <c r="A80" s="4">
        <v>78</v>
      </c>
      <c r="B80" s="3" t="s">
        <v>483</v>
      </c>
      <c r="C80" s="3" t="s">
        <v>479</v>
      </c>
      <c r="D80" s="3" t="s">
        <v>480</v>
      </c>
      <c r="E80" s="3" t="s">
        <v>482</v>
      </c>
      <c r="F80" s="4" t="s">
        <v>106</v>
      </c>
      <c r="G80" s="4" t="s">
        <v>481</v>
      </c>
    </row>
    <row r="81" spans="1:7" ht="16.5" customHeight="1" thickBot="1" x14ac:dyDescent="0.25">
      <c r="A81" s="4">
        <v>79</v>
      </c>
      <c r="B81" s="3" t="s">
        <v>488</v>
      </c>
      <c r="C81" s="3" t="s">
        <v>484</v>
      </c>
      <c r="D81" s="3" t="s">
        <v>485</v>
      </c>
      <c r="E81" s="3" t="s">
        <v>487</v>
      </c>
      <c r="F81" s="4" t="s">
        <v>4</v>
      </c>
      <c r="G81" s="4" t="s">
        <v>486</v>
      </c>
    </row>
    <row r="82" spans="1:7" ht="16.5" customHeight="1" thickBot="1" x14ac:dyDescent="0.25">
      <c r="A82" s="4">
        <v>80</v>
      </c>
      <c r="B82" s="3" t="s">
        <v>491</v>
      </c>
      <c r="C82" s="3" t="s">
        <v>7719</v>
      </c>
      <c r="D82" s="3" t="s">
        <v>489</v>
      </c>
      <c r="E82" s="3" t="s">
        <v>208</v>
      </c>
      <c r="F82" s="4" t="s">
        <v>4</v>
      </c>
      <c r="G82" s="4" t="s">
        <v>490</v>
      </c>
    </row>
    <row r="83" spans="1:7" ht="16.5" customHeight="1" thickBot="1" x14ac:dyDescent="0.25">
      <c r="A83" s="4">
        <v>81</v>
      </c>
      <c r="B83" s="3" t="s">
        <v>496</v>
      </c>
      <c r="C83" s="3" t="s">
        <v>492</v>
      </c>
      <c r="D83" s="3" t="s">
        <v>493</v>
      </c>
      <c r="E83" s="3" t="s">
        <v>495</v>
      </c>
      <c r="F83" s="4" t="s">
        <v>4</v>
      </c>
      <c r="G83" s="4" t="s">
        <v>494</v>
      </c>
    </row>
    <row r="84" spans="1:7" ht="16.5" customHeight="1" thickBot="1" x14ac:dyDescent="0.25">
      <c r="A84" s="4">
        <v>82</v>
      </c>
      <c r="B84" s="3" t="s">
        <v>501</v>
      </c>
      <c r="C84" s="3" t="s">
        <v>497</v>
      </c>
      <c r="D84" s="3" t="s">
        <v>498</v>
      </c>
      <c r="E84" s="3" t="s">
        <v>500</v>
      </c>
      <c r="F84" s="4" t="s">
        <v>29</v>
      </c>
      <c r="G84" s="4" t="s">
        <v>499</v>
      </c>
    </row>
    <row r="85" spans="1:7" ht="16.5" customHeight="1" thickBot="1" x14ac:dyDescent="0.25">
      <c r="A85" s="4">
        <v>83</v>
      </c>
      <c r="B85" s="3" t="s">
        <v>506</v>
      </c>
      <c r="C85" s="3" t="s">
        <v>502</v>
      </c>
      <c r="D85" s="3" t="s">
        <v>503</v>
      </c>
      <c r="E85" s="3" t="s">
        <v>505</v>
      </c>
      <c r="F85" s="4" t="s">
        <v>4</v>
      </c>
      <c r="G85" s="4" t="s">
        <v>504</v>
      </c>
    </row>
    <row r="86" spans="1:7" ht="16.5" customHeight="1" thickBot="1" x14ac:dyDescent="0.25">
      <c r="A86" s="4">
        <v>84</v>
      </c>
      <c r="B86" s="3" t="s">
        <v>511</v>
      </c>
      <c r="C86" s="3" t="s">
        <v>507</v>
      </c>
      <c r="D86" s="3" t="s">
        <v>508</v>
      </c>
      <c r="E86" s="3" t="s">
        <v>510</v>
      </c>
      <c r="F86" s="4" t="s">
        <v>4</v>
      </c>
      <c r="G86" s="4" t="s">
        <v>509</v>
      </c>
    </row>
    <row r="87" spans="1:7" ht="16.5" customHeight="1" thickBot="1" x14ac:dyDescent="0.25">
      <c r="A87" s="4">
        <v>85</v>
      </c>
      <c r="B87" s="3" t="s">
        <v>516</v>
      </c>
      <c r="C87" s="3" t="s">
        <v>512</v>
      </c>
      <c r="D87" s="3" t="s">
        <v>513</v>
      </c>
      <c r="E87" s="3" t="s">
        <v>515</v>
      </c>
      <c r="F87" s="4" t="s">
        <v>4</v>
      </c>
      <c r="G87" s="4" t="s">
        <v>514</v>
      </c>
    </row>
    <row r="88" spans="1:7" ht="16.5" customHeight="1" thickBot="1" x14ac:dyDescent="0.25">
      <c r="A88" s="4">
        <v>86</v>
      </c>
      <c r="B88" s="3" t="s">
        <v>521</v>
      </c>
      <c r="C88" s="3" t="s">
        <v>517</v>
      </c>
      <c r="D88" s="3" t="s">
        <v>518</v>
      </c>
      <c r="E88" s="3" t="s">
        <v>520</v>
      </c>
      <c r="F88" s="4" t="s">
        <v>82</v>
      </c>
      <c r="G88" s="4" t="s">
        <v>519</v>
      </c>
    </row>
    <row r="89" spans="1:7" ht="16.5" customHeight="1" thickBot="1" x14ac:dyDescent="0.25">
      <c r="A89" s="4">
        <v>87</v>
      </c>
      <c r="B89" s="3" t="s">
        <v>526</v>
      </c>
      <c r="C89" s="3" t="s">
        <v>522</v>
      </c>
      <c r="D89" s="3" t="s">
        <v>523</v>
      </c>
      <c r="E89" s="3" t="s">
        <v>525</v>
      </c>
      <c r="F89" s="4" t="s">
        <v>4</v>
      </c>
      <c r="G89" s="4" t="s">
        <v>524</v>
      </c>
    </row>
    <row r="90" spans="1:7" ht="16.5" customHeight="1" thickBot="1" x14ac:dyDescent="0.25">
      <c r="A90" s="4">
        <v>88</v>
      </c>
      <c r="B90" s="3" t="s">
        <v>531</v>
      </c>
      <c r="C90" s="3" t="s">
        <v>527</v>
      </c>
      <c r="D90" s="3" t="s">
        <v>528</v>
      </c>
      <c r="E90" s="3" t="s">
        <v>530</v>
      </c>
      <c r="F90" s="4" t="s">
        <v>4</v>
      </c>
      <c r="G90" s="4" t="s">
        <v>529</v>
      </c>
    </row>
    <row r="91" spans="1:7" ht="16.5" customHeight="1" thickBot="1" x14ac:dyDescent="0.25">
      <c r="A91" s="4">
        <v>89</v>
      </c>
      <c r="B91" s="3" t="s">
        <v>536</v>
      </c>
      <c r="C91" s="3" t="s">
        <v>532</v>
      </c>
      <c r="D91" s="3" t="s">
        <v>533</v>
      </c>
      <c r="E91" s="3" t="s">
        <v>535</v>
      </c>
      <c r="F91" s="4" t="s">
        <v>4</v>
      </c>
      <c r="G91" s="4" t="s">
        <v>534</v>
      </c>
    </row>
    <row r="92" spans="1:7" ht="16.5" customHeight="1" thickBot="1" x14ac:dyDescent="0.25">
      <c r="A92" s="4">
        <v>90</v>
      </c>
      <c r="B92" s="3" t="s">
        <v>540</v>
      </c>
      <c r="C92" s="3" t="s">
        <v>537</v>
      </c>
      <c r="D92" s="3" t="s">
        <v>538</v>
      </c>
      <c r="E92" s="3" t="s">
        <v>55</v>
      </c>
      <c r="F92" s="4" t="s">
        <v>4</v>
      </c>
      <c r="G92" s="4" t="s">
        <v>539</v>
      </c>
    </row>
    <row r="93" spans="1:7" ht="16.5" customHeight="1" thickBot="1" x14ac:dyDescent="0.25">
      <c r="A93" s="4">
        <v>91</v>
      </c>
      <c r="B93" s="3" t="s">
        <v>544</v>
      </c>
      <c r="C93" s="3" t="s">
        <v>7720</v>
      </c>
      <c r="D93" s="3" t="s">
        <v>541</v>
      </c>
      <c r="E93" s="3" t="s">
        <v>543</v>
      </c>
      <c r="F93" s="4" t="s">
        <v>4</v>
      </c>
      <c r="G93" s="4" t="s">
        <v>542</v>
      </c>
    </row>
    <row r="94" spans="1:7" ht="16.5" customHeight="1" thickBot="1" x14ac:dyDescent="0.25">
      <c r="A94" s="4">
        <v>92</v>
      </c>
      <c r="B94" s="3" t="s">
        <v>549</v>
      </c>
      <c r="C94" s="3" t="s">
        <v>545</v>
      </c>
      <c r="D94" s="3" t="s">
        <v>546</v>
      </c>
      <c r="E94" s="3" t="s">
        <v>548</v>
      </c>
      <c r="F94" s="4" t="s">
        <v>184</v>
      </c>
      <c r="G94" s="4" t="s">
        <v>547</v>
      </c>
    </row>
    <row r="95" spans="1:7" ht="16.5" customHeight="1" thickBot="1" x14ac:dyDescent="0.25">
      <c r="A95" s="4">
        <v>93</v>
      </c>
      <c r="B95" s="3" t="s">
        <v>553</v>
      </c>
      <c r="C95" s="3" t="s">
        <v>7721</v>
      </c>
      <c r="D95" s="3" t="s">
        <v>550</v>
      </c>
      <c r="E95" s="3" t="s">
        <v>552</v>
      </c>
      <c r="F95" s="4" t="s">
        <v>101</v>
      </c>
      <c r="G95" s="4" t="s">
        <v>551</v>
      </c>
    </row>
    <row r="96" spans="1:7" ht="16.5" customHeight="1" thickBot="1" x14ac:dyDescent="0.25">
      <c r="A96" s="4">
        <v>94</v>
      </c>
      <c r="B96" s="3" t="s">
        <v>557</v>
      </c>
      <c r="C96" s="3" t="s">
        <v>554</v>
      </c>
      <c r="D96" s="3" t="s">
        <v>555</v>
      </c>
      <c r="E96" s="3" t="s">
        <v>487</v>
      </c>
      <c r="F96" s="4" t="s">
        <v>101</v>
      </c>
      <c r="G96" s="4" t="s">
        <v>556</v>
      </c>
    </row>
    <row r="97" spans="1:7" ht="16.5" customHeight="1" thickBot="1" x14ac:dyDescent="0.25">
      <c r="A97" s="4">
        <v>95</v>
      </c>
      <c r="B97" s="3" t="s">
        <v>563</v>
      </c>
      <c r="C97" s="3" t="s">
        <v>558</v>
      </c>
      <c r="D97" s="3" t="s">
        <v>559</v>
      </c>
      <c r="E97" s="3" t="s">
        <v>561</v>
      </c>
      <c r="F97" s="4" t="s">
        <v>562</v>
      </c>
      <c r="G97" s="4" t="s">
        <v>560</v>
      </c>
    </row>
    <row r="98" spans="1:7" ht="16.5" customHeight="1" thickBot="1" x14ac:dyDescent="0.25">
      <c r="A98" s="4">
        <v>96</v>
      </c>
      <c r="B98" s="3" t="s">
        <v>568</v>
      </c>
      <c r="C98" s="3" t="s">
        <v>564</v>
      </c>
      <c r="D98" s="3" t="s">
        <v>565</v>
      </c>
      <c r="E98" s="3" t="s">
        <v>567</v>
      </c>
      <c r="F98" s="4" t="s">
        <v>56</v>
      </c>
      <c r="G98" s="4" t="s">
        <v>566</v>
      </c>
    </row>
    <row r="99" spans="1:7" ht="16.5" customHeight="1" thickBot="1" x14ac:dyDescent="0.25">
      <c r="A99" s="4">
        <v>97</v>
      </c>
      <c r="B99" s="3" t="s">
        <v>572</v>
      </c>
      <c r="C99" s="3" t="s">
        <v>569</v>
      </c>
      <c r="D99" s="3" t="s">
        <v>570</v>
      </c>
      <c r="E99" s="3" t="s">
        <v>321</v>
      </c>
      <c r="F99" s="4" t="s">
        <v>4</v>
      </c>
      <c r="G99" s="4" t="s">
        <v>571</v>
      </c>
    </row>
    <row r="100" spans="1:7" ht="16.5" customHeight="1" thickBot="1" x14ac:dyDescent="0.25">
      <c r="A100" s="4">
        <v>98</v>
      </c>
      <c r="B100" s="3" t="s">
        <v>577</v>
      </c>
      <c r="C100" s="3" t="s">
        <v>573</v>
      </c>
      <c r="D100" s="3" t="s">
        <v>574</v>
      </c>
      <c r="E100" s="3" t="s">
        <v>576</v>
      </c>
      <c r="F100" s="4" t="s">
        <v>4</v>
      </c>
      <c r="G100" s="4" t="s">
        <v>575</v>
      </c>
    </row>
    <row r="101" spans="1:7" ht="16.5" customHeight="1" thickBot="1" x14ac:dyDescent="0.25">
      <c r="A101" s="4">
        <v>99</v>
      </c>
      <c r="B101" s="3" t="s">
        <v>582</v>
      </c>
      <c r="C101" s="3" t="s">
        <v>578</v>
      </c>
      <c r="D101" s="3" t="s">
        <v>579</v>
      </c>
      <c r="E101" s="3" t="s">
        <v>581</v>
      </c>
      <c r="F101" s="4" t="s">
        <v>4</v>
      </c>
      <c r="G101" s="4" t="s">
        <v>580</v>
      </c>
    </row>
    <row r="102" spans="1:7" ht="16.5" customHeight="1" thickBot="1" x14ac:dyDescent="0.25">
      <c r="A102" s="4">
        <v>100</v>
      </c>
      <c r="B102" s="3" t="s">
        <v>585</v>
      </c>
      <c r="C102" s="3" t="s">
        <v>7722</v>
      </c>
      <c r="D102" s="3" t="s">
        <v>583</v>
      </c>
      <c r="E102" s="3" t="s">
        <v>468</v>
      </c>
      <c r="F102" s="4" t="s">
        <v>4</v>
      </c>
      <c r="G102" s="4" t="s">
        <v>584</v>
      </c>
    </row>
    <row r="103" spans="1:7" ht="16.5" customHeight="1" thickBot="1" x14ac:dyDescent="0.25">
      <c r="A103" s="4">
        <v>101</v>
      </c>
      <c r="B103" s="3" t="s">
        <v>589</v>
      </c>
      <c r="C103" s="3" t="s">
        <v>586</v>
      </c>
      <c r="D103" s="3" t="s">
        <v>587</v>
      </c>
      <c r="E103" s="3" t="s">
        <v>306</v>
      </c>
      <c r="F103" s="4" t="s">
        <v>101</v>
      </c>
      <c r="G103" s="4" t="s">
        <v>588</v>
      </c>
    </row>
    <row r="104" spans="1:7" ht="16.5" customHeight="1" thickBot="1" x14ac:dyDescent="0.25">
      <c r="A104" s="4">
        <v>102</v>
      </c>
      <c r="B104" s="3" t="s">
        <v>592</v>
      </c>
      <c r="C104" s="3" t="s">
        <v>7723</v>
      </c>
      <c r="D104" s="3" t="s">
        <v>590</v>
      </c>
      <c r="E104" s="3" t="s">
        <v>321</v>
      </c>
      <c r="F104" s="4" t="s">
        <v>4</v>
      </c>
      <c r="G104" s="4" t="s">
        <v>591</v>
      </c>
    </row>
    <row r="105" spans="1:7" ht="16.5" customHeight="1" thickBot="1" x14ac:dyDescent="0.25">
      <c r="A105" s="4">
        <v>103</v>
      </c>
      <c r="B105" s="3" t="s">
        <v>597</v>
      </c>
      <c r="C105" s="3" t="s">
        <v>593</v>
      </c>
      <c r="D105" s="3" t="s">
        <v>594</v>
      </c>
      <c r="E105" s="3" t="s">
        <v>596</v>
      </c>
      <c r="F105" s="4" t="s">
        <v>6</v>
      </c>
      <c r="G105" s="4" t="s">
        <v>595</v>
      </c>
    </row>
    <row r="106" spans="1:7" ht="16.5" customHeight="1" thickBot="1" x14ac:dyDescent="0.25">
      <c r="A106" s="4">
        <v>104</v>
      </c>
      <c r="B106" s="3" t="s">
        <v>601</v>
      </c>
      <c r="C106" s="3" t="s">
        <v>598</v>
      </c>
      <c r="D106" s="3" t="s">
        <v>599</v>
      </c>
      <c r="E106" s="3" t="s">
        <v>468</v>
      </c>
      <c r="F106" s="4" t="s">
        <v>4</v>
      </c>
      <c r="G106" s="4" t="s">
        <v>600</v>
      </c>
    </row>
    <row r="107" spans="1:7" ht="16.5" customHeight="1" thickBot="1" x14ac:dyDescent="0.25">
      <c r="A107" s="4">
        <v>105</v>
      </c>
      <c r="B107" s="3" t="s">
        <v>605</v>
      </c>
      <c r="C107" s="3" t="s">
        <v>602</v>
      </c>
      <c r="D107" s="3" t="s">
        <v>603</v>
      </c>
      <c r="E107" s="3" t="s">
        <v>477</v>
      </c>
      <c r="F107" s="4" t="s">
        <v>4</v>
      </c>
      <c r="G107" s="4" t="s">
        <v>604</v>
      </c>
    </row>
    <row r="108" spans="1:7" ht="16.5" customHeight="1" thickBot="1" x14ac:dyDescent="0.25">
      <c r="A108" s="4">
        <v>106</v>
      </c>
      <c r="B108" s="3" t="s">
        <v>610</v>
      </c>
      <c r="C108" s="3" t="s">
        <v>606</v>
      </c>
      <c r="D108" s="3" t="s">
        <v>607</v>
      </c>
      <c r="E108" s="3" t="s">
        <v>609</v>
      </c>
      <c r="F108" s="4" t="s">
        <v>17</v>
      </c>
      <c r="G108" s="4" t="s">
        <v>608</v>
      </c>
    </row>
    <row r="109" spans="1:7" ht="16.5" customHeight="1" thickBot="1" x14ac:dyDescent="0.25">
      <c r="A109" s="4">
        <v>107</v>
      </c>
      <c r="B109" s="3" t="s">
        <v>614</v>
      </c>
      <c r="C109" s="3" t="s">
        <v>611</v>
      </c>
      <c r="D109" s="3" t="s">
        <v>612</v>
      </c>
      <c r="E109" s="3" t="s">
        <v>613</v>
      </c>
      <c r="F109" s="4" t="s">
        <v>82</v>
      </c>
      <c r="G109" s="4">
        <v>9788877946485</v>
      </c>
    </row>
    <row r="110" spans="1:7" ht="16.5" customHeight="1" thickBot="1" x14ac:dyDescent="0.25">
      <c r="A110" s="4">
        <v>108</v>
      </c>
      <c r="B110" s="3" t="s">
        <v>619</v>
      </c>
      <c r="C110" s="3" t="s">
        <v>615</v>
      </c>
      <c r="D110" s="3" t="s">
        <v>616</v>
      </c>
      <c r="E110" s="3" t="s">
        <v>618</v>
      </c>
      <c r="F110" s="4" t="s">
        <v>82</v>
      </c>
      <c r="G110" s="4" t="s">
        <v>617</v>
      </c>
    </row>
    <row r="111" spans="1:7" ht="16.5" customHeight="1" thickBot="1" x14ac:dyDescent="0.25">
      <c r="A111" s="4">
        <v>109</v>
      </c>
      <c r="B111" s="3" t="s">
        <v>624</v>
      </c>
      <c r="C111" s="3" t="s">
        <v>620</v>
      </c>
      <c r="D111" s="3" t="s">
        <v>621</v>
      </c>
      <c r="E111" s="3" t="s">
        <v>623</v>
      </c>
      <c r="F111" s="4" t="s">
        <v>62</v>
      </c>
      <c r="G111" s="4" t="s">
        <v>622</v>
      </c>
    </row>
    <row r="112" spans="1:7" ht="16.5" customHeight="1" thickBot="1" x14ac:dyDescent="0.25">
      <c r="A112" s="4">
        <v>110</v>
      </c>
      <c r="B112" s="3" t="s">
        <v>629</v>
      </c>
      <c r="C112" s="3" t="s">
        <v>625</v>
      </c>
      <c r="D112" s="3" t="s">
        <v>626</v>
      </c>
      <c r="E112" s="3" t="s">
        <v>628</v>
      </c>
      <c r="F112" s="4" t="s">
        <v>4</v>
      </c>
      <c r="G112" s="4" t="s">
        <v>627</v>
      </c>
    </row>
    <row r="113" spans="1:7" ht="16.5" customHeight="1" thickBot="1" x14ac:dyDescent="0.25">
      <c r="A113" s="4">
        <v>111</v>
      </c>
      <c r="B113" s="3" t="s">
        <v>632</v>
      </c>
      <c r="C113" s="3" t="s">
        <v>7724</v>
      </c>
      <c r="D113" s="3" t="s">
        <v>630</v>
      </c>
      <c r="E113" s="3" t="s">
        <v>7707</v>
      </c>
      <c r="F113" s="4" t="s">
        <v>4</v>
      </c>
      <c r="G113" s="4" t="s">
        <v>631</v>
      </c>
    </row>
    <row r="114" spans="1:7" ht="16.5" customHeight="1" thickBot="1" x14ac:dyDescent="0.25">
      <c r="A114" s="4">
        <v>112</v>
      </c>
      <c r="B114" s="3" t="s">
        <v>637</v>
      </c>
      <c r="C114" s="3" t="s">
        <v>633</v>
      </c>
      <c r="D114" s="3" t="s">
        <v>634</v>
      </c>
      <c r="E114" s="3" t="s">
        <v>636</v>
      </c>
      <c r="F114" s="4" t="s">
        <v>4</v>
      </c>
      <c r="G114" s="4" t="s">
        <v>635</v>
      </c>
    </row>
    <row r="115" spans="1:7" ht="16.5" customHeight="1" thickBot="1" x14ac:dyDescent="0.25">
      <c r="A115" s="4">
        <v>113</v>
      </c>
      <c r="B115" s="3" t="s">
        <v>640</v>
      </c>
      <c r="C115" s="3" t="s">
        <v>7725</v>
      </c>
      <c r="D115" s="3" t="s">
        <v>638</v>
      </c>
      <c r="E115" s="3" t="s">
        <v>7707</v>
      </c>
      <c r="F115" s="4" t="s">
        <v>4</v>
      </c>
      <c r="G115" s="4" t="s">
        <v>639</v>
      </c>
    </row>
    <row r="116" spans="1:7" ht="16.5" customHeight="1" thickBot="1" x14ac:dyDescent="0.25">
      <c r="A116" s="4">
        <v>114</v>
      </c>
      <c r="B116" s="3" t="s">
        <v>644</v>
      </c>
      <c r="C116" s="3" t="s">
        <v>641</v>
      </c>
      <c r="D116" s="3" t="s">
        <v>642</v>
      </c>
      <c r="E116" s="3" t="s">
        <v>477</v>
      </c>
      <c r="F116" s="4" t="s">
        <v>4</v>
      </c>
      <c r="G116" s="4" t="s">
        <v>643</v>
      </c>
    </row>
    <row r="117" spans="1:7" ht="16.5" customHeight="1" thickBot="1" x14ac:dyDescent="0.25">
      <c r="A117" s="4">
        <v>115</v>
      </c>
      <c r="B117" s="3" t="s">
        <v>649</v>
      </c>
      <c r="C117" s="3" t="s">
        <v>645</v>
      </c>
      <c r="D117" s="3" t="s">
        <v>646</v>
      </c>
      <c r="E117" s="3" t="s">
        <v>648</v>
      </c>
      <c r="F117" s="4" t="s">
        <v>4</v>
      </c>
      <c r="G117" s="4" t="s">
        <v>647</v>
      </c>
    </row>
    <row r="118" spans="1:7" ht="16.5" customHeight="1" thickBot="1" x14ac:dyDescent="0.25">
      <c r="A118" s="4">
        <v>116</v>
      </c>
      <c r="B118" s="3" t="s">
        <v>652</v>
      </c>
      <c r="C118" s="3" t="s">
        <v>7726</v>
      </c>
      <c r="D118" s="3" t="s">
        <v>650</v>
      </c>
      <c r="E118" s="3" t="s">
        <v>468</v>
      </c>
      <c r="F118" s="4" t="s">
        <v>4</v>
      </c>
      <c r="G118" s="4" t="s">
        <v>651</v>
      </c>
    </row>
    <row r="119" spans="1:7" ht="16.5" customHeight="1" thickBot="1" x14ac:dyDescent="0.25">
      <c r="A119" s="4">
        <v>117</v>
      </c>
      <c r="B119" s="3" t="s">
        <v>656</v>
      </c>
      <c r="C119" s="3" t="s">
        <v>653</v>
      </c>
      <c r="D119" s="3" t="s">
        <v>654</v>
      </c>
      <c r="E119" s="3" t="s">
        <v>7707</v>
      </c>
      <c r="F119" s="4" t="s">
        <v>4</v>
      </c>
      <c r="G119" s="4" t="s">
        <v>655</v>
      </c>
    </row>
    <row r="120" spans="1:7" ht="16.5" customHeight="1" thickBot="1" x14ac:dyDescent="0.25">
      <c r="A120" s="4">
        <v>118</v>
      </c>
      <c r="B120" s="3" t="s">
        <v>661</v>
      </c>
      <c r="C120" s="3" t="s">
        <v>657</v>
      </c>
      <c r="D120" s="3" t="s">
        <v>658</v>
      </c>
      <c r="E120" s="3" t="s">
        <v>660</v>
      </c>
      <c r="F120" s="4" t="s">
        <v>4</v>
      </c>
      <c r="G120" s="4" t="s">
        <v>659</v>
      </c>
    </row>
    <row r="121" spans="1:7" ht="16.5" customHeight="1" thickBot="1" x14ac:dyDescent="0.25">
      <c r="A121" s="4">
        <v>119</v>
      </c>
      <c r="B121" s="3" t="s">
        <v>665</v>
      </c>
      <c r="C121" s="3" t="s">
        <v>7727</v>
      </c>
      <c r="D121" s="3" t="s">
        <v>662</v>
      </c>
      <c r="E121" s="3" t="s">
        <v>664</v>
      </c>
      <c r="F121" s="4" t="s">
        <v>4</v>
      </c>
      <c r="G121" s="4" t="s">
        <v>663</v>
      </c>
    </row>
    <row r="122" spans="1:7" ht="16.5" customHeight="1" thickBot="1" x14ac:dyDescent="0.25">
      <c r="A122" s="4">
        <v>120</v>
      </c>
      <c r="B122" s="3" t="s">
        <v>669</v>
      </c>
      <c r="C122" s="3" t="s">
        <v>666</v>
      </c>
      <c r="D122" s="3" t="s">
        <v>667</v>
      </c>
      <c r="E122" s="3" t="s">
        <v>525</v>
      </c>
      <c r="F122" s="4" t="s">
        <v>4</v>
      </c>
      <c r="G122" s="4" t="s">
        <v>668</v>
      </c>
    </row>
    <row r="123" spans="1:7" ht="16.5" customHeight="1" thickBot="1" x14ac:dyDescent="0.25">
      <c r="A123" s="4">
        <v>121</v>
      </c>
      <c r="B123" s="3" t="s">
        <v>674</v>
      </c>
      <c r="C123" s="3" t="s">
        <v>670</v>
      </c>
      <c r="D123" s="3" t="s">
        <v>671</v>
      </c>
      <c r="E123" s="3" t="s">
        <v>673</v>
      </c>
      <c r="F123" s="4" t="s">
        <v>4</v>
      </c>
      <c r="G123" s="4" t="s">
        <v>672</v>
      </c>
    </row>
    <row r="124" spans="1:7" ht="16.5" customHeight="1" thickBot="1" x14ac:dyDescent="0.25">
      <c r="A124" s="4">
        <v>122</v>
      </c>
      <c r="B124" s="3" t="s">
        <v>679</v>
      </c>
      <c r="C124" s="3" t="s">
        <v>675</v>
      </c>
      <c r="D124" s="3" t="s">
        <v>676</v>
      </c>
      <c r="E124" s="3" t="s">
        <v>678</v>
      </c>
      <c r="F124" s="4" t="s">
        <v>4</v>
      </c>
      <c r="G124" s="4" t="s">
        <v>677</v>
      </c>
    </row>
    <row r="125" spans="1:7" ht="16.5" customHeight="1" thickBot="1" x14ac:dyDescent="0.25">
      <c r="A125" s="4">
        <v>123</v>
      </c>
      <c r="B125" s="3" t="s">
        <v>683</v>
      </c>
      <c r="C125" s="3" t="s">
        <v>680</v>
      </c>
      <c r="D125" s="3" t="s">
        <v>681</v>
      </c>
      <c r="E125" s="3" t="s">
        <v>468</v>
      </c>
      <c r="F125" s="4" t="s">
        <v>4</v>
      </c>
      <c r="G125" s="4" t="s">
        <v>682</v>
      </c>
    </row>
    <row r="126" spans="1:7" ht="16.5" customHeight="1" thickBot="1" x14ac:dyDescent="0.25">
      <c r="A126" s="4">
        <v>124</v>
      </c>
      <c r="B126" s="3" t="s">
        <v>688</v>
      </c>
      <c r="C126" s="3" t="s">
        <v>684</v>
      </c>
      <c r="D126" s="3" t="s">
        <v>685</v>
      </c>
      <c r="E126" s="3" t="s">
        <v>687</v>
      </c>
      <c r="F126" s="4" t="s">
        <v>184</v>
      </c>
      <c r="G126" s="4" t="s">
        <v>686</v>
      </c>
    </row>
    <row r="127" spans="1:7" ht="16.5" customHeight="1" thickBot="1" x14ac:dyDescent="0.25">
      <c r="A127" s="4">
        <v>125</v>
      </c>
      <c r="B127" s="3" t="s">
        <v>693</v>
      </c>
      <c r="C127" s="3" t="s">
        <v>689</v>
      </c>
      <c r="D127" s="3" t="s">
        <v>690</v>
      </c>
      <c r="E127" s="3" t="s">
        <v>692</v>
      </c>
      <c r="F127" s="4" t="s">
        <v>106</v>
      </c>
      <c r="G127" s="4" t="s">
        <v>691</v>
      </c>
    </row>
    <row r="128" spans="1:7" ht="16.5" customHeight="1" thickBot="1" x14ac:dyDescent="0.25">
      <c r="A128" s="4">
        <v>126</v>
      </c>
      <c r="B128" s="3" t="s">
        <v>698</v>
      </c>
      <c r="C128" s="3" t="s">
        <v>694</v>
      </c>
      <c r="D128" s="3" t="s">
        <v>695</v>
      </c>
      <c r="E128" s="3" t="s">
        <v>697</v>
      </c>
      <c r="F128" s="4" t="s">
        <v>106</v>
      </c>
      <c r="G128" s="4" t="s">
        <v>696</v>
      </c>
    </row>
    <row r="129" spans="1:7" ht="16.5" customHeight="1" thickBot="1" x14ac:dyDescent="0.25">
      <c r="A129" s="4">
        <v>127</v>
      </c>
      <c r="B129" s="3" t="s">
        <v>703</v>
      </c>
      <c r="C129" s="3" t="s">
        <v>699</v>
      </c>
      <c r="D129" s="3" t="s">
        <v>700</v>
      </c>
      <c r="E129" s="3" t="s">
        <v>702</v>
      </c>
      <c r="F129" s="4" t="s">
        <v>101</v>
      </c>
      <c r="G129" s="4" t="s">
        <v>701</v>
      </c>
    </row>
    <row r="130" spans="1:7" ht="16.5" customHeight="1" thickBot="1" x14ac:dyDescent="0.25">
      <c r="A130" s="4">
        <v>128</v>
      </c>
      <c r="B130" s="3" t="s">
        <v>707</v>
      </c>
      <c r="C130" s="3" t="s">
        <v>704</v>
      </c>
      <c r="D130" s="3" t="s">
        <v>705</v>
      </c>
      <c r="E130" s="3" t="s">
        <v>264</v>
      </c>
      <c r="F130" s="4" t="s">
        <v>101</v>
      </c>
      <c r="G130" s="4" t="s">
        <v>706</v>
      </c>
    </row>
    <row r="131" spans="1:7" ht="16.5" customHeight="1" thickBot="1" x14ac:dyDescent="0.25">
      <c r="A131" s="4">
        <v>129</v>
      </c>
      <c r="B131" s="3" t="s">
        <v>711</v>
      </c>
      <c r="C131" s="3" t="s">
        <v>708</v>
      </c>
      <c r="D131" s="3" t="s">
        <v>709</v>
      </c>
      <c r="E131" s="3" t="s">
        <v>126</v>
      </c>
      <c r="F131" s="4" t="s">
        <v>106</v>
      </c>
      <c r="G131" s="4" t="s">
        <v>710</v>
      </c>
    </row>
    <row r="132" spans="1:7" ht="16.5" customHeight="1" thickBot="1" x14ac:dyDescent="0.25">
      <c r="A132" s="4">
        <v>130</v>
      </c>
      <c r="B132" s="3" t="s">
        <v>714</v>
      </c>
      <c r="C132" s="3" t="s">
        <v>7728</v>
      </c>
      <c r="D132" s="3" t="s">
        <v>712</v>
      </c>
      <c r="E132" s="3" t="s">
        <v>525</v>
      </c>
      <c r="F132" s="4" t="s">
        <v>56</v>
      </c>
      <c r="G132" s="4" t="s">
        <v>713</v>
      </c>
    </row>
    <row r="133" spans="1:7" ht="16.5" customHeight="1" thickBot="1" x14ac:dyDescent="0.25">
      <c r="A133" s="4">
        <v>131</v>
      </c>
      <c r="B133" s="3" t="s">
        <v>719</v>
      </c>
      <c r="C133" s="3" t="s">
        <v>715</v>
      </c>
      <c r="D133" s="3" t="s">
        <v>716</v>
      </c>
      <c r="E133" s="3" t="s">
        <v>718</v>
      </c>
      <c r="F133" s="4" t="s">
        <v>6</v>
      </c>
      <c r="G133" s="4" t="s">
        <v>717</v>
      </c>
    </row>
    <row r="134" spans="1:7" ht="16.5" customHeight="1" thickBot="1" x14ac:dyDescent="0.25">
      <c r="A134" s="4">
        <v>132</v>
      </c>
      <c r="B134" s="3" t="s">
        <v>722</v>
      </c>
      <c r="C134" s="3" t="s">
        <v>7729</v>
      </c>
      <c r="D134" s="3" t="s">
        <v>720</v>
      </c>
      <c r="E134" s="3" t="s">
        <v>7707</v>
      </c>
      <c r="F134" s="4" t="s">
        <v>4</v>
      </c>
      <c r="G134" s="4" t="s">
        <v>721</v>
      </c>
    </row>
    <row r="135" spans="1:7" ht="16.5" customHeight="1" thickBot="1" x14ac:dyDescent="0.25">
      <c r="A135" s="4">
        <v>133</v>
      </c>
      <c r="B135" s="3" t="s">
        <v>726</v>
      </c>
      <c r="C135" s="3" t="s">
        <v>723</v>
      </c>
      <c r="D135" s="3" t="s">
        <v>724</v>
      </c>
      <c r="E135" s="3" t="s">
        <v>525</v>
      </c>
      <c r="F135" s="4" t="s">
        <v>106</v>
      </c>
      <c r="G135" s="4" t="s">
        <v>725</v>
      </c>
    </row>
    <row r="136" spans="1:7" ht="16.5" customHeight="1" thickBot="1" x14ac:dyDescent="0.25">
      <c r="A136" s="4">
        <v>134</v>
      </c>
      <c r="B136" s="3" t="s">
        <v>730</v>
      </c>
      <c r="C136" s="3" t="s">
        <v>727</v>
      </c>
      <c r="D136" s="3" t="s">
        <v>728</v>
      </c>
      <c r="E136" s="3" t="s">
        <v>660</v>
      </c>
      <c r="F136" s="4" t="s">
        <v>4</v>
      </c>
      <c r="G136" s="4" t="s">
        <v>729</v>
      </c>
    </row>
    <row r="137" spans="1:7" ht="16.5" customHeight="1" thickBot="1" x14ac:dyDescent="0.25">
      <c r="A137" s="4">
        <v>135</v>
      </c>
      <c r="B137" s="3" t="s">
        <v>735</v>
      </c>
      <c r="C137" s="3" t="s">
        <v>731</v>
      </c>
      <c r="D137" s="3" t="s">
        <v>732</v>
      </c>
      <c r="E137" s="3" t="s">
        <v>734</v>
      </c>
      <c r="F137" s="4" t="s">
        <v>195</v>
      </c>
      <c r="G137" s="4" t="s">
        <v>733</v>
      </c>
    </row>
    <row r="138" spans="1:7" ht="16.5" customHeight="1" thickBot="1" x14ac:dyDescent="0.25">
      <c r="A138" s="4">
        <v>136</v>
      </c>
      <c r="B138" s="3" t="s">
        <v>740</v>
      </c>
      <c r="C138" s="3" t="s">
        <v>736</v>
      </c>
      <c r="D138" s="3" t="s">
        <v>737</v>
      </c>
      <c r="E138" s="3" t="s">
        <v>739</v>
      </c>
      <c r="F138" s="4" t="s">
        <v>17</v>
      </c>
      <c r="G138" s="4" t="s">
        <v>738</v>
      </c>
    </row>
    <row r="139" spans="1:7" ht="16.5" customHeight="1" thickBot="1" x14ac:dyDescent="0.25">
      <c r="A139" s="4">
        <v>137</v>
      </c>
      <c r="B139" s="3" t="s">
        <v>744</v>
      </c>
      <c r="C139" s="3" t="s">
        <v>741</v>
      </c>
      <c r="D139" s="3" t="s">
        <v>742</v>
      </c>
      <c r="E139" s="3" t="s">
        <v>623</v>
      </c>
      <c r="F139" s="4" t="s">
        <v>4</v>
      </c>
      <c r="G139" s="4" t="s">
        <v>743</v>
      </c>
    </row>
    <row r="140" spans="1:7" ht="16.5" customHeight="1" thickBot="1" x14ac:dyDescent="0.25">
      <c r="A140" s="4">
        <v>138</v>
      </c>
      <c r="B140" s="3" t="s">
        <v>749</v>
      </c>
      <c r="C140" s="3" t="s">
        <v>745</v>
      </c>
      <c r="D140" s="3" t="s">
        <v>746</v>
      </c>
      <c r="E140" s="3" t="s">
        <v>748</v>
      </c>
      <c r="F140" s="4" t="s">
        <v>101</v>
      </c>
      <c r="G140" s="4" t="s">
        <v>747</v>
      </c>
    </row>
    <row r="141" spans="1:7" ht="16.5" customHeight="1" thickBot="1" x14ac:dyDescent="0.25">
      <c r="A141" s="4">
        <v>139</v>
      </c>
      <c r="B141" s="3" t="s">
        <v>753</v>
      </c>
      <c r="C141" s="3" t="s">
        <v>7730</v>
      </c>
      <c r="D141" s="3" t="s">
        <v>750</v>
      </c>
      <c r="E141" s="3" t="s">
        <v>752</v>
      </c>
      <c r="F141" s="4" t="s">
        <v>4</v>
      </c>
      <c r="G141" s="4" t="s">
        <v>751</v>
      </c>
    </row>
    <row r="142" spans="1:7" ht="16.5" customHeight="1" thickBot="1" x14ac:dyDescent="0.25">
      <c r="A142" s="4">
        <v>140</v>
      </c>
      <c r="B142" s="3" t="s">
        <v>757</v>
      </c>
      <c r="C142" s="3" t="s">
        <v>7731</v>
      </c>
      <c r="D142" s="3" t="s">
        <v>754</v>
      </c>
      <c r="E142" s="3" t="s">
        <v>756</v>
      </c>
      <c r="F142" s="4" t="s">
        <v>4</v>
      </c>
      <c r="G142" s="4" t="s">
        <v>755</v>
      </c>
    </row>
    <row r="143" spans="1:7" ht="16.5" customHeight="1" thickBot="1" x14ac:dyDescent="0.25">
      <c r="A143" s="4">
        <v>141</v>
      </c>
      <c r="B143" s="3" t="s">
        <v>761</v>
      </c>
      <c r="C143" s="3" t="s">
        <v>758</v>
      </c>
      <c r="D143" s="3" t="s">
        <v>759</v>
      </c>
      <c r="E143" s="3" t="s">
        <v>297</v>
      </c>
      <c r="F143" s="4" t="s">
        <v>6</v>
      </c>
      <c r="G143" s="4" t="s">
        <v>760</v>
      </c>
    </row>
    <row r="144" spans="1:7" ht="16.5" customHeight="1" thickBot="1" x14ac:dyDescent="0.25">
      <c r="A144" s="4">
        <v>142</v>
      </c>
      <c r="B144" s="3" t="s">
        <v>766</v>
      </c>
      <c r="C144" s="3" t="s">
        <v>762</v>
      </c>
      <c r="D144" s="3" t="s">
        <v>763</v>
      </c>
      <c r="E144" s="3" t="s">
        <v>765</v>
      </c>
      <c r="F144" s="4" t="s">
        <v>4</v>
      </c>
      <c r="G144" s="4" t="s">
        <v>764</v>
      </c>
    </row>
    <row r="145" spans="1:7" ht="16.5" customHeight="1" thickBot="1" x14ac:dyDescent="0.25">
      <c r="A145" s="4">
        <v>143</v>
      </c>
      <c r="B145" s="3" t="s">
        <v>771</v>
      </c>
      <c r="C145" s="3" t="s">
        <v>767</v>
      </c>
      <c r="D145" s="3" t="s">
        <v>768</v>
      </c>
      <c r="E145" s="3" t="s">
        <v>770</v>
      </c>
      <c r="F145" s="4" t="s">
        <v>29</v>
      </c>
      <c r="G145" s="4" t="s">
        <v>769</v>
      </c>
    </row>
    <row r="146" spans="1:7" ht="16.5" customHeight="1" thickBot="1" x14ac:dyDescent="0.25">
      <c r="A146" s="4">
        <v>144</v>
      </c>
      <c r="B146" s="3" t="s">
        <v>775</v>
      </c>
      <c r="C146" s="3" t="s">
        <v>7732</v>
      </c>
      <c r="D146" s="3" t="s">
        <v>772</v>
      </c>
      <c r="E146" s="3" t="s">
        <v>774</v>
      </c>
      <c r="F146" s="4" t="s">
        <v>4</v>
      </c>
      <c r="G146" s="4" t="s">
        <v>773</v>
      </c>
    </row>
    <row r="147" spans="1:7" ht="16.5" customHeight="1" thickBot="1" x14ac:dyDescent="0.25">
      <c r="A147" s="4">
        <v>145</v>
      </c>
      <c r="B147" s="3" t="s">
        <v>779</v>
      </c>
      <c r="C147" s="3" t="s">
        <v>776</v>
      </c>
      <c r="D147" s="3" t="s">
        <v>777</v>
      </c>
      <c r="E147" s="3" t="s">
        <v>7733</v>
      </c>
      <c r="F147" s="4" t="s">
        <v>4</v>
      </c>
      <c r="G147" s="4" t="s">
        <v>778</v>
      </c>
    </row>
    <row r="148" spans="1:7" ht="16.5" customHeight="1" thickBot="1" x14ac:dyDescent="0.25">
      <c r="A148" s="4">
        <v>146</v>
      </c>
      <c r="B148" s="3" t="s">
        <v>784</v>
      </c>
      <c r="C148" s="3" t="s">
        <v>780</v>
      </c>
      <c r="D148" s="3" t="s">
        <v>781</v>
      </c>
      <c r="E148" s="3" t="s">
        <v>783</v>
      </c>
      <c r="F148" s="4" t="s">
        <v>4</v>
      </c>
      <c r="G148" s="4" t="s">
        <v>782</v>
      </c>
    </row>
    <row r="149" spans="1:7" ht="16.5" customHeight="1" thickBot="1" x14ac:dyDescent="0.25">
      <c r="A149" s="4">
        <v>147</v>
      </c>
      <c r="B149" s="3" t="s">
        <v>789</v>
      </c>
      <c r="C149" s="3" t="s">
        <v>785</v>
      </c>
      <c r="D149" s="3" t="s">
        <v>786</v>
      </c>
      <c r="E149" s="3" t="s">
        <v>788</v>
      </c>
      <c r="F149" s="4" t="s">
        <v>4</v>
      </c>
      <c r="G149" s="4" t="s">
        <v>787</v>
      </c>
    </row>
    <row r="150" spans="1:7" ht="16.5" customHeight="1" thickBot="1" x14ac:dyDescent="0.25">
      <c r="A150" s="4">
        <v>148</v>
      </c>
      <c r="B150" s="3" t="s">
        <v>791</v>
      </c>
      <c r="C150" s="3" t="s">
        <v>790</v>
      </c>
      <c r="D150" s="3" t="s">
        <v>70</v>
      </c>
      <c r="E150" s="3" t="s">
        <v>628</v>
      </c>
      <c r="F150" s="4" t="s">
        <v>101</v>
      </c>
      <c r="G150" s="4">
        <v>9788843071760</v>
      </c>
    </row>
    <row r="151" spans="1:7" ht="16.5" customHeight="1" thickBot="1" x14ac:dyDescent="0.25">
      <c r="A151" s="4">
        <v>149</v>
      </c>
      <c r="B151" s="3" t="s">
        <v>796</v>
      </c>
      <c r="C151" s="3" t="s">
        <v>792</v>
      </c>
      <c r="D151" s="3" t="s">
        <v>793</v>
      </c>
      <c r="E151" s="3" t="s">
        <v>795</v>
      </c>
      <c r="F151" s="4" t="s">
        <v>17</v>
      </c>
      <c r="G151" s="4" t="s">
        <v>794</v>
      </c>
    </row>
    <row r="152" spans="1:7" ht="16.5" customHeight="1" thickBot="1" x14ac:dyDescent="0.25">
      <c r="A152" s="4">
        <v>150</v>
      </c>
      <c r="B152" s="3" t="s">
        <v>801</v>
      </c>
      <c r="C152" s="3" t="s">
        <v>797</v>
      </c>
      <c r="D152" s="3" t="s">
        <v>798</v>
      </c>
      <c r="E152" s="3" t="s">
        <v>800</v>
      </c>
      <c r="F152" s="4" t="s">
        <v>101</v>
      </c>
      <c r="G152" s="4" t="s">
        <v>799</v>
      </c>
    </row>
    <row r="153" spans="1:7" ht="16.5" customHeight="1" thickBot="1" x14ac:dyDescent="0.25">
      <c r="A153" s="4">
        <v>151</v>
      </c>
      <c r="B153" s="3" t="s">
        <v>805</v>
      </c>
      <c r="C153" s="3" t="s">
        <v>7734</v>
      </c>
      <c r="D153" s="3" t="s">
        <v>802</v>
      </c>
      <c r="E153" s="3" t="s">
        <v>804</v>
      </c>
      <c r="F153" s="4" t="s">
        <v>4</v>
      </c>
      <c r="G153" s="4" t="s">
        <v>803</v>
      </c>
    </row>
    <row r="154" spans="1:7" ht="16.5" customHeight="1" thickBot="1" x14ac:dyDescent="0.25">
      <c r="A154" s="4">
        <v>152</v>
      </c>
      <c r="B154" s="3" t="s">
        <v>810</v>
      </c>
      <c r="C154" s="3" t="s">
        <v>806</v>
      </c>
      <c r="D154" s="3" t="s">
        <v>807</v>
      </c>
      <c r="E154" s="3" t="s">
        <v>809</v>
      </c>
      <c r="F154" s="4" t="s">
        <v>101</v>
      </c>
      <c r="G154" s="4" t="s">
        <v>808</v>
      </c>
    </row>
    <row r="155" spans="1:7" ht="16.5" customHeight="1" thickBot="1" x14ac:dyDescent="0.25">
      <c r="A155" s="4">
        <v>153</v>
      </c>
      <c r="B155" s="3" t="s">
        <v>815</v>
      </c>
      <c r="C155" s="3" t="s">
        <v>811</v>
      </c>
      <c r="D155" s="3" t="s">
        <v>812</v>
      </c>
      <c r="E155" s="3" t="s">
        <v>814</v>
      </c>
      <c r="F155" s="4" t="s">
        <v>29</v>
      </c>
      <c r="G155" s="4" t="s">
        <v>813</v>
      </c>
    </row>
    <row r="156" spans="1:7" ht="16.5" customHeight="1" thickBot="1" x14ac:dyDescent="0.25">
      <c r="A156" s="4">
        <v>154</v>
      </c>
      <c r="B156" s="3" t="s">
        <v>819</v>
      </c>
      <c r="C156" s="3" t="s">
        <v>816</v>
      </c>
      <c r="D156" s="3" t="s">
        <v>817</v>
      </c>
      <c r="E156" s="3" t="s">
        <v>460</v>
      </c>
      <c r="F156" s="4" t="s">
        <v>106</v>
      </c>
      <c r="G156" s="4" t="s">
        <v>818</v>
      </c>
    </row>
    <row r="157" spans="1:7" ht="16.5" customHeight="1" thickBot="1" x14ac:dyDescent="0.25">
      <c r="A157" s="4">
        <v>155</v>
      </c>
      <c r="B157" s="3" t="s">
        <v>823</v>
      </c>
      <c r="C157" s="3" t="s">
        <v>820</v>
      </c>
      <c r="D157" s="3" t="s">
        <v>821</v>
      </c>
      <c r="E157" s="3" t="s">
        <v>664</v>
      </c>
      <c r="F157" s="4" t="s">
        <v>101</v>
      </c>
      <c r="G157" s="4" t="s">
        <v>822</v>
      </c>
    </row>
    <row r="158" spans="1:7" ht="16.5" customHeight="1" thickBot="1" x14ac:dyDescent="0.25">
      <c r="A158" s="4">
        <v>156</v>
      </c>
      <c r="B158" s="3" t="s">
        <v>828</v>
      </c>
      <c r="C158" s="3" t="s">
        <v>824</v>
      </c>
      <c r="D158" s="3" t="s">
        <v>825</v>
      </c>
      <c r="E158" s="3" t="s">
        <v>827</v>
      </c>
      <c r="F158" s="4" t="s">
        <v>106</v>
      </c>
      <c r="G158" s="4" t="s">
        <v>826</v>
      </c>
    </row>
    <row r="159" spans="1:7" ht="16.5" customHeight="1" thickBot="1" x14ac:dyDescent="0.25">
      <c r="A159" s="4">
        <v>157</v>
      </c>
      <c r="B159" s="3" t="s">
        <v>832</v>
      </c>
      <c r="C159" s="3" t="s">
        <v>829</v>
      </c>
      <c r="D159" s="3" t="s">
        <v>830</v>
      </c>
      <c r="E159" s="3" t="s">
        <v>692</v>
      </c>
      <c r="F159" s="4" t="s">
        <v>106</v>
      </c>
      <c r="G159" s="4" t="s">
        <v>831</v>
      </c>
    </row>
    <row r="160" spans="1:7" ht="16.5" customHeight="1" thickBot="1" x14ac:dyDescent="0.25">
      <c r="A160" s="4">
        <v>158</v>
      </c>
      <c r="B160" s="3" t="s">
        <v>836</v>
      </c>
      <c r="C160" s="3" t="s">
        <v>833</v>
      </c>
      <c r="D160" s="3" t="s">
        <v>834</v>
      </c>
      <c r="E160" s="3" t="s">
        <v>623</v>
      </c>
      <c r="F160" s="4" t="s">
        <v>4</v>
      </c>
      <c r="G160" s="4" t="s">
        <v>835</v>
      </c>
    </row>
    <row r="161" spans="1:7" ht="16.5" customHeight="1" thickBot="1" x14ac:dyDescent="0.25">
      <c r="A161" s="4">
        <v>159</v>
      </c>
      <c r="B161" s="3" t="s">
        <v>841</v>
      </c>
      <c r="C161" s="3" t="s">
        <v>837</v>
      </c>
      <c r="D161" s="3" t="s">
        <v>838</v>
      </c>
      <c r="E161" s="3" t="s">
        <v>840</v>
      </c>
      <c r="F161" s="4" t="s">
        <v>29</v>
      </c>
      <c r="G161" s="4" t="s">
        <v>839</v>
      </c>
    </row>
    <row r="162" spans="1:7" ht="16.5" customHeight="1" thickBot="1" x14ac:dyDescent="0.25">
      <c r="A162" s="4">
        <v>160</v>
      </c>
      <c r="B162" s="3" t="s">
        <v>846</v>
      </c>
      <c r="C162" s="3" t="s">
        <v>842</v>
      </c>
      <c r="D162" s="3" t="s">
        <v>843</v>
      </c>
      <c r="E162" s="3" t="s">
        <v>845</v>
      </c>
      <c r="F162" s="4" t="s">
        <v>195</v>
      </c>
      <c r="G162" s="4" t="s">
        <v>844</v>
      </c>
    </row>
    <row r="163" spans="1:7" ht="16.5" customHeight="1" thickBot="1" x14ac:dyDescent="0.25">
      <c r="A163" s="4">
        <v>161</v>
      </c>
      <c r="B163" s="3" t="s">
        <v>850</v>
      </c>
      <c r="C163" s="3" t="s">
        <v>847</v>
      </c>
      <c r="D163" s="3" t="s">
        <v>7735</v>
      </c>
      <c r="E163" s="3" t="s">
        <v>849</v>
      </c>
      <c r="F163" s="4" t="s">
        <v>4</v>
      </c>
      <c r="G163" s="4" t="s">
        <v>848</v>
      </c>
    </row>
    <row r="164" spans="1:7" ht="16.5" customHeight="1" thickBot="1" x14ac:dyDescent="0.25">
      <c r="A164" s="4">
        <v>162</v>
      </c>
      <c r="B164" s="3" t="s">
        <v>854</v>
      </c>
      <c r="C164" s="3" t="s">
        <v>7736</v>
      </c>
      <c r="D164" s="3" t="s">
        <v>851</v>
      </c>
      <c r="E164" s="3" t="s">
        <v>853</v>
      </c>
      <c r="F164" s="4" t="s">
        <v>4</v>
      </c>
      <c r="G164" s="4" t="s">
        <v>852</v>
      </c>
    </row>
    <row r="165" spans="1:7" ht="16.5" customHeight="1" thickBot="1" x14ac:dyDescent="0.25">
      <c r="A165" s="4">
        <v>163</v>
      </c>
      <c r="B165" s="3" t="s">
        <v>857</v>
      </c>
      <c r="C165" s="3" t="s">
        <v>855</v>
      </c>
      <c r="D165" s="3" t="s">
        <v>856</v>
      </c>
      <c r="E165" s="3" t="s">
        <v>623</v>
      </c>
      <c r="F165" s="4" t="s">
        <v>82</v>
      </c>
      <c r="G165" s="4">
        <v>9788857204093</v>
      </c>
    </row>
    <row r="166" spans="1:7" ht="16.5" customHeight="1" thickBot="1" x14ac:dyDescent="0.25">
      <c r="A166" s="4">
        <v>164</v>
      </c>
      <c r="B166" s="3" t="s">
        <v>861</v>
      </c>
      <c r="C166" s="3" t="s">
        <v>858</v>
      </c>
      <c r="D166" s="3" t="s">
        <v>859</v>
      </c>
      <c r="E166" s="3" t="s">
        <v>336</v>
      </c>
      <c r="F166" s="4" t="s">
        <v>50</v>
      </c>
      <c r="G166" s="4" t="s">
        <v>860</v>
      </c>
    </row>
    <row r="167" spans="1:7" ht="16.5" customHeight="1" thickBot="1" x14ac:dyDescent="0.25">
      <c r="A167" s="4">
        <v>165</v>
      </c>
      <c r="B167" s="3" t="s">
        <v>865</v>
      </c>
      <c r="C167" s="3" t="s">
        <v>862</v>
      </c>
      <c r="D167" s="3" t="s">
        <v>863</v>
      </c>
      <c r="E167" s="3" t="s">
        <v>500</v>
      </c>
      <c r="F167" s="4" t="s">
        <v>23</v>
      </c>
      <c r="G167" s="4" t="s">
        <v>864</v>
      </c>
    </row>
    <row r="168" spans="1:7" ht="16.5" customHeight="1" thickBot="1" x14ac:dyDescent="0.25">
      <c r="A168" s="4">
        <v>166</v>
      </c>
      <c r="B168" s="3" t="s">
        <v>869</v>
      </c>
      <c r="C168" s="3" t="s">
        <v>866</v>
      </c>
      <c r="D168" s="3" t="s">
        <v>867</v>
      </c>
      <c r="E168" s="3" t="s">
        <v>55</v>
      </c>
      <c r="F168" s="4" t="s">
        <v>62</v>
      </c>
      <c r="G168" s="4" t="s">
        <v>868</v>
      </c>
    </row>
    <row r="169" spans="1:7" ht="16.5" customHeight="1" thickBot="1" x14ac:dyDescent="0.25">
      <c r="A169" s="4">
        <v>167</v>
      </c>
      <c r="B169" s="3" t="s">
        <v>874</v>
      </c>
      <c r="C169" s="3" t="s">
        <v>870</v>
      </c>
      <c r="D169" s="3" t="s">
        <v>871</v>
      </c>
      <c r="E169" s="3" t="s">
        <v>873</v>
      </c>
      <c r="F169" s="4" t="s">
        <v>106</v>
      </c>
      <c r="G169" s="4" t="s">
        <v>872</v>
      </c>
    </row>
    <row r="170" spans="1:7" ht="16.5" customHeight="1" thickBot="1" x14ac:dyDescent="0.25">
      <c r="A170" s="4">
        <v>168</v>
      </c>
      <c r="B170" s="3" t="s">
        <v>879</v>
      </c>
      <c r="C170" s="3" t="s">
        <v>875</v>
      </c>
      <c r="D170" s="3" t="s">
        <v>876</v>
      </c>
      <c r="E170" s="3" t="s">
        <v>878</v>
      </c>
      <c r="F170" s="4" t="s">
        <v>106</v>
      </c>
      <c r="G170" s="4" t="s">
        <v>877</v>
      </c>
    </row>
    <row r="171" spans="1:7" ht="16.5" customHeight="1" thickBot="1" x14ac:dyDescent="0.25">
      <c r="A171" s="4">
        <v>169</v>
      </c>
      <c r="B171" s="3" t="s">
        <v>883</v>
      </c>
      <c r="C171" s="3" t="s">
        <v>880</v>
      </c>
      <c r="D171" s="3" t="s">
        <v>881</v>
      </c>
      <c r="E171" s="3" t="s">
        <v>882</v>
      </c>
      <c r="F171" s="4" t="s">
        <v>106</v>
      </c>
      <c r="G171" s="4">
        <v>9788867081530</v>
      </c>
    </row>
    <row r="172" spans="1:7" ht="16.5" customHeight="1" thickBot="1" x14ac:dyDescent="0.25">
      <c r="A172" s="4">
        <v>170</v>
      </c>
      <c r="B172" s="3" t="s">
        <v>888</v>
      </c>
      <c r="C172" s="3" t="s">
        <v>884</v>
      </c>
      <c r="D172" s="3" t="s">
        <v>885</v>
      </c>
      <c r="E172" s="3" t="s">
        <v>887</v>
      </c>
      <c r="F172" s="4" t="s">
        <v>4</v>
      </c>
      <c r="G172" s="4" t="s">
        <v>886</v>
      </c>
    </row>
    <row r="173" spans="1:7" ht="16.5" customHeight="1" thickBot="1" x14ac:dyDescent="0.25">
      <c r="A173" s="4">
        <v>171</v>
      </c>
      <c r="B173" s="3" t="s">
        <v>892</v>
      </c>
      <c r="C173" s="3" t="s">
        <v>889</v>
      </c>
      <c r="D173" s="3" t="s">
        <v>890</v>
      </c>
      <c r="E173" s="3" t="s">
        <v>269</v>
      </c>
      <c r="F173" s="4" t="s">
        <v>101</v>
      </c>
      <c r="G173" s="4" t="s">
        <v>891</v>
      </c>
    </row>
    <row r="174" spans="1:7" ht="16.5" customHeight="1" thickBot="1" x14ac:dyDescent="0.25">
      <c r="A174" s="4">
        <v>172</v>
      </c>
      <c r="B174" s="3" t="s">
        <v>897</v>
      </c>
      <c r="C174" s="3" t="s">
        <v>893</v>
      </c>
      <c r="D174" s="3" t="s">
        <v>894</v>
      </c>
      <c r="E174" s="3" t="s">
        <v>896</v>
      </c>
      <c r="F174" s="4" t="s">
        <v>101</v>
      </c>
      <c r="G174" s="4" t="s">
        <v>895</v>
      </c>
    </row>
    <row r="175" spans="1:7" ht="16.5" customHeight="1" thickBot="1" x14ac:dyDescent="0.25">
      <c r="A175" s="4">
        <v>173</v>
      </c>
      <c r="B175" s="3" t="s">
        <v>902</v>
      </c>
      <c r="C175" s="3" t="s">
        <v>898</v>
      </c>
      <c r="D175" s="3" t="s">
        <v>899</v>
      </c>
      <c r="E175" s="3" t="s">
        <v>901</v>
      </c>
      <c r="F175" s="4" t="s">
        <v>106</v>
      </c>
      <c r="G175" s="4" t="s">
        <v>900</v>
      </c>
    </row>
    <row r="176" spans="1:7" ht="16.5" customHeight="1" thickBot="1" x14ac:dyDescent="0.25">
      <c r="A176" s="4">
        <v>174</v>
      </c>
      <c r="B176" s="3" t="s">
        <v>907</v>
      </c>
      <c r="C176" s="3" t="s">
        <v>903</v>
      </c>
      <c r="D176" s="3" t="s">
        <v>904</v>
      </c>
      <c r="E176" s="3" t="s">
        <v>906</v>
      </c>
      <c r="F176" s="4" t="s">
        <v>195</v>
      </c>
      <c r="G176" s="4" t="s">
        <v>905</v>
      </c>
    </row>
    <row r="177" spans="1:7" ht="16.5" customHeight="1" thickBot="1" x14ac:dyDescent="0.25">
      <c r="A177" s="4">
        <v>175</v>
      </c>
      <c r="B177" s="3" t="s">
        <v>912</v>
      </c>
      <c r="C177" s="3" t="s">
        <v>908</v>
      </c>
      <c r="D177" s="3" t="s">
        <v>909</v>
      </c>
      <c r="E177" s="3" t="s">
        <v>911</v>
      </c>
      <c r="F177" s="4" t="s">
        <v>101</v>
      </c>
      <c r="G177" s="4" t="s">
        <v>910</v>
      </c>
    </row>
    <row r="178" spans="1:7" ht="16.5" customHeight="1" thickBot="1" x14ac:dyDescent="0.25">
      <c r="A178" s="4">
        <v>176</v>
      </c>
      <c r="B178" s="3" t="s">
        <v>916</v>
      </c>
      <c r="C178" s="3" t="s">
        <v>7737</v>
      </c>
      <c r="D178" s="3" t="s">
        <v>913</v>
      </c>
      <c r="E178" s="3" t="s">
        <v>915</v>
      </c>
      <c r="F178" s="4" t="s">
        <v>106</v>
      </c>
      <c r="G178" s="4" t="s">
        <v>914</v>
      </c>
    </row>
    <row r="179" spans="1:7" ht="16.5" customHeight="1" thickBot="1" x14ac:dyDescent="0.25">
      <c r="A179" s="4">
        <v>177</v>
      </c>
      <c r="B179" s="3" t="s">
        <v>920</v>
      </c>
      <c r="C179" s="3" t="s">
        <v>917</v>
      </c>
      <c r="D179" s="3" t="s">
        <v>918</v>
      </c>
      <c r="E179" s="3" t="s">
        <v>906</v>
      </c>
      <c r="F179" s="4" t="s">
        <v>4</v>
      </c>
      <c r="G179" s="4" t="s">
        <v>919</v>
      </c>
    </row>
    <row r="180" spans="1:7" ht="16.5" customHeight="1" thickBot="1" x14ac:dyDescent="0.25">
      <c r="A180" s="4">
        <v>178</v>
      </c>
      <c r="B180" s="3" t="s">
        <v>925</v>
      </c>
      <c r="C180" s="3" t="s">
        <v>921</v>
      </c>
      <c r="D180" s="3" t="s">
        <v>922</v>
      </c>
      <c r="E180" s="3" t="s">
        <v>924</v>
      </c>
      <c r="F180" s="4" t="s">
        <v>106</v>
      </c>
      <c r="G180" s="4" t="s">
        <v>923</v>
      </c>
    </row>
    <row r="181" spans="1:7" ht="16.5" customHeight="1" thickBot="1" x14ac:dyDescent="0.25">
      <c r="A181" s="4">
        <v>179</v>
      </c>
      <c r="B181" s="3" t="s">
        <v>930</v>
      </c>
      <c r="C181" s="3" t="s">
        <v>926</v>
      </c>
      <c r="D181" s="3" t="s">
        <v>927</v>
      </c>
      <c r="E181" s="3" t="s">
        <v>929</v>
      </c>
      <c r="F181" s="4" t="s">
        <v>101</v>
      </c>
      <c r="G181" s="4" t="s">
        <v>928</v>
      </c>
    </row>
    <row r="182" spans="1:7" ht="16.5" customHeight="1" thickBot="1" x14ac:dyDescent="0.25">
      <c r="A182" s="4">
        <v>180</v>
      </c>
      <c r="B182" s="3" t="s">
        <v>935</v>
      </c>
      <c r="C182" s="3" t="s">
        <v>931</v>
      </c>
      <c r="D182" s="3" t="s">
        <v>932</v>
      </c>
      <c r="E182" s="3" t="s">
        <v>934</v>
      </c>
      <c r="F182" s="4" t="s">
        <v>101</v>
      </c>
      <c r="G182" s="4" t="s">
        <v>933</v>
      </c>
    </row>
    <row r="183" spans="1:7" ht="16.5" customHeight="1" thickBot="1" x14ac:dyDescent="0.25">
      <c r="A183" s="4">
        <v>181</v>
      </c>
      <c r="B183" s="3" t="s">
        <v>940</v>
      </c>
      <c r="C183" s="3" t="s">
        <v>936</v>
      </c>
      <c r="D183" s="3" t="s">
        <v>937</v>
      </c>
      <c r="E183" s="3" t="s">
        <v>939</v>
      </c>
      <c r="F183" s="4" t="s">
        <v>106</v>
      </c>
      <c r="G183" s="4" t="s">
        <v>938</v>
      </c>
    </row>
    <row r="184" spans="1:7" ht="16.5" customHeight="1" thickBot="1" x14ac:dyDescent="0.25">
      <c r="A184" s="4">
        <v>182</v>
      </c>
      <c r="B184" s="3" t="s">
        <v>944</v>
      </c>
      <c r="C184" s="3" t="s">
        <v>941</v>
      </c>
      <c r="D184" s="3" t="s">
        <v>942</v>
      </c>
      <c r="E184" s="3" t="s">
        <v>159</v>
      </c>
      <c r="F184" s="4" t="s">
        <v>101</v>
      </c>
      <c r="G184" s="4" t="s">
        <v>943</v>
      </c>
    </row>
    <row r="185" spans="1:7" ht="16.5" customHeight="1" thickBot="1" x14ac:dyDescent="0.25">
      <c r="A185" s="4">
        <v>183</v>
      </c>
      <c r="B185" s="3" t="s">
        <v>949</v>
      </c>
      <c r="C185" s="3" t="s">
        <v>945</v>
      </c>
      <c r="D185" s="3" t="s">
        <v>946</v>
      </c>
      <c r="E185" s="3" t="s">
        <v>948</v>
      </c>
      <c r="F185" s="4" t="s">
        <v>62</v>
      </c>
      <c r="G185" s="4" t="s">
        <v>947</v>
      </c>
    </row>
    <row r="186" spans="1:7" ht="16.5" customHeight="1" thickBot="1" x14ac:dyDescent="0.25">
      <c r="A186" s="4">
        <v>184</v>
      </c>
      <c r="B186" s="3" t="s">
        <v>953</v>
      </c>
      <c r="C186" s="3" t="s">
        <v>950</v>
      </c>
      <c r="D186" s="3" t="s">
        <v>951</v>
      </c>
      <c r="E186" s="3" t="s">
        <v>159</v>
      </c>
      <c r="F186" s="4" t="s">
        <v>101</v>
      </c>
      <c r="G186" s="4" t="s">
        <v>952</v>
      </c>
    </row>
    <row r="187" spans="1:7" ht="16.5" customHeight="1" thickBot="1" x14ac:dyDescent="0.25">
      <c r="A187" s="4">
        <v>185</v>
      </c>
      <c r="B187" s="3" t="s">
        <v>958</v>
      </c>
      <c r="C187" s="3" t="s">
        <v>954</v>
      </c>
      <c r="D187" s="3" t="s">
        <v>955</v>
      </c>
      <c r="E187" s="3" t="s">
        <v>957</v>
      </c>
      <c r="F187" s="4" t="s">
        <v>101</v>
      </c>
      <c r="G187" s="4" t="s">
        <v>956</v>
      </c>
    </row>
    <row r="188" spans="1:7" ht="16.5" customHeight="1" thickBot="1" x14ac:dyDescent="0.25">
      <c r="A188" s="4">
        <v>186</v>
      </c>
      <c r="B188" s="3" t="s">
        <v>961</v>
      </c>
      <c r="C188" s="3" t="s">
        <v>7738</v>
      </c>
      <c r="D188" s="3" t="s">
        <v>959</v>
      </c>
      <c r="E188" s="3" t="s">
        <v>500</v>
      </c>
      <c r="F188" s="4" t="s">
        <v>56</v>
      </c>
      <c r="G188" s="4" t="s">
        <v>960</v>
      </c>
    </row>
    <row r="189" spans="1:7" ht="16.5" customHeight="1" thickBot="1" x14ac:dyDescent="0.25">
      <c r="A189" s="4">
        <v>187</v>
      </c>
      <c r="B189" s="3" t="s">
        <v>964</v>
      </c>
      <c r="C189" s="3" t="s">
        <v>962</v>
      </c>
      <c r="D189" s="3" t="s">
        <v>963</v>
      </c>
      <c r="E189" s="3" t="s">
        <v>500</v>
      </c>
      <c r="F189" s="4" t="s">
        <v>56</v>
      </c>
      <c r="G189" s="4" t="s">
        <v>960</v>
      </c>
    </row>
    <row r="190" spans="1:7" ht="16.5" customHeight="1" thickBot="1" x14ac:dyDescent="0.25">
      <c r="A190" s="4">
        <v>188</v>
      </c>
      <c r="B190" s="3" t="s">
        <v>967</v>
      </c>
      <c r="C190" s="3" t="s">
        <v>965</v>
      </c>
      <c r="D190" s="3" t="s">
        <v>966</v>
      </c>
      <c r="E190" s="3" t="s">
        <v>500</v>
      </c>
      <c r="F190" s="4" t="s">
        <v>56</v>
      </c>
      <c r="G190" s="4" t="s">
        <v>960</v>
      </c>
    </row>
    <row r="191" spans="1:7" ht="16.5" customHeight="1" thickBot="1" x14ac:dyDescent="0.25">
      <c r="A191" s="4">
        <v>189</v>
      </c>
      <c r="B191" s="3" t="s">
        <v>972</v>
      </c>
      <c r="C191" s="3" t="s">
        <v>968</v>
      </c>
      <c r="D191" s="3" t="s">
        <v>969</v>
      </c>
      <c r="E191" s="3" t="s">
        <v>971</v>
      </c>
      <c r="F191" s="4" t="s">
        <v>184</v>
      </c>
      <c r="G191" s="4" t="s">
        <v>970</v>
      </c>
    </row>
    <row r="192" spans="1:7" ht="16.5" customHeight="1" thickBot="1" x14ac:dyDescent="0.25">
      <c r="A192" s="4">
        <v>190</v>
      </c>
      <c r="B192" s="3" t="s">
        <v>976</v>
      </c>
      <c r="C192" s="3" t="s">
        <v>973</v>
      </c>
      <c r="D192" s="3" t="s">
        <v>974</v>
      </c>
      <c r="E192" s="3" t="s">
        <v>623</v>
      </c>
      <c r="F192" s="4" t="s">
        <v>6</v>
      </c>
      <c r="G192" s="4" t="s">
        <v>975</v>
      </c>
    </row>
    <row r="193" spans="1:7" ht="16.5" customHeight="1" thickBot="1" x14ac:dyDescent="0.25">
      <c r="A193" s="4">
        <v>191</v>
      </c>
      <c r="B193" s="3" t="s">
        <v>981</v>
      </c>
      <c r="C193" s="3" t="s">
        <v>977</v>
      </c>
      <c r="D193" s="3" t="s">
        <v>978</v>
      </c>
      <c r="E193" s="3" t="s">
        <v>980</v>
      </c>
      <c r="F193" s="4" t="s">
        <v>6</v>
      </c>
      <c r="G193" s="4" t="s">
        <v>979</v>
      </c>
    </row>
    <row r="194" spans="1:7" ht="16.5" customHeight="1" thickBot="1" x14ac:dyDescent="0.25">
      <c r="A194" s="4">
        <v>192</v>
      </c>
      <c r="B194" s="3" t="s">
        <v>986</v>
      </c>
      <c r="C194" s="3" t="s">
        <v>982</v>
      </c>
      <c r="D194" s="3" t="s">
        <v>983</v>
      </c>
      <c r="E194" s="3" t="s">
        <v>985</v>
      </c>
      <c r="F194" s="4" t="s">
        <v>184</v>
      </c>
      <c r="G194" s="4" t="s">
        <v>984</v>
      </c>
    </row>
    <row r="195" spans="1:7" ht="16.5" customHeight="1" thickBot="1" x14ac:dyDescent="0.25">
      <c r="A195" s="4">
        <v>193</v>
      </c>
      <c r="B195" s="3" t="s">
        <v>990</v>
      </c>
      <c r="C195" s="3" t="s">
        <v>987</v>
      </c>
      <c r="D195" s="3" t="s">
        <v>988</v>
      </c>
      <c r="E195" s="3" t="s">
        <v>189</v>
      </c>
      <c r="F195" s="4" t="s">
        <v>4</v>
      </c>
      <c r="G195" s="4" t="s">
        <v>989</v>
      </c>
    </row>
    <row r="196" spans="1:7" ht="16.5" customHeight="1" thickBot="1" x14ac:dyDescent="0.25">
      <c r="A196" s="4">
        <v>194</v>
      </c>
      <c r="B196" s="3" t="s">
        <v>995</v>
      </c>
      <c r="C196" s="3" t="s">
        <v>991</v>
      </c>
      <c r="D196" s="3" t="s">
        <v>992</v>
      </c>
      <c r="E196" s="3" t="s">
        <v>994</v>
      </c>
      <c r="F196" s="4" t="s">
        <v>62</v>
      </c>
      <c r="G196" s="4" t="s">
        <v>993</v>
      </c>
    </row>
    <row r="197" spans="1:7" ht="16.5" customHeight="1" thickBot="1" x14ac:dyDescent="0.25">
      <c r="A197" s="4">
        <v>195</v>
      </c>
      <c r="B197" s="3" t="s">
        <v>1000</v>
      </c>
      <c r="C197" s="3" t="s">
        <v>996</v>
      </c>
      <c r="D197" s="3" t="s">
        <v>997</v>
      </c>
      <c r="E197" s="3" t="s">
        <v>999</v>
      </c>
      <c r="F197" s="4" t="s">
        <v>4</v>
      </c>
      <c r="G197" s="4" t="s">
        <v>998</v>
      </c>
    </row>
    <row r="198" spans="1:7" ht="16.5" customHeight="1" thickBot="1" x14ac:dyDescent="0.25">
      <c r="A198" s="4">
        <v>196</v>
      </c>
      <c r="B198" s="3" t="s">
        <v>1004</v>
      </c>
      <c r="C198" s="3" t="s">
        <v>1001</v>
      </c>
      <c r="D198" s="3" t="s">
        <v>1002</v>
      </c>
      <c r="E198" s="3" t="s">
        <v>906</v>
      </c>
      <c r="F198" s="4" t="s">
        <v>4</v>
      </c>
      <c r="G198" s="4" t="s">
        <v>1003</v>
      </c>
    </row>
    <row r="199" spans="1:7" ht="16.5" customHeight="1" thickBot="1" x14ac:dyDescent="0.25">
      <c r="A199" s="4">
        <v>197</v>
      </c>
      <c r="B199" s="3" t="s">
        <v>1009</v>
      </c>
      <c r="C199" s="3" t="s">
        <v>1005</v>
      </c>
      <c r="D199" s="3" t="s">
        <v>1006</v>
      </c>
      <c r="E199" s="3" t="s">
        <v>1008</v>
      </c>
      <c r="F199" s="4" t="s">
        <v>4</v>
      </c>
      <c r="G199" s="4" t="s">
        <v>1007</v>
      </c>
    </row>
    <row r="200" spans="1:7" ht="16.5" customHeight="1" thickBot="1" x14ac:dyDescent="0.25">
      <c r="A200" s="4">
        <v>198</v>
      </c>
      <c r="B200" s="3" t="s">
        <v>1013</v>
      </c>
      <c r="C200" s="3" t="s">
        <v>7739</v>
      </c>
      <c r="D200" s="3" t="s">
        <v>1010</v>
      </c>
      <c r="E200" s="3" t="s">
        <v>1012</v>
      </c>
      <c r="F200" s="4" t="s">
        <v>4</v>
      </c>
      <c r="G200" s="4" t="s">
        <v>1011</v>
      </c>
    </row>
    <row r="201" spans="1:7" ht="16.5" customHeight="1" thickBot="1" x14ac:dyDescent="0.25">
      <c r="A201" s="4">
        <v>199</v>
      </c>
      <c r="B201" s="3" t="s">
        <v>1017</v>
      </c>
      <c r="C201" s="3" t="s">
        <v>1014</v>
      </c>
      <c r="D201" s="3" t="s">
        <v>1015</v>
      </c>
      <c r="E201" s="3" t="s">
        <v>55</v>
      </c>
      <c r="F201" s="4" t="s">
        <v>101</v>
      </c>
      <c r="G201" s="4" t="s">
        <v>1016</v>
      </c>
    </row>
    <row r="202" spans="1:7" ht="16.5" customHeight="1" thickBot="1" x14ac:dyDescent="0.25">
      <c r="A202" s="4">
        <v>200</v>
      </c>
      <c r="B202" s="3" t="s">
        <v>1021</v>
      </c>
      <c r="C202" s="3" t="s">
        <v>1018</v>
      </c>
      <c r="D202" s="3" t="s">
        <v>1019</v>
      </c>
      <c r="E202" s="3" t="s">
        <v>468</v>
      </c>
      <c r="F202" s="4" t="s">
        <v>4</v>
      </c>
      <c r="G202" s="4" t="s">
        <v>1020</v>
      </c>
    </row>
    <row r="203" spans="1:7" ht="16.5" customHeight="1" thickBot="1" x14ac:dyDescent="0.25">
      <c r="A203" s="4">
        <v>201</v>
      </c>
      <c r="B203" s="3" t="s">
        <v>1025</v>
      </c>
      <c r="C203" s="3" t="s">
        <v>1022</v>
      </c>
      <c r="D203" s="3" t="s">
        <v>1023</v>
      </c>
      <c r="E203" s="3" t="s">
        <v>906</v>
      </c>
      <c r="F203" s="4" t="s">
        <v>4</v>
      </c>
      <c r="G203" s="4" t="s">
        <v>1024</v>
      </c>
    </row>
    <row r="204" spans="1:7" ht="16.5" customHeight="1" thickBot="1" x14ac:dyDescent="0.25">
      <c r="A204" s="4">
        <v>202</v>
      </c>
      <c r="B204" s="3" t="s">
        <v>1030</v>
      </c>
      <c r="C204" s="3" t="s">
        <v>1026</v>
      </c>
      <c r="D204" s="3" t="s">
        <v>1027</v>
      </c>
      <c r="E204" s="3" t="s">
        <v>1029</v>
      </c>
      <c r="F204" s="4" t="s">
        <v>4</v>
      </c>
      <c r="G204" s="4" t="s">
        <v>1028</v>
      </c>
    </row>
    <row r="205" spans="1:7" ht="16.5" customHeight="1" thickBot="1" x14ac:dyDescent="0.25">
      <c r="A205" s="4">
        <v>203</v>
      </c>
      <c r="B205" s="3" t="s">
        <v>1035</v>
      </c>
      <c r="C205" s="3" t="s">
        <v>1031</v>
      </c>
      <c r="D205" s="3" t="s">
        <v>1032</v>
      </c>
      <c r="E205" s="3" t="s">
        <v>1034</v>
      </c>
      <c r="F205" s="4" t="s">
        <v>4</v>
      </c>
      <c r="G205" s="4" t="s">
        <v>1033</v>
      </c>
    </row>
    <row r="206" spans="1:7" ht="16.5" customHeight="1" thickBot="1" x14ac:dyDescent="0.25">
      <c r="A206" s="4">
        <v>204</v>
      </c>
      <c r="B206" s="3" t="s">
        <v>1040</v>
      </c>
      <c r="C206" s="3" t="s">
        <v>1036</v>
      </c>
      <c r="D206" s="3" t="s">
        <v>1037</v>
      </c>
      <c r="E206" s="3" t="s">
        <v>1039</v>
      </c>
      <c r="F206" s="4" t="s">
        <v>106</v>
      </c>
      <c r="G206" s="4" t="s">
        <v>1038</v>
      </c>
    </row>
    <row r="207" spans="1:7" ht="16.5" customHeight="1" thickBot="1" x14ac:dyDescent="0.25">
      <c r="A207" s="4">
        <v>205</v>
      </c>
      <c r="B207" s="3" t="s">
        <v>1045</v>
      </c>
      <c r="C207" s="3" t="s">
        <v>1041</v>
      </c>
      <c r="D207" s="3" t="s">
        <v>1042</v>
      </c>
      <c r="E207" s="3" t="s">
        <v>1044</v>
      </c>
      <c r="F207" s="4" t="s">
        <v>106</v>
      </c>
      <c r="G207" s="4" t="s">
        <v>1043</v>
      </c>
    </row>
    <row r="208" spans="1:7" ht="16.5" customHeight="1" thickBot="1" x14ac:dyDescent="0.25">
      <c r="A208" s="4">
        <v>206</v>
      </c>
      <c r="B208" s="3" t="s">
        <v>1050</v>
      </c>
      <c r="C208" s="3" t="s">
        <v>1046</v>
      </c>
      <c r="D208" s="3" t="s">
        <v>1047</v>
      </c>
      <c r="E208" s="3" t="s">
        <v>1049</v>
      </c>
      <c r="F208" s="4" t="s">
        <v>6</v>
      </c>
      <c r="G208" s="4" t="s">
        <v>1048</v>
      </c>
    </row>
    <row r="209" spans="1:7" ht="16.5" customHeight="1" thickBot="1" x14ac:dyDescent="0.25">
      <c r="A209" s="4">
        <v>207</v>
      </c>
      <c r="B209" s="3" t="s">
        <v>1055</v>
      </c>
      <c r="C209" s="3" t="s">
        <v>1051</v>
      </c>
      <c r="D209" s="3" t="s">
        <v>1052</v>
      </c>
      <c r="E209" s="3" t="s">
        <v>1054</v>
      </c>
      <c r="F209" s="4" t="s">
        <v>82</v>
      </c>
      <c r="G209" s="4" t="s">
        <v>1053</v>
      </c>
    </row>
    <row r="210" spans="1:7" ht="16.5" customHeight="1" thickBot="1" x14ac:dyDescent="0.25">
      <c r="A210" s="4">
        <v>208</v>
      </c>
      <c r="B210" s="3" t="s">
        <v>1060</v>
      </c>
      <c r="C210" s="3" t="s">
        <v>1056</v>
      </c>
      <c r="D210" s="3" t="s">
        <v>1057</v>
      </c>
      <c r="E210" s="3" t="s">
        <v>1059</v>
      </c>
      <c r="F210" s="4" t="s">
        <v>106</v>
      </c>
      <c r="G210" s="4" t="s">
        <v>1058</v>
      </c>
    </row>
    <row r="211" spans="1:7" ht="16.5" customHeight="1" thickBot="1" x14ac:dyDescent="0.25">
      <c r="A211" s="4">
        <v>209</v>
      </c>
      <c r="B211" s="3" t="s">
        <v>1064</v>
      </c>
      <c r="C211" s="3" t="s">
        <v>1061</v>
      </c>
      <c r="D211" s="3" t="s">
        <v>1062</v>
      </c>
      <c r="E211" s="3" t="s">
        <v>1008</v>
      </c>
      <c r="F211" s="4" t="s">
        <v>4</v>
      </c>
      <c r="G211" s="4" t="s">
        <v>1063</v>
      </c>
    </row>
    <row r="212" spans="1:7" ht="16.5" customHeight="1" thickBot="1" x14ac:dyDescent="0.25">
      <c r="A212" s="4">
        <v>210</v>
      </c>
      <c r="B212" s="3" t="s">
        <v>1068</v>
      </c>
      <c r="C212" s="3" t="s">
        <v>1065</v>
      </c>
      <c r="D212" s="3" t="s">
        <v>1066</v>
      </c>
      <c r="E212" s="3" t="s">
        <v>623</v>
      </c>
      <c r="F212" s="4" t="s">
        <v>62</v>
      </c>
      <c r="G212" s="4" t="s">
        <v>1067</v>
      </c>
    </row>
    <row r="213" spans="1:7" ht="16.5" customHeight="1" thickBot="1" x14ac:dyDescent="0.25">
      <c r="A213" s="4">
        <v>211</v>
      </c>
      <c r="B213" s="3" t="s">
        <v>1072</v>
      </c>
      <c r="C213" s="3" t="s">
        <v>7740</v>
      </c>
      <c r="D213" s="3" t="s">
        <v>1069</v>
      </c>
      <c r="E213" s="3" t="s">
        <v>1071</v>
      </c>
      <c r="F213" s="4" t="s">
        <v>4</v>
      </c>
      <c r="G213" s="4" t="s">
        <v>1070</v>
      </c>
    </row>
    <row r="214" spans="1:7" ht="16.5" customHeight="1" thickBot="1" x14ac:dyDescent="0.25">
      <c r="A214" s="4">
        <v>212</v>
      </c>
      <c r="B214" s="3" t="s">
        <v>1075</v>
      </c>
      <c r="C214" s="3" t="s">
        <v>1073</v>
      </c>
      <c r="D214" s="3" t="s">
        <v>1052</v>
      </c>
      <c r="E214" s="3" t="s">
        <v>1054</v>
      </c>
      <c r="F214" s="4" t="s">
        <v>17</v>
      </c>
      <c r="G214" s="4" t="s">
        <v>1074</v>
      </c>
    </row>
    <row r="215" spans="1:7" ht="16.5" customHeight="1" thickBot="1" x14ac:dyDescent="0.25">
      <c r="A215" s="4">
        <v>213</v>
      </c>
      <c r="B215" s="3" t="s">
        <v>1080</v>
      </c>
      <c r="C215" s="3" t="s">
        <v>1076</v>
      </c>
      <c r="D215" s="3" t="s">
        <v>1077</v>
      </c>
      <c r="E215" s="3" t="s">
        <v>1079</v>
      </c>
      <c r="F215" s="4" t="s">
        <v>101</v>
      </c>
      <c r="G215" s="4" t="s">
        <v>1078</v>
      </c>
    </row>
    <row r="216" spans="1:7" ht="16.5" customHeight="1" thickBot="1" x14ac:dyDescent="0.25">
      <c r="A216" s="4">
        <v>214</v>
      </c>
      <c r="B216" s="3" t="s">
        <v>1084</v>
      </c>
      <c r="C216" s="3" t="s">
        <v>1081</v>
      </c>
      <c r="D216" s="3" t="s">
        <v>1082</v>
      </c>
      <c r="E216" s="3" t="s">
        <v>159</v>
      </c>
      <c r="F216" s="4" t="s">
        <v>106</v>
      </c>
      <c r="G216" s="4" t="s">
        <v>1083</v>
      </c>
    </row>
    <row r="217" spans="1:7" ht="16.5" customHeight="1" thickBot="1" x14ac:dyDescent="0.25">
      <c r="A217" s="4">
        <v>215</v>
      </c>
      <c r="B217" s="3" t="s">
        <v>1088</v>
      </c>
      <c r="C217" s="3" t="s">
        <v>1085</v>
      </c>
      <c r="D217" s="3" t="s">
        <v>1086</v>
      </c>
      <c r="E217" s="3" t="s">
        <v>1039</v>
      </c>
      <c r="F217" s="4" t="s">
        <v>101</v>
      </c>
      <c r="G217" s="4" t="s">
        <v>1087</v>
      </c>
    </row>
    <row r="218" spans="1:7" ht="16.5" customHeight="1" thickBot="1" x14ac:dyDescent="0.25">
      <c r="A218" s="4">
        <v>216</v>
      </c>
      <c r="B218" s="3" t="s">
        <v>1093</v>
      </c>
      <c r="C218" s="3" t="s">
        <v>1089</v>
      </c>
      <c r="D218" s="3" t="s">
        <v>1090</v>
      </c>
      <c r="E218" s="3" t="s">
        <v>1092</v>
      </c>
      <c r="F218" s="4" t="s">
        <v>101</v>
      </c>
      <c r="G218" s="4" t="s">
        <v>1091</v>
      </c>
    </row>
    <row r="219" spans="1:7" ht="16.5" customHeight="1" thickBot="1" x14ac:dyDescent="0.25">
      <c r="A219" s="4">
        <v>217</v>
      </c>
      <c r="B219" s="3" t="s">
        <v>1098</v>
      </c>
      <c r="C219" s="3" t="s">
        <v>1094</v>
      </c>
      <c r="D219" s="3" t="s">
        <v>1095</v>
      </c>
      <c r="E219" s="3" t="s">
        <v>1097</v>
      </c>
      <c r="F219" s="4" t="s">
        <v>4</v>
      </c>
      <c r="G219" s="4" t="s">
        <v>1096</v>
      </c>
    </row>
    <row r="220" spans="1:7" ht="16.5" customHeight="1" thickBot="1" x14ac:dyDescent="0.25">
      <c r="A220" s="4">
        <v>218</v>
      </c>
      <c r="B220" s="3" t="s">
        <v>1102</v>
      </c>
      <c r="C220" s="3" t="s">
        <v>1099</v>
      </c>
      <c r="D220" s="3" t="s">
        <v>1100</v>
      </c>
      <c r="E220" s="3" t="s">
        <v>321</v>
      </c>
      <c r="F220" s="4" t="s">
        <v>4</v>
      </c>
      <c r="G220" s="4" t="s">
        <v>1101</v>
      </c>
    </row>
    <row r="221" spans="1:7" ht="16.5" customHeight="1" thickBot="1" x14ac:dyDescent="0.25">
      <c r="A221" s="4">
        <v>219</v>
      </c>
      <c r="B221" s="3" t="s">
        <v>1106</v>
      </c>
      <c r="C221" s="3" t="s">
        <v>1103</v>
      </c>
      <c r="D221" s="3" t="s">
        <v>70</v>
      </c>
      <c r="E221" s="3" t="s">
        <v>1105</v>
      </c>
      <c r="F221" s="4" t="s">
        <v>17</v>
      </c>
      <c r="G221" s="4" t="s">
        <v>1104</v>
      </c>
    </row>
    <row r="222" spans="1:7" ht="16.5" customHeight="1" thickBot="1" x14ac:dyDescent="0.25">
      <c r="A222" s="4">
        <v>220</v>
      </c>
      <c r="B222" s="3" t="s">
        <v>1111</v>
      </c>
      <c r="C222" s="3" t="s">
        <v>1107</v>
      </c>
      <c r="D222" s="3" t="s">
        <v>1108</v>
      </c>
      <c r="E222" s="3" t="s">
        <v>345</v>
      </c>
      <c r="F222" s="4" t="s">
        <v>1110</v>
      </c>
      <c r="G222" s="4" t="s">
        <v>1109</v>
      </c>
    </row>
    <row r="223" spans="1:7" ht="16.5" customHeight="1" thickBot="1" x14ac:dyDescent="0.25">
      <c r="A223" s="4">
        <v>221</v>
      </c>
      <c r="B223" s="3" t="s">
        <v>1116</v>
      </c>
      <c r="C223" s="3" t="s">
        <v>1112</v>
      </c>
      <c r="D223" s="3" t="s">
        <v>1113</v>
      </c>
      <c r="E223" s="3" t="s">
        <v>1115</v>
      </c>
      <c r="F223" s="4" t="s">
        <v>106</v>
      </c>
      <c r="G223" s="4" t="s">
        <v>1114</v>
      </c>
    </row>
    <row r="224" spans="1:7" ht="16.5" customHeight="1" thickBot="1" x14ac:dyDescent="0.25">
      <c r="A224" s="4">
        <v>222</v>
      </c>
      <c r="B224" s="3" t="s">
        <v>1121</v>
      </c>
      <c r="C224" s="3" t="s">
        <v>1117</v>
      </c>
      <c r="D224" s="3" t="s">
        <v>70</v>
      </c>
      <c r="E224" s="3" t="s">
        <v>1119</v>
      </c>
      <c r="F224" s="4" t="s">
        <v>1120</v>
      </c>
      <c r="G224" s="4" t="s">
        <v>1118</v>
      </c>
    </row>
    <row r="225" spans="1:7" ht="16.5" customHeight="1" thickBot="1" x14ac:dyDescent="0.25">
      <c r="A225" s="4">
        <v>223</v>
      </c>
      <c r="B225" s="3" t="s">
        <v>1125</v>
      </c>
      <c r="C225" s="3" t="s">
        <v>1122</v>
      </c>
      <c r="D225" s="3" t="s">
        <v>1123</v>
      </c>
      <c r="E225" s="3" t="s">
        <v>1105</v>
      </c>
      <c r="F225" s="4" t="s">
        <v>106</v>
      </c>
      <c r="G225" s="4" t="s">
        <v>1124</v>
      </c>
    </row>
    <row r="226" spans="1:7" ht="16.5" customHeight="1" thickBot="1" x14ac:dyDescent="0.25">
      <c r="A226" s="4">
        <v>224</v>
      </c>
      <c r="B226" s="3" t="s">
        <v>1130</v>
      </c>
      <c r="C226" s="3" t="s">
        <v>1126</v>
      </c>
      <c r="D226" s="3" t="s">
        <v>1127</v>
      </c>
      <c r="E226" s="3" t="s">
        <v>1129</v>
      </c>
      <c r="F226" s="4" t="s">
        <v>101</v>
      </c>
      <c r="G226" s="4" t="s">
        <v>1128</v>
      </c>
    </row>
    <row r="227" spans="1:7" ht="16.5" customHeight="1" thickBot="1" x14ac:dyDescent="0.25">
      <c r="A227" s="4">
        <v>225</v>
      </c>
      <c r="B227" s="3" t="s">
        <v>1134</v>
      </c>
      <c r="C227" s="3" t="s">
        <v>1131</v>
      </c>
      <c r="D227" s="3" t="s">
        <v>1132</v>
      </c>
      <c r="E227" s="3" t="s">
        <v>1105</v>
      </c>
      <c r="F227" s="4" t="s">
        <v>17</v>
      </c>
      <c r="G227" s="4" t="s">
        <v>1133</v>
      </c>
    </row>
    <row r="228" spans="1:7" ht="16.5" customHeight="1" thickBot="1" x14ac:dyDescent="0.25">
      <c r="A228" s="4">
        <v>226</v>
      </c>
      <c r="B228" s="3" t="s">
        <v>1138</v>
      </c>
      <c r="C228" s="3" t="s">
        <v>1135</v>
      </c>
      <c r="D228" s="3" t="s">
        <v>1136</v>
      </c>
      <c r="E228" s="3" t="s">
        <v>530</v>
      </c>
      <c r="F228" s="4" t="s">
        <v>4</v>
      </c>
      <c r="G228" s="4" t="s">
        <v>1137</v>
      </c>
    </row>
    <row r="229" spans="1:7" ht="16.5" customHeight="1" thickBot="1" x14ac:dyDescent="0.25">
      <c r="A229" s="4">
        <v>227</v>
      </c>
      <c r="B229" s="3" t="s">
        <v>6337</v>
      </c>
      <c r="C229" s="3" t="s">
        <v>1139</v>
      </c>
      <c r="D229" s="3" t="s">
        <v>1140</v>
      </c>
      <c r="E229" s="3" t="s">
        <v>279</v>
      </c>
      <c r="F229" s="4" t="s">
        <v>4</v>
      </c>
      <c r="G229" s="4" t="s">
        <v>1141</v>
      </c>
    </row>
    <row r="230" spans="1:7" ht="16.5" customHeight="1" thickBot="1" x14ac:dyDescent="0.25">
      <c r="A230" s="4">
        <v>228</v>
      </c>
      <c r="B230" s="3" t="s">
        <v>1146</v>
      </c>
      <c r="C230" s="3" t="s">
        <v>1142</v>
      </c>
      <c r="D230" s="3" t="s">
        <v>1143</v>
      </c>
      <c r="E230" s="3" t="s">
        <v>1145</v>
      </c>
      <c r="F230" s="4" t="s">
        <v>101</v>
      </c>
      <c r="G230" s="4" t="s">
        <v>1144</v>
      </c>
    </row>
    <row r="231" spans="1:7" ht="16.5" customHeight="1" thickBot="1" x14ac:dyDescent="0.25">
      <c r="A231" s="4">
        <v>229</v>
      </c>
      <c r="B231" s="3" t="s">
        <v>1150</v>
      </c>
      <c r="C231" s="3" t="s">
        <v>1147</v>
      </c>
      <c r="D231" s="3" t="s">
        <v>1148</v>
      </c>
      <c r="E231" s="3" t="s">
        <v>906</v>
      </c>
      <c r="F231" s="4" t="s">
        <v>4</v>
      </c>
      <c r="G231" s="4" t="s">
        <v>1149</v>
      </c>
    </row>
    <row r="232" spans="1:7" ht="16.5" customHeight="1" thickBot="1" x14ac:dyDescent="0.25">
      <c r="A232" s="4">
        <v>230</v>
      </c>
      <c r="B232" s="3" t="s">
        <v>1155</v>
      </c>
      <c r="C232" s="3" t="s">
        <v>1151</v>
      </c>
      <c r="D232" s="3" t="s">
        <v>1152</v>
      </c>
      <c r="E232" s="3" t="s">
        <v>1154</v>
      </c>
      <c r="F232" s="4" t="s">
        <v>101</v>
      </c>
      <c r="G232" s="4" t="s">
        <v>1153</v>
      </c>
    </row>
    <row r="233" spans="1:7" ht="16.5" customHeight="1" thickBot="1" x14ac:dyDescent="0.25">
      <c r="A233" s="4">
        <v>231</v>
      </c>
      <c r="B233" s="3" t="s">
        <v>1160</v>
      </c>
      <c r="C233" s="3" t="s">
        <v>1156</v>
      </c>
      <c r="D233" s="3" t="s">
        <v>1157</v>
      </c>
      <c r="E233" s="3" t="s">
        <v>1159</v>
      </c>
      <c r="F233" s="4" t="s">
        <v>184</v>
      </c>
      <c r="G233" s="4" t="s">
        <v>1158</v>
      </c>
    </row>
    <row r="234" spans="1:7" ht="16.5" customHeight="1" thickBot="1" x14ac:dyDescent="0.25">
      <c r="A234" s="4">
        <v>232</v>
      </c>
      <c r="B234" s="3" t="s">
        <v>1165</v>
      </c>
      <c r="C234" s="3" t="s">
        <v>1161</v>
      </c>
      <c r="D234" s="3" t="s">
        <v>1162</v>
      </c>
      <c r="E234" s="3" t="s">
        <v>1164</v>
      </c>
      <c r="F234" s="4" t="s">
        <v>62</v>
      </c>
      <c r="G234" s="4" t="s">
        <v>1163</v>
      </c>
    </row>
    <row r="235" spans="1:7" ht="16.5" customHeight="1" thickBot="1" x14ac:dyDescent="0.25">
      <c r="A235" s="4">
        <v>233</v>
      </c>
      <c r="B235" s="3" t="s">
        <v>1170</v>
      </c>
      <c r="C235" s="3" t="s">
        <v>1166</v>
      </c>
      <c r="D235" s="3" t="s">
        <v>1167</v>
      </c>
      <c r="E235" s="3" t="s">
        <v>1169</v>
      </c>
      <c r="F235" s="4" t="s">
        <v>101</v>
      </c>
      <c r="G235" s="4" t="s">
        <v>1168</v>
      </c>
    </row>
    <row r="236" spans="1:7" ht="16.5" customHeight="1" thickBot="1" x14ac:dyDescent="0.25">
      <c r="A236" s="4">
        <v>234</v>
      </c>
      <c r="B236" s="3" t="s">
        <v>1174</v>
      </c>
      <c r="C236" s="3" t="s">
        <v>1171</v>
      </c>
      <c r="D236" s="3" t="s">
        <v>1172</v>
      </c>
      <c r="E236" s="3" t="s">
        <v>1129</v>
      </c>
      <c r="F236" s="4" t="s">
        <v>184</v>
      </c>
      <c r="G236" s="4" t="s">
        <v>1173</v>
      </c>
    </row>
    <row r="237" spans="1:7" ht="16.5" customHeight="1" thickBot="1" x14ac:dyDescent="0.25">
      <c r="A237" s="4">
        <v>235</v>
      </c>
      <c r="B237" s="3" t="s">
        <v>1178</v>
      </c>
      <c r="C237" s="3" t="s">
        <v>1175</v>
      </c>
      <c r="D237" s="3" t="s">
        <v>1052</v>
      </c>
      <c r="E237" s="3" t="s">
        <v>1177</v>
      </c>
      <c r="F237" s="4" t="s">
        <v>101</v>
      </c>
      <c r="G237" s="4" t="s">
        <v>1176</v>
      </c>
    </row>
    <row r="238" spans="1:7" ht="16.5" customHeight="1" thickBot="1" x14ac:dyDescent="0.25">
      <c r="A238" s="4">
        <v>236</v>
      </c>
      <c r="B238" s="3" t="s">
        <v>1183</v>
      </c>
      <c r="C238" s="3" t="s">
        <v>1179</v>
      </c>
      <c r="D238" s="3" t="s">
        <v>1180</v>
      </c>
      <c r="E238" s="3" t="s">
        <v>1182</v>
      </c>
      <c r="F238" s="4" t="s">
        <v>106</v>
      </c>
      <c r="G238" s="4" t="s">
        <v>1181</v>
      </c>
    </row>
    <row r="239" spans="1:7" ht="16.5" customHeight="1" thickBot="1" x14ac:dyDescent="0.25">
      <c r="A239" s="4">
        <v>237</v>
      </c>
      <c r="B239" s="3" t="s">
        <v>1188</v>
      </c>
      <c r="C239" s="3" t="s">
        <v>1184</v>
      </c>
      <c r="D239" s="3" t="s">
        <v>1185</v>
      </c>
      <c r="E239" s="3" t="s">
        <v>1187</v>
      </c>
      <c r="F239" s="4" t="s">
        <v>101</v>
      </c>
      <c r="G239" s="4" t="s">
        <v>1186</v>
      </c>
    </row>
    <row r="240" spans="1:7" ht="16.5" customHeight="1" thickBot="1" x14ac:dyDescent="0.25">
      <c r="A240" s="4">
        <v>238</v>
      </c>
      <c r="B240" s="3" t="s">
        <v>1192</v>
      </c>
      <c r="C240" s="3" t="s">
        <v>1189</v>
      </c>
      <c r="D240" s="3" t="s">
        <v>1190</v>
      </c>
      <c r="E240" s="3" t="s">
        <v>7741</v>
      </c>
      <c r="F240" s="4" t="s">
        <v>106</v>
      </c>
      <c r="G240" s="4" t="s">
        <v>1191</v>
      </c>
    </row>
    <row r="241" spans="1:7" ht="16.5" customHeight="1" thickBot="1" x14ac:dyDescent="0.25">
      <c r="A241" s="4">
        <v>239</v>
      </c>
      <c r="B241" s="3" t="s">
        <v>1196</v>
      </c>
      <c r="C241" s="3" t="s">
        <v>1193</v>
      </c>
      <c r="D241" s="3" t="s">
        <v>1194</v>
      </c>
      <c r="E241" s="3" t="s">
        <v>1129</v>
      </c>
      <c r="F241" s="4" t="s">
        <v>101</v>
      </c>
      <c r="G241" s="4" t="s">
        <v>1195</v>
      </c>
    </row>
    <row r="242" spans="1:7" ht="16.5" customHeight="1" thickBot="1" x14ac:dyDescent="0.25">
      <c r="A242" s="4">
        <v>240</v>
      </c>
      <c r="B242" s="3" t="s">
        <v>1200</v>
      </c>
      <c r="C242" s="3" t="s">
        <v>1197</v>
      </c>
      <c r="D242" s="3" t="s">
        <v>1198</v>
      </c>
      <c r="E242" s="3" t="s">
        <v>1129</v>
      </c>
      <c r="F242" s="4" t="s">
        <v>106</v>
      </c>
      <c r="G242" s="4" t="s">
        <v>1199</v>
      </c>
    </row>
    <row r="243" spans="1:7" ht="16.5" customHeight="1" thickBot="1" x14ac:dyDescent="0.25">
      <c r="A243" s="4">
        <v>241</v>
      </c>
      <c r="B243" s="3" t="s">
        <v>1205</v>
      </c>
      <c r="C243" s="3" t="s">
        <v>1201</v>
      </c>
      <c r="D243" s="3" t="s">
        <v>1202</v>
      </c>
      <c r="E243" s="3" t="s">
        <v>1204</v>
      </c>
      <c r="F243" s="4" t="s">
        <v>106</v>
      </c>
      <c r="G243" s="4" t="s">
        <v>1203</v>
      </c>
    </row>
    <row r="244" spans="1:7" ht="16.5" customHeight="1" thickBot="1" x14ac:dyDescent="0.25">
      <c r="A244" s="4">
        <v>242</v>
      </c>
      <c r="B244" s="3" t="s">
        <v>1209</v>
      </c>
      <c r="C244" s="3" t="s">
        <v>1206</v>
      </c>
      <c r="D244" s="3" t="s">
        <v>1207</v>
      </c>
      <c r="E244" s="3" t="s">
        <v>500</v>
      </c>
      <c r="F244" s="4" t="s">
        <v>4</v>
      </c>
      <c r="G244" s="4" t="s">
        <v>1208</v>
      </c>
    </row>
    <row r="245" spans="1:7" ht="16.5" customHeight="1" thickBot="1" x14ac:dyDescent="0.25">
      <c r="A245" s="4">
        <v>243</v>
      </c>
      <c r="B245" s="3" t="s">
        <v>1214</v>
      </c>
      <c r="C245" s="3" t="s">
        <v>1210</v>
      </c>
      <c r="D245" s="3" t="s">
        <v>1211</v>
      </c>
      <c r="E245" s="3" t="s">
        <v>1213</v>
      </c>
      <c r="F245" s="4" t="s">
        <v>4</v>
      </c>
      <c r="G245" s="4" t="s">
        <v>1212</v>
      </c>
    </row>
    <row r="246" spans="1:7" ht="16.5" customHeight="1" thickBot="1" x14ac:dyDescent="0.25">
      <c r="A246" s="4">
        <v>244</v>
      </c>
      <c r="B246" s="3" t="s">
        <v>1219</v>
      </c>
      <c r="C246" s="3" t="s">
        <v>1215</v>
      </c>
      <c r="D246" s="3" t="s">
        <v>1216</v>
      </c>
      <c r="E246" s="3" t="s">
        <v>1218</v>
      </c>
      <c r="F246" s="4" t="s">
        <v>101</v>
      </c>
      <c r="G246" s="4" t="s">
        <v>1217</v>
      </c>
    </row>
    <row r="247" spans="1:7" ht="16.5" customHeight="1" thickBot="1" x14ac:dyDescent="0.25">
      <c r="A247" s="4">
        <v>245</v>
      </c>
      <c r="B247" s="3" t="s">
        <v>2449</v>
      </c>
      <c r="C247" s="3" t="s">
        <v>2445</v>
      </c>
      <c r="D247" s="3" t="s">
        <v>2446</v>
      </c>
      <c r="E247" s="3" t="s">
        <v>2448</v>
      </c>
      <c r="F247" s="4" t="s">
        <v>1224</v>
      </c>
      <c r="G247" s="4" t="s">
        <v>2447</v>
      </c>
    </row>
    <row r="248" spans="1:7" ht="16.5" customHeight="1" thickBot="1" x14ac:dyDescent="0.25">
      <c r="A248" s="4">
        <v>246</v>
      </c>
      <c r="B248" s="3" t="s">
        <v>2449</v>
      </c>
      <c r="C248" s="3" t="s">
        <v>2445</v>
      </c>
      <c r="D248" s="3" t="s">
        <v>2446</v>
      </c>
      <c r="E248" s="3" t="s">
        <v>2448</v>
      </c>
      <c r="F248" s="4" t="s">
        <v>1224</v>
      </c>
      <c r="G248" s="4" t="s">
        <v>2447</v>
      </c>
    </row>
    <row r="249" spans="1:7" ht="16.5" customHeight="1" thickBot="1" x14ac:dyDescent="0.25">
      <c r="A249" s="4">
        <v>247</v>
      </c>
      <c r="B249" s="3" t="s">
        <v>3056</v>
      </c>
      <c r="C249" s="3" t="s">
        <v>3053</v>
      </c>
      <c r="D249" s="3" t="s">
        <v>3054</v>
      </c>
      <c r="E249" s="3" t="s">
        <v>924</v>
      </c>
      <c r="F249" s="4" t="s">
        <v>184</v>
      </c>
      <c r="G249" s="4" t="s">
        <v>3055</v>
      </c>
    </row>
    <row r="250" spans="1:7" ht="16.5" customHeight="1" thickBot="1" x14ac:dyDescent="0.25">
      <c r="A250" s="4">
        <v>248</v>
      </c>
      <c r="B250" s="3" t="s">
        <v>3060</v>
      </c>
      <c r="C250" s="3" t="s">
        <v>3057</v>
      </c>
      <c r="D250" s="3" t="s">
        <v>7742</v>
      </c>
      <c r="E250" s="3" t="s">
        <v>3059</v>
      </c>
      <c r="F250" s="4" t="s">
        <v>101</v>
      </c>
      <c r="G250" s="4" t="s">
        <v>3058</v>
      </c>
    </row>
    <row r="251" spans="1:7" ht="16.5" customHeight="1" thickBot="1" x14ac:dyDescent="0.25">
      <c r="A251" s="4">
        <v>249</v>
      </c>
      <c r="B251" s="3" t="s">
        <v>3065</v>
      </c>
      <c r="C251" s="3" t="s">
        <v>3061</v>
      </c>
      <c r="D251" s="3" t="s">
        <v>3062</v>
      </c>
      <c r="E251" s="3" t="s">
        <v>3064</v>
      </c>
      <c r="F251" s="4" t="s">
        <v>4</v>
      </c>
      <c r="G251" s="4" t="s">
        <v>3063</v>
      </c>
    </row>
    <row r="252" spans="1:7" ht="16.5" customHeight="1" thickBot="1" x14ac:dyDescent="0.25">
      <c r="A252" s="4">
        <v>250</v>
      </c>
      <c r="B252" s="3" t="s">
        <v>3069</v>
      </c>
      <c r="C252" s="3" t="s">
        <v>3066</v>
      </c>
      <c r="D252" s="3" t="s">
        <v>3067</v>
      </c>
      <c r="E252" s="3" t="s">
        <v>628</v>
      </c>
      <c r="F252" s="4" t="s">
        <v>4</v>
      </c>
      <c r="G252" s="4" t="s">
        <v>3068</v>
      </c>
    </row>
    <row r="253" spans="1:7" ht="16.5" customHeight="1" thickBot="1" x14ac:dyDescent="0.25">
      <c r="A253" s="4">
        <v>251</v>
      </c>
      <c r="B253" s="3" t="s">
        <v>3074</v>
      </c>
      <c r="C253" s="3" t="s">
        <v>3070</v>
      </c>
      <c r="D253" s="3" t="s">
        <v>3071</v>
      </c>
      <c r="E253" s="3" t="s">
        <v>3073</v>
      </c>
      <c r="F253" s="4" t="s">
        <v>6</v>
      </c>
      <c r="G253" s="4" t="s">
        <v>3072</v>
      </c>
    </row>
    <row r="254" spans="1:7" ht="16.5" customHeight="1" thickBot="1" x14ac:dyDescent="0.25">
      <c r="A254" s="4">
        <v>252</v>
      </c>
      <c r="B254" s="3" t="s">
        <v>3077</v>
      </c>
      <c r="C254" s="3" t="s">
        <v>7743</v>
      </c>
      <c r="D254" s="3" t="s">
        <v>70</v>
      </c>
      <c r="E254" s="3" t="s">
        <v>3076</v>
      </c>
      <c r="F254" s="4" t="s">
        <v>106</v>
      </c>
      <c r="G254" s="4" t="s">
        <v>3075</v>
      </c>
    </row>
    <row r="255" spans="1:7" ht="16.5" customHeight="1" thickBot="1" x14ac:dyDescent="0.25">
      <c r="A255" s="4">
        <v>253</v>
      </c>
      <c r="B255" s="3" t="s">
        <v>3080</v>
      </c>
      <c r="C255" s="3" t="s">
        <v>3078</v>
      </c>
      <c r="D255" s="3" t="s">
        <v>431</v>
      </c>
      <c r="E255" s="3" t="s">
        <v>336</v>
      </c>
      <c r="F255" s="4" t="s">
        <v>7</v>
      </c>
      <c r="G255" s="4" t="s">
        <v>3079</v>
      </c>
    </row>
    <row r="256" spans="1:7" ht="16.5" customHeight="1" thickBot="1" x14ac:dyDescent="0.25">
      <c r="A256" s="4">
        <v>254</v>
      </c>
      <c r="B256" s="3" t="s">
        <v>3084</v>
      </c>
      <c r="C256" s="3" t="s">
        <v>3081</v>
      </c>
      <c r="D256" s="3" t="s">
        <v>3082</v>
      </c>
      <c r="E256" s="3" t="s">
        <v>460</v>
      </c>
      <c r="F256" s="4" t="s">
        <v>106</v>
      </c>
      <c r="G256" s="4" t="s">
        <v>3083</v>
      </c>
    </row>
    <row r="257" spans="1:7" ht="16.5" customHeight="1" thickBot="1" x14ac:dyDescent="0.25">
      <c r="A257" s="4">
        <v>255</v>
      </c>
      <c r="B257" s="3" t="s">
        <v>3088</v>
      </c>
      <c r="C257" s="3" t="s">
        <v>3085</v>
      </c>
      <c r="D257" s="3" t="s">
        <v>3086</v>
      </c>
      <c r="E257" s="3" t="s">
        <v>3037</v>
      </c>
      <c r="F257" s="4" t="s">
        <v>29</v>
      </c>
      <c r="G257" s="4" t="s">
        <v>3087</v>
      </c>
    </row>
    <row r="258" spans="1:7" ht="16.5" customHeight="1" thickBot="1" x14ac:dyDescent="0.25">
      <c r="A258" s="4">
        <v>256</v>
      </c>
      <c r="B258" s="3" t="s">
        <v>3091</v>
      </c>
      <c r="C258" s="3" t="s">
        <v>7744</v>
      </c>
      <c r="D258" s="3" t="s">
        <v>3089</v>
      </c>
      <c r="E258" s="3" t="s">
        <v>687</v>
      </c>
      <c r="F258" s="4" t="s">
        <v>101</v>
      </c>
      <c r="G258" s="4" t="s">
        <v>3090</v>
      </c>
    </row>
    <row r="259" spans="1:7" ht="16.5" customHeight="1" thickBot="1" x14ac:dyDescent="0.25">
      <c r="A259" s="4">
        <v>257</v>
      </c>
      <c r="B259" s="3" t="s">
        <v>3096</v>
      </c>
      <c r="C259" s="3" t="s">
        <v>3092</v>
      </c>
      <c r="D259" s="3" t="s">
        <v>3093</v>
      </c>
      <c r="E259" s="3" t="s">
        <v>3095</v>
      </c>
      <c r="F259" s="4" t="s">
        <v>82</v>
      </c>
      <c r="G259" s="4" t="s">
        <v>3094</v>
      </c>
    </row>
    <row r="260" spans="1:7" ht="16.5" customHeight="1" thickBot="1" x14ac:dyDescent="0.25">
      <c r="A260" s="4">
        <v>258</v>
      </c>
      <c r="B260" s="3" t="s">
        <v>3101</v>
      </c>
      <c r="C260" s="3" t="s">
        <v>3097</v>
      </c>
      <c r="D260" s="3" t="s">
        <v>3098</v>
      </c>
      <c r="E260" s="3" t="s">
        <v>3100</v>
      </c>
      <c r="F260" s="4" t="s">
        <v>106</v>
      </c>
      <c r="G260" s="4" t="s">
        <v>3099</v>
      </c>
    </row>
    <row r="261" spans="1:7" ht="16.5" customHeight="1" thickBot="1" x14ac:dyDescent="0.25">
      <c r="A261" s="4">
        <v>259</v>
      </c>
      <c r="B261" s="3" t="s">
        <v>3106</v>
      </c>
      <c r="C261" s="3" t="s">
        <v>3102</v>
      </c>
      <c r="D261" s="3" t="s">
        <v>3103</v>
      </c>
      <c r="E261" s="3" t="s">
        <v>3105</v>
      </c>
      <c r="F261" s="4" t="s">
        <v>106</v>
      </c>
      <c r="G261" s="4" t="s">
        <v>3104</v>
      </c>
    </row>
    <row r="262" spans="1:7" ht="16.5" customHeight="1" thickBot="1" x14ac:dyDescent="0.25">
      <c r="A262" s="4">
        <v>260</v>
      </c>
      <c r="B262" s="3" t="s">
        <v>3110</v>
      </c>
      <c r="C262" s="3" t="s">
        <v>3107</v>
      </c>
      <c r="D262" s="3" t="s">
        <v>3108</v>
      </c>
      <c r="E262" s="3" t="s">
        <v>3064</v>
      </c>
      <c r="F262" s="4" t="s">
        <v>4</v>
      </c>
      <c r="G262" s="4" t="s">
        <v>3109</v>
      </c>
    </row>
    <row r="263" spans="1:7" ht="16.5" customHeight="1" thickBot="1" x14ac:dyDescent="0.25">
      <c r="A263" s="4">
        <v>261</v>
      </c>
      <c r="B263" s="3" t="s">
        <v>3115</v>
      </c>
      <c r="C263" s="3" t="s">
        <v>3111</v>
      </c>
      <c r="D263" s="3" t="s">
        <v>3112</v>
      </c>
      <c r="E263" s="3" t="s">
        <v>3114</v>
      </c>
      <c r="F263" s="4" t="s">
        <v>4</v>
      </c>
      <c r="G263" s="4" t="s">
        <v>3113</v>
      </c>
    </row>
    <row r="264" spans="1:7" ht="16.5" customHeight="1" thickBot="1" x14ac:dyDescent="0.25">
      <c r="A264" s="4">
        <v>262</v>
      </c>
      <c r="B264" s="3" t="s">
        <v>3120</v>
      </c>
      <c r="C264" s="3" t="s">
        <v>3116</v>
      </c>
      <c r="D264" s="3" t="s">
        <v>3117</v>
      </c>
      <c r="E264" s="3" t="s">
        <v>3119</v>
      </c>
      <c r="F264" s="4" t="s">
        <v>106</v>
      </c>
      <c r="G264" s="4" t="s">
        <v>3118</v>
      </c>
    </row>
    <row r="265" spans="1:7" ht="16.5" customHeight="1" thickBot="1" x14ac:dyDescent="0.25">
      <c r="A265" s="4">
        <v>263</v>
      </c>
      <c r="B265" s="3" t="s">
        <v>3125</v>
      </c>
      <c r="C265" s="3" t="s">
        <v>3121</v>
      </c>
      <c r="D265" s="3" t="s">
        <v>3122</v>
      </c>
      <c r="E265" s="3" t="s">
        <v>3124</v>
      </c>
      <c r="F265" s="4" t="s">
        <v>106</v>
      </c>
      <c r="G265" s="4" t="s">
        <v>3123</v>
      </c>
    </row>
    <row r="266" spans="1:7" ht="16.5" customHeight="1" thickBot="1" x14ac:dyDescent="0.25">
      <c r="A266" s="4">
        <v>264</v>
      </c>
      <c r="B266" s="3" t="s">
        <v>3129</v>
      </c>
      <c r="C266" s="3" t="s">
        <v>3126</v>
      </c>
      <c r="D266" s="3" t="s">
        <v>3127</v>
      </c>
      <c r="E266" s="3" t="s">
        <v>246</v>
      </c>
      <c r="F266" s="4" t="s">
        <v>4</v>
      </c>
      <c r="G266" s="4" t="s">
        <v>3128</v>
      </c>
    </row>
    <row r="267" spans="1:7" ht="16.5" customHeight="1" thickBot="1" x14ac:dyDescent="0.25">
      <c r="A267" s="4">
        <v>265</v>
      </c>
      <c r="B267" s="3" t="s">
        <v>3134</v>
      </c>
      <c r="C267" s="3" t="s">
        <v>3130</v>
      </c>
      <c r="D267" s="3" t="s">
        <v>3131</v>
      </c>
      <c r="E267" s="3" t="s">
        <v>3133</v>
      </c>
      <c r="F267" s="4" t="s">
        <v>101</v>
      </c>
      <c r="G267" s="4" t="s">
        <v>3132</v>
      </c>
    </row>
    <row r="268" spans="1:7" ht="16.5" customHeight="1" thickBot="1" x14ac:dyDescent="0.25">
      <c r="A268" s="4">
        <v>266</v>
      </c>
      <c r="B268" s="3" t="s">
        <v>3138</v>
      </c>
      <c r="C268" s="3" t="s">
        <v>3135</v>
      </c>
      <c r="D268" s="3" t="s">
        <v>3136</v>
      </c>
      <c r="E268" s="3" t="s">
        <v>1115</v>
      </c>
      <c r="F268" s="4" t="s">
        <v>106</v>
      </c>
      <c r="G268" s="4" t="s">
        <v>3137</v>
      </c>
    </row>
    <row r="269" spans="1:7" ht="16.5" customHeight="1" thickBot="1" x14ac:dyDescent="0.25">
      <c r="A269" s="4">
        <v>267</v>
      </c>
      <c r="B269" s="3" t="s">
        <v>3143</v>
      </c>
      <c r="C269" s="3" t="s">
        <v>3139</v>
      </c>
      <c r="D269" s="3" t="s">
        <v>3140</v>
      </c>
      <c r="E269" s="3" t="s">
        <v>3142</v>
      </c>
      <c r="F269" s="4" t="s">
        <v>82</v>
      </c>
      <c r="G269" s="4" t="s">
        <v>3141</v>
      </c>
    </row>
    <row r="270" spans="1:7" ht="16.5" customHeight="1" thickBot="1" x14ac:dyDescent="0.25">
      <c r="A270" s="4">
        <v>268</v>
      </c>
      <c r="B270" s="3" t="s">
        <v>3147</v>
      </c>
      <c r="C270" s="3" t="s">
        <v>3144</v>
      </c>
      <c r="D270" s="3" t="s">
        <v>3145</v>
      </c>
      <c r="E270" s="3" t="s">
        <v>3114</v>
      </c>
      <c r="F270" s="4" t="s">
        <v>195</v>
      </c>
      <c r="G270" s="4" t="s">
        <v>3146</v>
      </c>
    </row>
    <row r="271" spans="1:7" ht="16.5" customHeight="1" thickBot="1" x14ac:dyDescent="0.25">
      <c r="A271" s="4">
        <v>269</v>
      </c>
      <c r="B271" s="3" t="s">
        <v>3151</v>
      </c>
      <c r="C271" s="3" t="s">
        <v>3148</v>
      </c>
      <c r="D271" s="3" t="s">
        <v>70</v>
      </c>
      <c r="E271" s="3" t="s">
        <v>3150</v>
      </c>
      <c r="F271" s="4" t="s">
        <v>82</v>
      </c>
      <c r="G271" s="4" t="s">
        <v>3149</v>
      </c>
    </row>
    <row r="272" spans="1:7" ht="16.5" customHeight="1" thickBot="1" x14ac:dyDescent="0.25">
      <c r="A272" s="4">
        <v>270</v>
      </c>
      <c r="B272" s="3" t="s">
        <v>3156</v>
      </c>
      <c r="C272" s="3" t="s">
        <v>3152</v>
      </c>
      <c r="D272" s="3" t="s">
        <v>3153</v>
      </c>
      <c r="E272" s="3" t="s">
        <v>3155</v>
      </c>
      <c r="F272" s="4" t="s">
        <v>56</v>
      </c>
      <c r="G272" s="4" t="s">
        <v>3154</v>
      </c>
    </row>
    <row r="273" spans="1:7" ht="16.5" customHeight="1" thickBot="1" x14ac:dyDescent="0.25">
      <c r="A273" s="4">
        <v>271</v>
      </c>
      <c r="B273" s="3" t="s">
        <v>3157</v>
      </c>
      <c r="C273" s="3" t="s">
        <v>3152</v>
      </c>
      <c r="D273" s="3" t="s">
        <v>3153</v>
      </c>
      <c r="E273" s="3" t="s">
        <v>3155</v>
      </c>
      <c r="F273" s="4" t="s">
        <v>56</v>
      </c>
      <c r="G273" s="4" t="s">
        <v>3154</v>
      </c>
    </row>
    <row r="274" spans="1:7" ht="16.5" customHeight="1" thickBot="1" x14ac:dyDescent="0.25">
      <c r="A274" s="4">
        <v>272</v>
      </c>
      <c r="B274" s="3" t="s">
        <v>3158</v>
      </c>
      <c r="C274" s="3" t="s">
        <v>3152</v>
      </c>
      <c r="D274" s="3" t="s">
        <v>3153</v>
      </c>
      <c r="E274" s="3" t="s">
        <v>3155</v>
      </c>
      <c r="F274" s="4" t="s">
        <v>56</v>
      </c>
      <c r="G274" s="4" t="s">
        <v>3154</v>
      </c>
    </row>
    <row r="275" spans="1:7" ht="16.5" customHeight="1" thickBot="1" x14ac:dyDescent="0.25">
      <c r="A275" s="4">
        <v>273</v>
      </c>
      <c r="B275" s="3" t="s">
        <v>3159</v>
      </c>
      <c r="C275" s="3" t="s">
        <v>3152</v>
      </c>
      <c r="D275" s="3" t="s">
        <v>3153</v>
      </c>
      <c r="E275" s="3" t="s">
        <v>3155</v>
      </c>
      <c r="F275" s="4" t="s">
        <v>56</v>
      </c>
      <c r="G275" s="4" t="s">
        <v>3154</v>
      </c>
    </row>
    <row r="276" spans="1:7" ht="16.5" customHeight="1" thickBot="1" x14ac:dyDescent="0.25">
      <c r="A276" s="4">
        <v>274</v>
      </c>
      <c r="B276" s="3" t="s">
        <v>3163</v>
      </c>
      <c r="C276" s="3" t="s">
        <v>3160</v>
      </c>
      <c r="D276" s="3" t="s">
        <v>3161</v>
      </c>
      <c r="E276" s="3" t="s">
        <v>264</v>
      </c>
      <c r="F276" s="4" t="s">
        <v>106</v>
      </c>
      <c r="G276" s="4" t="s">
        <v>3162</v>
      </c>
    </row>
    <row r="277" spans="1:7" ht="16.5" customHeight="1" thickBot="1" x14ac:dyDescent="0.25">
      <c r="A277" s="4">
        <v>275</v>
      </c>
      <c r="B277" s="3" t="s">
        <v>3167</v>
      </c>
      <c r="C277" s="3" t="s">
        <v>3164</v>
      </c>
      <c r="D277" s="3" t="s">
        <v>3165</v>
      </c>
      <c r="E277" s="3" t="s">
        <v>3166</v>
      </c>
      <c r="F277" s="4" t="s">
        <v>101</v>
      </c>
      <c r="G277" s="4">
        <v>9788897672890</v>
      </c>
    </row>
    <row r="278" spans="1:7" ht="16.5" customHeight="1" thickBot="1" x14ac:dyDescent="0.25">
      <c r="A278" s="4">
        <v>276</v>
      </c>
      <c r="B278" s="3" t="s">
        <v>3171</v>
      </c>
      <c r="C278" s="3" t="s">
        <v>3168</v>
      </c>
      <c r="D278" s="3" t="s">
        <v>3169</v>
      </c>
      <c r="E278" s="3" t="s">
        <v>306</v>
      </c>
      <c r="F278" s="4" t="s">
        <v>106</v>
      </c>
      <c r="G278" s="4" t="s">
        <v>3170</v>
      </c>
    </row>
    <row r="279" spans="1:7" ht="16.5" customHeight="1" thickBot="1" x14ac:dyDescent="0.25">
      <c r="A279" s="4">
        <v>277</v>
      </c>
      <c r="B279" s="3" t="s">
        <v>3174</v>
      </c>
      <c r="C279" s="3" t="s">
        <v>7745</v>
      </c>
      <c r="D279" s="3" t="s">
        <v>3172</v>
      </c>
      <c r="E279" s="3" t="s">
        <v>525</v>
      </c>
      <c r="F279" s="4" t="s">
        <v>4</v>
      </c>
      <c r="G279" s="4" t="s">
        <v>3173</v>
      </c>
    </row>
    <row r="280" spans="1:7" ht="16.5" customHeight="1" thickBot="1" x14ac:dyDescent="0.25">
      <c r="A280" s="4">
        <v>278</v>
      </c>
      <c r="B280" s="3" t="s">
        <v>3178</v>
      </c>
      <c r="C280" s="3" t="s">
        <v>3175</v>
      </c>
      <c r="D280" s="3" t="s">
        <v>3176</v>
      </c>
      <c r="E280" s="3" t="s">
        <v>525</v>
      </c>
      <c r="F280" s="4" t="s">
        <v>4</v>
      </c>
      <c r="G280" s="4" t="s">
        <v>3177</v>
      </c>
    </row>
    <row r="281" spans="1:7" ht="16.5" customHeight="1" thickBot="1" x14ac:dyDescent="0.25">
      <c r="A281" s="4">
        <v>279</v>
      </c>
      <c r="B281" s="3" t="s">
        <v>3183</v>
      </c>
      <c r="C281" s="3" t="s">
        <v>3179</v>
      </c>
      <c r="D281" s="3" t="s">
        <v>3180</v>
      </c>
      <c r="E281" s="3" t="s">
        <v>3182</v>
      </c>
      <c r="F281" s="4" t="s">
        <v>4</v>
      </c>
      <c r="G281" s="4" t="s">
        <v>3181</v>
      </c>
    </row>
    <row r="282" spans="1:7" ht="16.5" customHeight="1" thickBot="1" x14ac:dyDescent="0.25">
      <c r="A282" s="4">
        <v>280</v>
      </c>
      <c r="B282" s="3" t="s">
        <v>3188</v>
      </c>
      <c r="C282" s="3" t="s">
        <v>3184</v>
      </c>
      <c r="D282" s="3" t="s">
        <v>3185</v>
      </c>
      <c r="E282" s="3" t="s">
        <v>3187</v>
      </c>
      <c r="F282" s="4" t="s">
        <v>62</v>
      </c>
      <c r="G282" s="4" t="s">
        <v>3186</v>
      </c>
    </row>
    <row r="283" spans="1:7" ht="16.5" customHeight="1" thickBot="1" x14ac:dyDescent="0.25">
      <c r="A283" s="4">
        <v>281</v>
      </c>
      <c r="B283" s="3" t="s">
        <v>3193</v>
      </c>
      <c r="C283" s="3" t="s">
        <v>3189</v>
      </c>
      <c r="D283" s="3" t="s">
        <v>3190</v>
      </c>
      <c r="E283" s="3" t="s">
        <v>3192</v>
      </c>
      <c r="F283" s="4" t="s">
        <v>101</v>
      </c>
      <c r="G283" s="4" t="s">
        <v>3191</v>
      </c>
    </row>
    <row r="284" spans="1:7" ht="16.5" customHeight="1" thickBot="1" x14ac:dyDescent="0.25">
      <c r="A284" s="4">
        <v>282</v>
      </c>
      <c r="B284" s="3" t="s">
        <v>3197</v>
      </c>
      <c r="C284" s="3" t="s">
        <v>3194</v>
      </c>
      <c r="D284" s="3" t="s">
        <v>3195</v>
      </c>
      <c r="E284" s="3" t="s">
        <v>1079</v>
      </c>
      <c r="F284" s="4" t="s">
        <v>101</v>
      </c>
      <c r="G284" s="4" t="s">
        <v>3196</v>
      </c>
    </row>
    <row r="285" spans="1:7" ht="16.5" customHeight="1" thickBot="1" x14ac:dyDescent="0.25">
      <c r="A285" s="4">
        <v>283</v>
      </c>
      <c r="B285" s="3" t="s">
        <v>3202</v>
      </c>
      <c r="C285" s="3" t="s">
        <v>3198</v>
      </c>
      <c r="D285" s="3" t="s">
        <v>3199</v>
      </c>
      <c r="E285" s="3" t="s">
        <v>3201</v>
      </c>
      <c r="F285" s="4" t="s">
        <v>4</v>
      </c>
      <c r="G285" s="4" t="s">
        <v>3200</v>
      </c>
    </row>
    <row r="286" spans="1:7" ht="16.5" customHeight="1" thickBot="1" x14ac:dyDescent="0.25">
      <c r="A286" s="4">
        <v>284</v>
      </c>
      <c r="B286" s="3" t="s">
        <v>3205</v>
      </c>
      <c r="C286" s="3" t="s">
        <v>7746</v>
      </c>
      <c r="D286" s="3" t="s">
        <v>3203</v>
      </c>
      <c r="E286" s="3" t="s">
        <v>623</v>
      </c>
      <c r="F286" s="4" t="s">
        <v>1224</v>
      </c>
      <c r="G286" s="4" t="s">
        <v>3204</v>
      </c>
    </row>
    <row r="287" spans="1:7" ht="16.5" customHeight="1" thickBot="1" x14ac:dyDescent="0.25">
      <c r="A287" s="4">
        <v>285</v>
      </c>
      <c r="B287" s="3" t="s">
        <v>3209</v>
      </c>
      <c r="C287" s="3" t="s">
        <v>3206</v>
      </c>
      <c r="D287" s="3" t="s">
        <v>3207</v>
      </c>
      <c r="E287" s="3" t="s">
        <v>3182</v>
      </c>
      <c r="F287" s="4" t="s">
        <v>4</v>
      </c>
      <c r="G287" s="4" t="s">
        <v>3208</v>
      </c>
    </row>
    <row r="288" spans="1:7" ht="16.5" customHeight="1" thickBot="1" x14ac:dyDescent="0.25">
      <c r="A288" s="4">
        <v>286</v>
      </c>
      <c r="B288" s="3" t="s">
        <v>3213</v>
      </c>
      <c r="C288" s="3" t="s">
        <v>3210</v>
      </c>
      <c r="D288" s="3" t="s">
        <v>3211</v>
      </c>
      <c r="E288" s="3" t="s">
        <v>525</v>
      </c>
      <c r="F288" s="4" t="s">
        <v>4</v>
      </c>
      <c r="G288" s="4" t="s">
        <v>3212</v>
      </c>
    </row>
    <row r="289" spans="1:7" ht="16.5" customHeight="1" thickBot="1" x14ac:dyDescent="0.25">
      <c r="A289" s="4">
        <v>287</v>
      </c>
      <c r="B289" s="3" t="s">
        <v>3218</v>
      </c>
      <c r="C289" s="3" t="s">
        <v>3214</v>
      </c>
      <c r="D289" s="3" t="s">
        <v>3215</v>
      </c>
      <c r="E289" s="3" t="s">
        <v>3217</v>
      </c>
      <c r="F289" s="4" t="s">
        <v>4</v>
      </c>
      <c r="G289" s="4" t="s">
        <v>3216</v>
      </c>
    </row>
    <row r="290" spans="1:7" ht="16.5" customHeight="1" thickBot="1" x14ac:dyDescent="0.25">
      <c r="A290" s="4">
        <v>288</v>
      </c>
      <c r="B290" s="3" t="s">
        <v>3222</v>
      </c>
      <c r="C290" s="3" t="s">
        <v>3219</v>
      </c>
      <c r="D290" s="3" t="s">
        <v>3220</v>
      </c>
      <c r="E290" s="3" t="s">
        <v>525</v>
      </c>
      <c r="F290" s="4" t="s">
        <v>4</v>
      </c>
      <c r="G290" s="4" t="s">
        <v>3221</v>
      </c>
    </row>
    <row r="291" spans="1:7" ht="16.5" customHeight="1" thickBot="1" x14ac:dyDescent="0.25">
      <c r="A291" s="4">
        <v>289</v>
      </c>
      <c r="B291" s="3" t="s">
        <v>3226</v>
      </c>
      <c r="C291" s="3" t="s">
        <v>3223</v>
      </c>
      <c r="D291" s="3" t="s">
        <v>3224</v>
      </c>
      <c r="E291" s="3" t="s">
        <v>800</v>
      </c>
      <c r="F291" s="4" t="s">
        <v>4</v>
      </c>
      <c r="G291" s="4" t="s">
        <v>3225</v>
      </c>
    </row>
    <row r="292" spans="1:7" ht="16.5" customHeight="1" thickBot="1" x14ac:dyDescent="0.25">
      <c r="A292" s="4">
        <v>290</v>
      </c>
      <c r="B292" s="3" t="s">
        <v>3230</v>
      </c>
      <c r="C292" s="3" t="s">
        <v>3227</v>
      </c>
      <c r="D292" s="3" t="s">
        <v>3228</v>
      </c>
      <c r="E292" s="3" t="s">
        <v>3124</v>
      </c>
      <c r="F292" s="4" t="s">
        <v>62</v>
      </c>
      <c r="G292" s="4" t="s">
        <v>3229</v>
      </c>
    </row>
    <row r="293" spans="1:7" ht="16.5" customHeight="1" thickBot="1" x14ac:dyDescent="0.25">
      <c r="A293" s="4">
        <v>291</v>
      </c>
      <c r="B293" s="3" t="s">
        <v>3235</v>
      </c>
      <c r="C293" s="3" t="s">
        <v>3231</v>
      </c>
      <c r="D293" s="3" t="s">
        <v>3232</v>
      </c>
      <c r="E293" s="3" t="s">
        <v>3234</v>
      </c>
      <c r="F293" s="4" t="s">
        <v>4</v>
      </c>
      <c r="G293" s="4" t="s">
        <v>3233</v>
      </c>
    </row>
    <row r="294" spans="1:7" ht="16.5" customHeight="1" thickBot="1" x14ac:dyDescent="0.25">
      <c r="A294" s="4">
        <v>292</v>
      </c>
      <c r="B294" s="3" t="s">
        <v>3240</v>
      </c>
      <c r="C294" s="3" t="s">
        <v>3236</v>
      </c>
      <c r="D294" s="3" t="s">
        <v>3237</v>
      </c>
      <c r="E294" s="3" t="s">
        <v>3239</v>
      </c>
      <c r="F294" s="4" t="s">
        <v>4</v>
      </c>
      <c r="G294" s="4" t="s">
        <v>3238</v>
      </c>
    </row>
    <row r="295" spans="1:7" ht="16.5" customHeight="1" thickBot="1" x14ac:dyDescent="0.25">
      <c r="A295" s="4">
        <v>293</v>
      </c>
      <c r="B295" s="3" t="s">
        <v>3245</v>
      </c>
      <c r="C295" s="3" t="s">
        <v>3241</v>
      </c>
      <c r="D295" s="3" t="s">
        <v>3242</v>
      </c>
      <c r="E295" s="3" t="s">
        <v>3244</v>
      </c>
      <c r="F295" s="4" t="s">
        <v>184</v>
      </c>
      <c r="G295" s="4" t="s">
        <v>3243</v>
      </c>
    </row>
    <row r="296" spans="1:7" ht="16.5" customHeight="1" thickBot="1" x14ac:dyDescent="0.25">
      <c r="A296" s="4">
        <v>294</v>
      </c>
      <c r="B296" s="3" t="s">
        <v>3250</v>
      </c>
      <c r="C296" s="3" t="s">
        <v>3246</v>
      </c>
      <c r="D296" s="3" t="s">
        <v>3247</v>
      </c>
      <c r="E296" s="3" t="s">
        <v>3249</v>
      </c>
      <c r="F296" s="4" t="s">
        <v>106</v>
      </c>
      <c r="G296" s="4" t="s">
        <v>3248</v>
      </c>
    </row>
    <row r="297" spans="1:7" ht="16.5" customHeight="1" thickBot="1" x14ac:dyDescent="0.25">
      <c r="A297" s="4">
        <v>295</v>
      </c>
      <c r="B297" s="3" t="s">
        <v>3254</v>
      </c>
      <c r="C297" s="3" t="s">
        <v>3251</v>
      </c>
      <c r="D297" s="3" t="s">
        <v>3252</v>
      </c>
      <c r="E297" s="3" t="s">
        <v>264</v>
      </c>
      <c r="F297" s="4" t="s">
        <v>101</v>
      </c>
      <c r="G297" s="4" t="s">
        <v>3253</v>
      </c>
    </row>
    <row r="298" spans="1:7" ht="16.5" customHeight="1" thickBot="1" x14ac:dyDescent="0.25">
      <c r="A298" s="4">
        <v>296</v>
      </c>
      <c r="B298" s="3" t="s">
        <v>3259</v>
      </c>
      <c r="C298" s="3" t="s">
        <v>3255</v>
      </c>
      <c r="D298" s="3" t="s">
        <v>3256</v>
      </c>
      <c r="E298" s="3" t="s">
        <v>3258</v>
      </c>
      <c r="F298" s="4" t="s">
        <v>101</v>
      </c>
      <c r="G298" s="4" t="s">
        <v>3257</v>
      </c>
    </row>
    <row r="299" spans="1:7" ht="16.5" customHeight="1" thickBot="1" x14ac:dyDescent="0.25">
      <c r="A299" s="4">
        <v>297</v>
      </c>
      <c r="B299" s="3" t="s">
        <v>3264</v>
      </c>
      <c r="C299" s="3" t="s">
        <v>3260</v>
      </c>
      <c r="D299" s="3" t="s">
        <v>3261</v>
      </c>
      <c r="E299" s="3" t="s">
        <v>3263</v>
      </c>
      <c r="F299" s="4" t="s">
        <v>4</v>
      </c>
      <c r="G299" s="4" t="s">
        <v>3262</v>
      </c>
    </row>
    <row r="300" spans="1:7" ht="16.5" customHeight="1" thickBot="1" x14ac:dyDescent="0.25">
      <c r="A300" s="4">
        <v>298</v>
      </c>
      <c r="B300" s="3" t="s">
        <v>3269</v>
      </c>
      <c r="C300" s="3" t="s">
        <v>3265</v>
      </c>
      <c r="D300" s="3" t="s">
        <v>3266</v>
      </c>
      <c r="E300" s="3" t="s">
        <v>3268</v>
      </c>
      <c r="F300" s="4" t="s">
        <v>4</v>
      </c>
      <c r="G300" s="4" t="s">
        <v>3267</v>
      </c>
    </row>
    <row r="301" spans="1:7" ht="16.5" customHeight="1" thickBot="1" x14ac:dyDescent="0.25">
      <c r="A301" s="4">
        <v>299</v>
      </c>
      <c r="B301" s="3" t="s">
        <v>3274</v>
      </c>
      <c r="C301" s="3" t="s">
        <v>3270</v>
      </c>
      <c r="D301" s="3" t="s">
        <v>3271</v>
      </c>
      <c r="E301" s="3" t="s">
        <v>3273</v>
      </c>
      <c r="F301" s="4" t="s">
        <v>106</v>
      </c>
      <c r="G301" s="4" t="s">
        <v>3272</v>
      </c>
    </row>
    <row r="302" spans="1:7" ht="16.5" customHeight="1" thickBot="1" x14ac:dyDescent="0.25">
      <c r="A302" s="4">
        <v>300</v>
      </c>
      <c r="B302" s="3" t="s">
        <v>3278</v>
      </c>
      <c r="C302" s="3" t="s">
        <v>3275</v>
      </c>
      <c r="D302" s="3" t="s">
        <v>3276</v>
      </c>
      <c r="E302" s="3" t="s">
        <v>535</v>
      </c>
      <c r="F302" s="4" t="s">
        <v>4</v>
      </c>
      <c r="G302" s="4" t="s">
        <v>3277</v>
      </c>
    </row>
    <row r="303" spans="1:7" ht="16.5" customHeight="1" thickBot="1" x14ac:dyDescent="0.25">
      <c r="A303" s="4">
        <v>301</v>
      </c>
      <c r="B303" s="3" t="s">
        <v>3283</v>
      </c>
      <c r="C303" s="3" t="s">
        <v>3279</v>
      </c>
      <c r="D303" s="3" t="s">
        <v>3280</v>
      </c>
      <c r="E303" s="3" t="s">
        <v>3282</v>
      </c>
      <c r="F303" s="4" t="s">
        <v>4</v>
      </c>
      <c r="G303" s="4" t="s">
        <v>3281</v>
      </c>
    </row>
    <row r="304" spans="1:7" ht="16.5" customHeight="1" thickBot="1" x14ac:dyDescent="0.25">
      <c r="A304" s="4">
        <v>302</v>
      </c>
      <c r="B304" s="3" t="s">
        <v>3286</v>
      </c>
      <c r="C304" s="3" t="s">
        <v>3284</v>
      </c>
      <c r="D304" s="3" t="s">
        <v>427</v>
      </c>
      <c r="E304" s="3" t="s">
        <v>392</v>
      </c>
      <c r="F304" s="4" t="s">
        <v>184</v>
      </c>
      <c r="G304" s="4" t="s">
        <v>3285</v>
      </c>
    </row>
    <row r="305" spans="1:7" ht="16.5" customHeight="1" thickBot="1" x14ac:dyDescent="0.25">
      <c r="A305" s="4">
        <v>303</v>
      </c>
      <c r="B305" s="3" t="s">
        <v>3290</v>
      </c>
      <c r="C305" s="3" t="s">
        <v>3287</v>
      </c>
      <c r="D305" s="3" t="s">
        <v>3288</v>
      </c>
      <c r="E305" s="3" t="s">
        <v>673</v>
      </c>
      <c r="F305" s="4" t="s">
        <v>106</v>
      </c>
      <c r="G305" s="4" t="s">
        <v>3289</v>
      </c>
    </row>
    <row r="306" spans="1:7" ht="16.5" customHeight="1" thickBot="1" x14ac:dyDescent="0.25">
      <c r="A306" s="4">
        <v>304</v>
      </c>
      <c r="B306" s="3" t="s">
        <v>3295</v>
      </c>
      <c r="C306" s="3" t="s">
        <v>3291</v>
      </c>
      <c r="D306" s="3" t="s">
        <v>3292</v>
      </c>
      <c r="E306" s="3" t="s">
        <v>3294</v>
      </c>
      <c r="F306" s="4" t="s">
        <v>101</v>
      </c>
      <c r="G306" s="4" t="s">
        <v>3293</v>
      </c>
    </row>
    <row r="307" spans="1:7" ht="16.5" customHeight="1" thickBot="1" x14ac:dyDescent="0.25">
      <c r="A307" s="4">
        <v>305</v>
      </c>
      <c r="B307" s="3" t="s">
        <v>3299</v>
      </c>
      <c r="C307" s="3" t="s">
        <v>3296</v>
      </c>
      <c r="D307" s="3" t="s">
        <v>3297</v>
      </c>
      <c r="E307" s="3" t="s">
        <v>392</v>
      </c>
      <c r="F307" s="4" t="s">
        <v>184</v>
      </c>
      <c r="G307" s="4" t="s">
        <v>3298</v>
      </c>
    </row>
    <row r="308" spans="1:7" ht="16.5" customHeight="1" thickBot="1" x14ac:dyDescent="0.25">
      <c r="A308" s="4">
        <v>306</v>
      </c>
      <c r="B308" s="3" t="s">
        <v>3303</v>
      </c>
      <c r="C308" s="3" t="s">
        <v>7747</v>
      </c>
      <c r="D308" s="3" t="s">
        <v>3300</v>
      </c>
      <c r="E308" s="3" t="s">
        <v>3302</v>
      </c>
      <c r="F308" s="4" t="s">
        <v>56</v>
      </c>
      <c r="G308" s="4" t="s">
        <v>3301</v>
      </c>
    </row>
    <row r="309" spans="1:7" ht="16.5" customHeight="1" thickBot="1" x14ac:dyDescent="0.25">
      <c r="A309" s="4">
        <v>307</v>
      </c>
      <c r="B309" s="3" t="s">
        <v>3307</v>
      </c>
      <c r="C309" s="3" t="s">
        <v>3304</v>
      </c>
      <c r="D309" s="3" t="s">
        <v>3305</v>
      </c>
      <c r="E309" s="3" t="s">
        <v>336</v>
      </c>
      <c r="F309" s="4" t="s">
        <v>77</v>
      </c>
      <c r="G309" s="4" t="s">
        <v>3306</v>
      </c>
    </row>
    <row r="310" spans="1:7" ht="16.5" customHeight="1" thickBot="1" x14ac:dyDescent="0.25">
      <c r="A310" s="4">
        <v>308</v>
      </c>
      <c r="B310" s="3" t="s">
        <v>3312</v>
      </c>
      <c r="C310" s="3" t="s">
        <v>3308</v>
      </c>
      <c r="D310" s="3" t="s">
        <v>3309</v>
      </c>
      <c r="E310" s="3" t="s">
        <v>3311</v>
      </c>
      <c r="F310" s="4" t="s">
        <v>184</v>
      </c>
      <c r="G310" s="4" t="s">
        <v>3310</v>
      </c>
    </row>
    <row r="311" spans="1:7" ht="16.5" customHeight="1" thickBot="1" x14ac:dyDescent="0.25">
      <c r="A311" s="4">
        <v>309</v>
      </c>
      <c r="B311" s="3" t="s">
        <v>3316</v>
      </c>
      <c r="C311" s="3" t="s">
        <v>3313</v>
      </c>
      <c r="D311" s="3" t="s">
        <v>3314</v>
      </c>
      <c r="E311" s="3" t="s">
        <v>687</v>
      </c>
      <c r="F311" s="4" t="s">
        <v>62</v>
      </c>
      <c r="G311" s="4" t="s">
        <v>3315</v>
      </c>
    </row>
    <row r="312" spans="1:7" ht="16.5" customHeight="1" thickBot="1" x14ac:dyDescent="0.25">
      <c r="A312" s="4">
        <v>310</v>
      </c>
      <c r="B312" s="3" t="s">
        <v>3321</v>
      </c>
      <c r="C312" s="3" t="s">
        <v>3317</v>
      </c>
      <c r="D312" s="3" t="s">
        <v>3318</v>
      </c>
      <c r="E312" s="3" t="s">
        <v>3320</v>
      </c>
      <c r="F312" s="4" t="s">
        <v>4</v>
      </c>
      <c r="G312" s="4" t="s">
        <v>3319</v>
      </c>
    </row>
    <row r="313" spans="1:7" ht="16.5" customHeight="1" thickBot="1" x14ac:dyDescent="0.25">
      <c r="A313" s="4">
        <v>311</v>
      </c>
      <c r="B313" s="3" t="s">
        <v>3326</v>
      </c>
      <c r="C313" s="3" t="s">
        <v>3322</v>
      </c>
      <c r="D313" s="3" t="s">
        <v>3323</v>
      </c>
      <c r="E313" s="3" t="s">
        <v>3325</v>
      </c>
      <c r="F313" s="4" t="s">
        <v>4</v>
      </c>
      <c r="G313" s="4" t="s">
        <v>3324</v>
      </c>
    </row>
    <row r="314" spans="1:7" ht="16.5" customHeight="1" thickBot="1" x14ac:dyDescent="0.25">
      <c r="A314" s="4">
        <v>312</v>
      </c>
      <c r="B314" s="3" t="s">
        <v>3329</v>
      </c>
      <c r="C314" s="3" t="s">
        <v>7748</v>
      </c>
      <c r="D314" s="3" t="s">
        <v>3327</v>
      </c>
      <c r="E314" s="3" t="s">
        <v>1029</v>
      </c>
      <c r="F314" s="4" t="s">
        <v>4</v>
      </c>
      <c r="G314" s="4" t="s">
        <v>3328</v>
      </c>
    </row>
    <row r="315" spans="1:7" ht="16.5" customHeight="1" thickBot="1" x14ac:dyDescent="0.25">
      <c r="A315" s="4">
        <v>313</v>
      </c>
      <c r="B315" s="3" t="s">
        <v>3334</v>
      </c>
      <c r="C315" s="3" t="s">
        <v>3330</v>
      </c>
      <c r="D315" s="3" t="s">
        <v>3331</v>
      </c>
      <c r="E315" s="3" t="s">
        <v>3333</v>
      </c>
      <c r="F315" s="4" t="s">
        <v>4</v>
      </c>
      <c r="G315" s="4" t="s">
        <v>3332</v>
      </c>
    </row>
    <row r="316" spans="1:7" ht="16.5" customHeight="1" thickBot="1" x14ac:dyDescent="0.25">
      <c r="A316" s="4">
        <v>314</v>
      </c>
      <c r="B316" s="3" t="s">
        <v>3338</v>
      </c>
      <c r="C316" s="3" t="s">
        <v>3335</v>
      </c>
      <c r="D316" s="3" t="s">
        <v>3336</v>
      </c>
      <c r="E316" s="3" t="s">
        <v>392</v>
      </c>
      <c r="F316" s="4" t="s">
        <v>101</v>
      </c>
      <c r="G316" s="4" t="s">
        <v>3337</v>
      </c>
    </row>
    <row r="317" spans="1:7" ht="16.5" customHeight="1" thickBot="1" x14ac:dyDescent="0.25">
      <c r="A317" s="4">
        <v>315</v>
      </c>
      <c r="B317" s="3" t="s">
        <v>3342</v>
      </c>
      <c r="C317" s="3" t="s">
        <v>3339</v>
      </c>
      <c r="D317" s="3" t="s">
        <v>3340</v>
      </c>
      <c r="E317" s="3" t="s">
        <v>1071</v>
      </c>
      <c r="F317" s="4" t="s">
        <v>4</v>
      </c>
      <c r="G317" s="4" t="s">
        <v>3341</v>
      </c>
    </row>
    <row r="318" spans="1:7" ht="16.5" customHeight="1" thickBot="1" x14ac:dyDescent="0.25">
      <c r="A318" s="4">
        <v>316</v>
      </c>
      <c r="B318" s="3" t="s">
        <v>3345</v>
      </c>
      <c r="C318" s="3" t="s">
        <v>7749</v>
      </c>
      <c r="D318" s="3" t="s">
        <v>3343</v>
      </c>
      <c r="E318" s="3" t="s">
        <v>3282</v>
      </c>
      <c r="F318" s="4" t="s">
        <v>4</v>
      </c>
      <c r="G318" s="4" t="s">
        <v>3344</v>
      </c>
    </row>
    <row r="319" spans="1:7" ht="16.5" customHeight="1" thickBot="1" x14ac:dyDescent="0.25">
      <c r="A319" s="4">
        <v>317</v>
      </c>
      <c r="B319" s="3" t="s">
        <v>3348</v>
      </c>
      <c r="C319" s="3" t="s">
        <v>7750</v>
      </c>
      <c r="D319" s="3" t="s">
        <v>3346</v>
      </c>
      <c r="E319" s="3" t="s">
        <v>468</v>
      </c>
      <c r="F319" s="4" t="s">
        <v>4</v>
      </c>
      <c r="G319" s="4" t="s">
        <v>3347</v>
      </c>
    </row>
    <row r="320" spans="1:7" ht="16.5" customHeight="1" thickBot="1" x14ac:dyDescent="0.25">
      <c r="A320" s="4">
        <v>318</v>
      </c>
      <c r="B320" s="3" t="s">
        <v>3351</v>
      </c>
      <c r="C320" s="3" t="s">
        <v>7751</v>
      </c>
      <c r="D320" s="3" t="s">
        <v>3349</v>
      </c>
      <c r="E320" s="3" t="s">
        <v>3073</v>
      </c>
      <c r="F320" s="4" t="s">
        <v>4</v>
      </c>
      <c r="G320" s="4" t="s">
        <v>3350</v>
      </c>
    </row>
    <row r="321" spans="1:7" ht="16.5" customHeight="1" thickBot="1" x14ac:dyDescent="0.25">
      <c r="A321" s="4">
        <v>319</v>
      </c>
      <c r="B321" s="3" t="s">
        <v>3356</v>
      </c>
      <c r="C321" s="3" t="s">
        <v>3352</v>
      </c>
      <c r="D321" s="3" t="s">
        <v>3353</v>
      </c>
      <c r="E321" s="3" t="s">
        <v>3355</v>
      </c>
      <c r="F321" s="4" t="s">
        <v>101</v>
      </c>
      <c r="G321" s="4" t="s">
        <v>3354</v>
      </c>
    </row>
    <row r="322" spans="1:7" ht="16.5" customHeight="1" thickBot="1" x14ac:dyDescent="0.25">
      <c r="A322" s="4">
        <v>320</v>
      </c>
      <c r="B322" s="3" t="s">
        <v>3360</v>
      </c>
      <c r="C322" s="3" t="s">
        <v>3357</v>
      </c>
      <c r="D322" s="3" t="s">
        <v>3358</v>
      </c>
      <c r="E322" s="3" t="s">
        <v>159</v>
      </c>
      <c r="F322" s="4" t="s">
        <v>101</v>
      </c>
      <c r="G322" s="4" t="s">
        <v>3359</v>
      </c>
    </row>
    <row r="323" spans="1:7" ht="16.5" customHeight="1" thickBot="1" x14ac:dyDescent="0.25">
      <c r="A323" s="4">
        <v>321</v>
      </c>
      <c r="B323" s="3" t="s">
        <v>3364</v>
      </c>
      <c r="C323" s="3" t="s">
        <v>7752</v>
      </c>
      <c r="D323" s="3" t="s">
        <v>3361</v>
      </c>
      <c r="E323" s="3" t="s">
        <v>3363</v>
      </c>
      <c r="F323" s="4" t="s">
        <v>101</v>
      </c>
      <c r="G323" s="4" t="s">
        <v>3362</v>
      </c>
    </row>
    <row r="324" spans="1:7" ht="16.5" customHeight="1" thickBot="1" x14ac:dyDescent="0.25">
      <c r="A324" s="4">
        <v>322</v>
      </c>
      <c r="B324" s="3" t="s">
        <v>3368</v>
      </c>
      <c r="C324" s="3" t="s">
        <v>3365</v>
      </c>
      <c r="D324" s="3" t="s">
        <v>3366</v>
      </c>
      <c r="E324" s="3" t="s">
        <v>336</v>
      </c>
      <c r="F324" s="4" t="s">
        <v>106</v>
      </c>
      <c r="G324" s="4" t="s">
        <v>3367</v>
      </c>
    </row>
    <row r="325" spans="1:7" ht="16.5" customHeight="1" thickBot="1" x14ac:dyDescent="0.25">
      <c r="A325" s="4">
        <v>323</v>
      </c>
      <c r="B325" s="3" t="s">
        <v>3372</v>
      </c>
      <c r="C325" s="3" t="s">
        <v>3369</v>
      </c>
      <c r="D325" s="3" t="s">
        <v>3370</v>
      </c>
      <c r="E325" s="3" t="s">
        <v>55</v>
      </c>
      <c r="F325" s="4" t="s">
        <v>70</v>
      </c>
      <c r="G325" s="4" t="s">
        <v>3371</v>
      </c>
    </row>
    <row r="326" spans="1:7" ht="16.5" customHeight="1" thickBot="1" x14ac:dyDescent="0.25">
      <c r="A326" s="4">
        <v>324</v>
      </c>
      <c r="B326" s="3" t="s">
        <v>3377</v>
      </c>
      <c r="C326" s="3" t="s">
        <v>3373</v>
      </c>
      <c r="D326" s="3" t="s">
        <v>3374</v>
      </c>
      <c r="E326" s="3" t="s">
        <v>3376</v>
      </c>
      <c r="F326" s="4" t="s">
        <v>106</v>
      </c>
      <c r="G326" s="4" t="s">
        <v>3375</v>
      </c>
    </row>
    <row r="327" spans="1:7" ht="16.5" customHeight="1" thickBot="1" x14ac:dyDescent="0.25">
      <c r="A327" s="4">
        <v>325</v>
      </c>
      <c r="B327" s="3" t="s">
        <v>3381</v>
      </c>
      <c r="C327" s="3" t="s">
        <v>3378</v>
      </c>
      <c r="D327" s="3" t="s">
        <v>3379</v>
      </c>
      <c r="E327" s="3" t="s">
        <v>179</v>
      </c>
      <c r="F327" s="4" t="s">
        <v>101</v>
      </c>
      <c r="G327" s="4" t="s">
        <v>3380</v>
      </c>
    </row>
    <row r="328" spans="1:7" ht="16.5" customHeight="1" thickBot="1" x14ac:dyDescent="0.25">
      <c r="A328" s="4">
        <v>326</v>
      </c>
      <c r="B328" s="3" t="s">
        <v>3386</v>
      </c>
      <c r="C328" s="3" t="s">
        <v>3382</v>
      </c>
      <c r="D328" s="3" t="s">
        <v>3383</v>
      </c>
      <c r="E328" s="3" t="s">
        <v>3385</v>
      </c>
      <c r="F328" s="4" t="s">
        <v>56</v>
      </c>
      <c r="G328" s="4" t="s">
        <v>3384</v>
      </c>
    </row>
    <row r="329" spans="1:7" ht="16.5" customHeight="1" thickBot="1" x14ac:dyDescent="0.25">
      <c r="A329" s="4">
        <v>327</v>
      </c>
      <c r="B329" s="3" t="s">
        <v>3391</v>
      </c>
      <c r="C329" s="3" t="s">
        <v>3387</v>
      </c>
      <c r="D329" s="3" t="s">
        <v>3388</v>
      </c>
      <c r="E329" s="3" t="s">
        <v>3390</v>
      </c>
      <c r="F329" s="4" t="s">
        <v>4</v>
      </c>
      <c r="G329" s="4" t="s">
        <v>3389</v>
      </c>
    </row>
    <row r="330" spans="1:7" ht="16.5" customHeight="1" thickBot="1" x14ac:dyDescent="0.25">
      <c r="A330" s="4">
        <v>328</v>
      </c>
      <c r="B330" s="3" t="s">
        <v>3395</v>
      </c>
      <c r="C330" s="3" t="s">
        <v>3392</v>
      </c>
      <c r="D330" s="3" t="s">
        <v>70</v>
      </c>
      <c r="E330" s="3" t="s">
        <v>3394</v>
      </c>
      <c r="F330" s="4" t="s">
        <v>106</v>
      </c>
      <c r="G330" s="4" t="s">
        <v>3393</v>
      </c>
    </row>
    <row r="331" spans="1:7" ht="16.5" customHeight="1" thickBot="1" x14ac:dyDescent="0.25">
      <c r="A331" s="4">
        <v>329</v>
      </c>
      <c r="B331" s="3" t="s">
        <v>3400</v>
      </c>
      <c r="C331" s="3" t="s">
        <v>3396</v>
      </c>
      <c r="D331" s="3" t="s">
        <v>3397</v>
      </c>
      <c r="E331" s="3" t="s">
        <v>3399</v>
      </c>
      <c r="F331" s="4" t="s">
        <v>4</v>
      </c>
      <c r="G331" s="4" t="s">
        <v>3398</v>
      </c>
    </row>
    <row r="332" spans="1:7" ht="16.5" customHeight="1" thickBot="1" x14ac:dyDescent="0.25">
      <c r="A332" s="4">
        <v>330</v>
      </c>
      <c r="B332" s="3" t="s">
        <v>3405</v>
      </c>
      <c r="C332" s="3" t="s">
        <v>3401</v>
      </c>
      <c r="D332" s="3" t="s">
        <v>3402</v>
      </c>
      <c r="E332" s="3" t="s">
        <v>3404</v>
      </c>
      <c r="F332" s="4" t="s">
        <v>1285</v>
      </c>
      <c r="G332" s="4" t="s">
        <v>3403</v>
      </c>
    </row>
    <row r="333" spans="1:7" ht="16.5" customHeight="1" thickBot="1" x14ac:dyDescent="0.25">
      <c r="A333" s="4">
        <v>331</v>
      </c>
      <c r="B333" s="3" t="s">
        <v>3407</v>
      </c>
      <c r="C333" s="3" t="s">
        <v>3406</v>
      </c>
      <c r="D333" s="3" t="s">
        <v>3402</v>
      </c>
      <c r="E333" s="3" t="s">
        <v>3404</v>
      </c>
      <c r="F333" s="4" t="s">
        <v>1285</v>
      </c>
      <c r="G333" s="4" t="s">
        <v>3403</v>
      </c>
    </row>
    <row r="334" spans="1:7" ht="16.5" customHeight="1" thickBot="1" x14ac:dyDescent="0.25">
      <c r="A334" s="4">
        <v>332</v>
      </c>
      <c r="B334" s="3" t="s">
        <v>3409</v>
      </c>
      <c r="C334" s="3" t="s">
        <v>3408</v>
      </c>
      <c r="D334" s="3" t="s">
        <v>3402</v>
      </c>
      <c r="E334" s="3" t="s">
        <v>3404</v>
      </c>
      <c r="F334" s="4" t="s">
        <v>1285</v>
      </c>
      <c r="G334" s="4" t="s">
        <v>3403</v>
      </c>
    </row>
    <row r="335" spans="1:7" ht="16.5" customHeight="1" thickBot="1" x14ac:dyDescent="0.25">
      <c r="A335" s="4">
        <v>333</v>
      </c>
      <c r="B335" s="3" t="s">
        <v>3413</v>
      </c>
      <c r="C335" s="3" t="s">
        <v>3410</v>
      </c>
      <c r="D335" s="3" t="s">
        <v>3411</v>
      </c>
      <c r="E335" s="3" t="s">
        <v>596</v>
      </c>
      <c r="F335" s="4" t="s">
        <v>106</v>
      </c>
      <c r="G335" s="4" t="s">
        <v>3412</v>
      </c>
    </row>
    <row r="336" spans="1:7" ht="16.5" customHeight="1" thickBot="1" x14ac:dyDescent="0.25">
      <c r="A336" s="4">
        <v>334</v>
      </c>
      <c r="B336" s="3" t="s">
        <v>3417</v>
      </c>
      <c r="C336" s="3" t="s">
        <v>3414</v>
      </c>
      <c r="D336" s="3" t="s">
        <v>3415</v>
      </c>
      <c r="E336" s="3" t="s">
        <v>1177</v>
      </c>
      <c r="F336" s="4" t="s">
        <v>101</v>
      </c>
      <c r="G336" s="4" t="s">
        <v>3416</v>
      </c>
    </row>
    <row r="337" spans="1:7" ht="16.5" customHeight="1" thickBot="1" x14ac:dyDescent="0.25">
      <c r="A337" s="4">
        <v>335</v>
      </c>
      <c r="B337" s="3" t="s">
        <v>3422</v>
      </c>
      <c r="C337" s="3" t="s">
        <v>3418</v>
      </c>
      <c r="D337" s="3" t="s">
        <v>3419</v>
      </c>
      <c r="E337" s="3" t="s">
        <v>3421</v>
      </c>
      <c r="F337" s="4" t="s">
        <v>4</v>
      </c>
      <c r="G337" s="4" t="s">
        <v>3420</v>
      </c>
    </row>
    <row r="338" spans="1:7" ht="16.5" customHeight="1" thickBot="1" x14ac:dyDescent="0.25">
      <c r="A338" s="4">
        <v>336</v>
      </c>
      <c r="B338" s="3" t="s">
        <v>3427</v>
      </c>
      <c r="C338" s="3" t="s">
        <v>3423</v>
      </c>
      <c r="D338" s="3" t="s">
        <v>3424</v>
      </c>
      <c r="E338" s="3" t="s">
        <v>3426</v>
      </c>
      <c r="F338" s="4" t="s">
        <v>4</v>
      </c>
      <c r="G338" s="4" t="s">
        <v>3425</v>
      </c>
    </row>
    <row r="339" spans="1:7" ht="16.5" customHeight="1" thickBot="1" x14ac:dyDescent="0.25">
      <c r="A339" s="4">
        <v>337</v>
      </c>
      <c r="B339" s="3" t="s">
        <v>3432</v>
      </c>
      <c r="C339" s="3" t="s">
        <v>3428</v>
      </c>
      <c r="D339" s="3" t="s">
        <v>3429</v>
      </c>
      <c r="E339" s="3" t="s">
        <v>3431</v>
      </c>
      <c r="F339" s="4" t="s">
        <v>4</v>
      </c>
      <c r="G339" s="4" t="s">
        <v>3430</v>
      </c>
    </row>
    <row r="340" spans="1:7" ht="16.5" customHeight="1" thickBot="1" x14ac:dyDescent="0.25">
      <c r="A340" s="4">
        <v>338</v>
      </c>
      <c r="B340" s="3" t="s">
        <v>3437</v>
      </c>
      <c r="C340" s="3" t="s">
        <v>3433</v>
      </c>
      <c r="D340" s="3" t="s">
        <v>3434</v>
      </c>
      <c r="E340" s="3" t="s">
        <v>3436</v>
      </c>
      <c r="F340" s="4" t="s">
        <v>4</v>
      </c>
      <c r="G340" s="4" t="s">
        <v>3435</v>
      </c>
    </row>
    <row r="341" spans="1:7" ht="16.5" customHeight="1" thickBot="1" x14ac:dyDescent="0.25">
      <c r="A341" s="4">
        <v>339</v>
      </c>
      <c r="B341" s="3" t="s">
        <v>3441</v>
      </c>
      <c r="C341" s="3" t="s">
        <v>3438</v>
      </c>
      <c r="D341" s="3" t="s">
        <v>3439</v>
      </c>
      <c r="E341" s="3" t="s">
        <v>373</v>
      </c>
      <c r="F341" s="4" t="s">
        <v>101</v>
      </c>
      <c r="G341" s="4" t="s">
        <v>3440</v>
      </c>
    </row>
    <row r="342" spans="1:7" ht="16.5" customHeight="1" thickBot="1" x14ac:dyDescent="0.25">
      <c r="A342" s="4">
        <v>340</v>
      </c>
      <c r="B342" s="3" t="s">
        <v>3446</v>
      </c>
      <c r="C342" s="3" t="s">
        <v>3442</v>
      </c>
      <c r="D342" s="3" t="s">
        <v>3443</v>
      </c>
      <c r="E342" s="3" t="s">
        <v>3445</v>
      </c>
      <c r="F342" s="4" t="s">
        <v>106</v>
      </c>
      <c r="G342" s="4" t="s">
        <v>3444</v>
      </c>
    </row>
    <row r="343" spans="1:7" ht="16.5" customHeight="1" thickBot="1" x14ac:dyDescent="0.25">
      <c r="A343" s="4">
        <v>341</v>
      </c>
      <c r="B343" s="3" t="s">
        <v>3450</v>
      </c>
      <c r="C343" s="3" t="s">
        <v>3447</v>
      </c>
      <c r="D343" s="3" t="s">
        <v>3448</v>
      </c>
      <c r="E343" s="3" t="s">
        <v>159</v>
      </c>
      <c r="F343" s="4" t="s">
        <v>101</v>
      </c>
      <c r="G343" s="4" t="s">
        <v>3449</v>
      </c>
    </row>
    <row r="344" spans="1:7" ht="16.5" customHeight="1" thickBot="1" x14ac:dyDescent="0.25">
      <c r="A344" s="4">
        <v>342</v>
      </c>
      <c r="B344" s="3" t="s">
        <v>3455</v>
      </c>
      <c r="C344" s="3" t="s">
        <v>3451</v>
      </c>
      <c r="D344" s="3" t="s">
        <v>3452</v>
      </c>
      <c r="E344" s="3" t="s">
        <v>3454</v>
      </c>
      <c r="F344" s="4" t="s">
        <v>56</v>
      </c>
      <c r="G344" s="4" t="s">
        <v>3453</v>
      </c>
    </row>
    <row r="345" spans="1:7" ht="16.5" customHeight="1" thickBot="1" x14ac:dyDescent="0.25">
      <c r="A345" s="4">
        <v>343</v>
      </c>
      <c r="B345" s="3" t="s">
        <v>3459</v>
      </c>
      <c r="C345" s="3" t="s">
        <v>3456</v>
      </c>
      <c r="D345" s="3" t="s">
        <v>3457</v>
      </c>
      <c r="E345" s="3" t="s">
        <v>460</v>
      </c>
      <c r="F345" s="4" t="s">
        <v>106</v>
      </c>
      <c r="G345" s="4" t="s">
        <v>3458</v>
      </c>
    </row>
    <row r="346" spans="1:7" ht="16.5" customHeight="1" thickBot="1" x14ac:dyDescent="0.25">
      <c r="A346" s="4">
        <v>344</v>
      </c>
      <c r="B346" s="3" t="s">
        <v>3463</v>
      </c>
      <c r="C346" s="3" t="s">
        <v>3460</v>
      </c>
      <c r="D346" s="3" t="s">
        <v>3461</v>
      </c>
      <c r="E346" s="3" t="s">
        <v>264</v>
      </c>
      <c r="F346" s="4" t="s">
        <v>106</v>
      </c>
      <c r="G346" s="4" t="s">
        <v>3462</v>
      </c>
    </row>
    <row r="347" spans="1:7" ht="16.5" customHeight="1" thickBot="1" x14ac:dyDescent="0.25">
      <c r="A347" s="4">
        <v>345</v>
      </c>
      <c r="B347" s="3" t="s">
        <v>3467</v>
      </c>
      <c r="C347" s="3" t="s">
        <v>3464</v>
      </c>
      <c r="D347" s="3" t="s">
        <v>3465</v>
      </c>
      <c r="E347" s="3" t="s">
        <v>3431</v>
      </c>
      <c r="F347" s="4" t="s">
        <v>101</v>
      </c>
      <c r="G347" s="4" t="s">
        <v>3466</v>
      </c>
    </row>
    <row r="348" spans="1:7" ht="16.5" customHeight="1" thickBot="1" x14ac:dyDescent="0.25">
      <c r="A348" s="4">
        <v>346</v>
      </c>
      <c r="B348" s="3" t="s">
        <v>3471</v>
      </c>
      <c r="C348" s="3" t="s">
        <v>3468</v>
      </c>
      <c r="D348" s="3" t="s">
        <v>3469</v>
      </c>
      <c r="E348" s="3" t="s">
        <v>3017</v>
      </c>
      <c r="F348" s="4" t="s">
        <v>184</v>
      </c>
      <c r="G348" s="4" t="s">
        <v>3470</v>
      </c>
    </row>
    <row r="349" spans="1:7" ht="16.5" customHeight="1" thickBot="1" x14ac:dyDescent="0.25">
      <c r="A349" s="4">
        <v>347</v>
      </c>
      <c r="B349" s="3" t="s">
        <v>3476</v>
      </c>
      <c r="C349" s="3" t="s">
        <v>3472</v>
      </c>
      <c r="D349" s="3" t="s">
        <v>3473</v>
      </c>
      <c r="E349" s="3" t="s">
        <v>3475</v>
      </c>
      <c r="F349" s="4" t="s">
        <v>101</v>
      </c>
      <c r="G349" s="4" t="s">
        <v>3474</v>
      </c>
    </row>
    <row r="350" spans="1:7" ht="16.5" customHeight="1" thickBot="1" x14ac:dyDescent="0.25">
      <c r="A350" s="4">
        <v>348</v>
      </c>
      <c r="B350" s="3" t="s">
        <v>3480</v>
      </c>
      <c r="C350" s="3" t="s">
        <v>3477</v>
      </c>
      <c r="D350" s="3" t="s">
        <v>3478</v>
      </c>
      <c r="E350" s="3" t="s">
        <v>208</v>
      </c>
      <c r="F350" s="4" t="s">
        <v>184</v>
      </c>
      <c r="G350" s="4" t="s">
        <v>3479</v>
      </c>
    </row>
    <row r="351" spans="1:7" ht="16.5" customHeight="1" thickBot="1" x14ac:dyDescent="0.25">
      <c r="A351" s="4">
        <v>349</v>
      </c>
      <c r="B351" s="3" t="s">
        <v>3484</v>
      </c>
      <c r="C351" s="3" t="s">
        <v>3481</v>
      </c>
      <c r="D351" s="3" t="s">
        <v>3482</v>
      </c>
      <c r="E351" s="3" t="s">
        <v>121</v>
      </c>
      <c r="F351" s="4" t="s">
        <v>106</v>
      </c>
      <c r="G351" s="4" t="s">
        <v>3483</v>
      </c>
    </row>
    <row r="352" spans="1:7" ht="16.5" customHeight="1" thickBot="1" x14ac:dyDescent="0.25">
      <c r="A352" s="4">
        <v>350</v>
      </c>
      <c r="B352" s="3" t="s">
        <v>3488</v>
      </c>
      <c r="C352" s="3" t="s">
        <v>3485</v>
      </c>
      <c r="D352" s="3" t="s">
        <v>3486</v>
      </c>
      <c r="E352" s="3" t="s">
        <v>336</v>
      </c>
      <c r="F352" s="4" t="s">
        <v>56</v>
      </c>
      <c r="G352" s="4" t="s">
        <v>3487</v>
      </c>
    </row>
    <row r="353" spans="1:7" ht="16.5" customHeight="1" thickBot="1" x14ac:dyDescent="0.25">
      <c r="A353" s="4">
        <v>351</v>
      </c>
      <c r="B353" s="3" t="s">
        <v>3492</v>
      </c>
      <c r="C353" s="3" t="s">
        <v>3489</v>
      </c>
      <c r="D353" s="3" t="s">
        <v>7753</v>
      </c>
      <c r="E353" s="3" t="s">
        <v>3491</v>
      </c>
      <c r="F353" s="4" t="s">
        <v>106</v>
      </c>
      <c r="G353" s="4" t="s">
        <v>3490</v>
      </c>
    </row>
    <row r="354" spans="1:7" ht="16.5" customHeight="1" thickBot="1" x14ac:dyDescent="0.25">
      <c r="A354" s="4">
        <v>352</v>
      </c>
      <c r="B354" s="3" t="s">
        <v>3497</v>
      </c>
      <c r="C354" s="3" t="s">
        <v>3493</v>
      </c>
      <c r="D354" s="3" t="s">
        <v>3494</v>
      </c>
      <c r="E354" s="3" t="s">
        <v>3496</v>
      </c>
      <c r="F354" s="4" t="s">
        <v>56</v>
      </c>
      <c r="G354" s="4" t="s">
        <v>3495</v>
      </c>
    </row>
    <row r="355" spans="1:7" ht="16.5" customHeight="1" thickBot="1" x14ac:dyDescent="0.25">
      <c r="A355" s="4">
        <v>353</v>
      </c>
      <c r="B355" s="3" t="s">
        <v>3502</v>
      </c>
      <c r="C355" s="3" t="s">
        <v>3498</v>
      </c>
      <c r="D355" s="3" t="s">
        <v>3499</v>
      </c>
      <c r="E355" s="3" t="s">
        <v>3501</v>
      </c>
      <c r="F355" s="4" t="s">
        <v>56</v>
      </c>
      <c r="G355" s="4" t="s">
        <v>3500</v>
      </c>
    </row>
    <row r="356" spans="1:7" ht="16.5" customHeight="1" thickBot="1" x14ac:dyDescent="0.25">
      <c r="A356" s="4">
        <v>354</v>
      </c>
      <c r="B356" s="3" t="s">
        <v>3507</v>
      </c>
      <c r="C356" s="3" t="s">
        <v>3503</v>
      </c>
      <c r="D356" s="3" t="s">
        <v>3504</v>
      </c>
      <c r="E356" s="3" t="s">
        <v>3506</v>
      </c>
      <c r="F356" s="4" t="s">
        <v>4</v>
      </c>
      <c r="G356" s="4" t="s">
        <v>3505</v>
      </c>
    </row>
    <row r="357" spans="1:7" ht="16.5" customHeight="1" thickBot="1" x14ac:dyDescent="0.25">
      <c r="A357" s="4">
        <v>355</v>
      </c>
      <c r="B357" s="3" t="s">
        <v>3511</v>
      </c>
      <c r="C357" s="3" t="s">
        <v>3508</v>
      </c>
      <c r="D357" s="3" t="s">
        <v>3509</v>
      </c>
      <c r="E357" s="3" t="s">
        <v>660</v>
      </c>
      <c r="F357" s="4" t="s">
        <v>4</v>
      </c>
      <c r="G357" s="4" t="s">
        <v>3510</v>
      </c>
    </row>
    <row r="358" spans="1:7" ht="16.5" customHeight="1" thickBot="1" x14ac:dyDescent="0.25">
      <c r="A358" s="4">
        <v>356</v>
      </c>
      <c r="B358" s="3" t="s">
        <v>3516</v>
      </c>
      <c r="C358" s="3" t="s">
        <v>3512</v>
      </c>
      <c r="D358" s="3" t="s">
        <v>3513</v>
      </c>
      <c r="E358" s="3" t="s">
        <v>3515</v>
      </c>
      <c r="F358" s="4" t="s">
        <v>17</v>
      </c>
      <c r="G358" s="4" t="s">
        <v>3514</v>
      </c>
    </row>
    <row r="359" spans="1:7" ht="16.5" customHeight="1" thickBot="1" x14ac:dyDescent="0.25">
      <c r="A359" s="4">
        <v>357</v>
      </c>
      <c r="B359" s="3" t="s">
        <v>3520</v>
      </c>
      <c r="C359" s="3" t="s">
        <v>3517</v>
      </c>
      <c r="D359" s="3" t="s">
        <v>3518</v>
      </c>
      <c r="E359" s="3" t="s">
        <v>1029</v>
      </c>
      <c r="F359" s="4" t="s">
        <v>4</v>
      </c>
      <c r="G359" s="4" t="s">
        <v>3519</v>
      </c>
    </row>
    <row r="360" spans="1:7" ht="16.5" customHeight="1" thickBot="1" x14ac:dyDescent="0.25">
      <c r="A360" s="4">
        <v>358</v>
      </c>
      <c r="B360" s="3" t="s">
        <v>3525</v>
      </c>
      <c r="C360" s="3" t="s">
        <v>3521</v>
      </c>
      <c r="D360" s="3" t="s">
        <v>3522</v>
      </c>
      <c r="E360" s="3" t="s">
        <v>3524</v>
      </c>
      <c r="F360" s="4" t="s">
        <v>106</v>
      </c>
      <c r="G360" s="4" t="s">
        <v>3523</v>
      </c>
    </row>
    <row r="361" spans="1:7" ht="16.5" customHeight="1" thickBot="1" x14ac:dyDescent="0.25">
      <c r="A361" s="4">
        <v>359</v>
      </c>
      <c r="B361" s="3" t="s">
        <v>3528</v>
      </c>
      <c r="C361" s="3" t="s">
        <v>7754</v>
      </c>
      <c r="D361" s="3" t="s">
        <v>7755</v>
      </c>
      <c r="E361" s="3" t="s">
        <v>3527</v>
      </c>
      <c r="F361" s="4" t="s">
        <v>1255</v>
      </c>
      <c r="G361" s="4" t="s">
        <v>3526</v>
      </c>
    </row>
    <row r="362" spans="1:7" ht="16.5" customHeight="1" thickBot="1" x14ac:dyDescent="0.25">
      <c r="A362" s="4">
        <v>360</v>
      </c>
      <c r="B362" s="3" t="s">
        <v>3533</v>
      </c>
      <c r="C362" s="3" t="s">
        <v>3529</v>
      </c>
      <c r="D362" s="3" t="s">
        <v>3530</v>
      </c>
      <c r="E362" s="3" t="s">
        <v>3532</v>
      </c>
      <c r="F362" s="4" t="s">
        <v>29</v>
      </c>
      <c r="G362" s="4" t="s">
        <v>3531</v>
      </c>
    </row>
    <row r="363" spans="1:7" ht="16.5" customHeight="1" thickBot="1" x14ac:dyDescent="0.25">
      <c r="A363" s="4">
        <v>361</v>
      </c>
      <c r="B363" s="3" t="s">
        <v>3538</v>
      </c>
      <c r="C363" s="3" t="s">
        <v>3534</v>
      </c>
      <c r="D363" s="3" t="s">
        <v>3535</v>
      </c>
      <c r="E363" s="3" t="s">
        <v>3537</v>
      </c>
      <c r="F363" s="4" t="s">
        <v>1583</v>
      </c>
      <c r="G363" s="4" t="s">
        <v>3536</v>
      </c>
    </row>
    <row r="364" spans="1:7" ht="16.5" customHeight="1" thickBot="1" x14ac:dyDescent="0.25">
      <c r="A364" s="4">
        <v>362</v>
      </c>
      <c r="B364" s="3" t="s">
        <v>3543</v>
      </c>
      <c r="C364" s="3" t="s">
        <v>3539</v>
      </c>
      <c r="D364" s="3" t="s">
        <v>3540</v>
      </c>
      <c r="E364" s="3" t="s">
        <v>3542</v>
      </c>
      <c r="F364" s="4" t="s">
        <v>1224</v>
      </c>
      <c r="G364" s="4" t="s">
        <v>3541</v>
      </c>
    </row>
    <row r="365" spans="1:7" ht="16.5" customHeight="1" thickBot="1" x14ac:dyDescent="0.25">
      <c r="A365" s="4">
        <v>363</v>
      </c>
      <c r="B365" s="3" t="s">
        <v>3548</v>
      </c>
      <c r="C365" s="3" t="s">
        <v>3544</v>
      </c>
      <c r="D365" s="3" t="s">
        <v>3545</v>
      </c>
      <c r="E365" s="3" t="s">
        <v>3547</v>
      </c>
      <c r="F365" s="4" t="s">
        <v>106</v>
      </c>
      <c r="G365" s="4" t="s">
        <v>3546</v>
      </c>
    </row>
    <row r="366" spans="1:7" ht="16.5" customHeight="1" thickBot="1" x14ac:dyDescent="0.25">
      <c r="A366" s="4">
        <v>364</v>
      </c>
      <c r="B366" s="3" t="s">
        <v>3553</v>
      </c>
      <c r="C366" s="3" t="s">
        <v>3549</v>
      </c>
      <c r="D366" s="3" t="s">
        <v>3550</v>
      </c>
      <c r="E366" s="3" t="s">
        <v>3552</v>
      </c>
      <c r="F366" s="4" t="s">
        <v>101</v>
      </c>
      <c r="G366" s="4" t="s">
        <v>3551</v>
      </c>
    </row>
    <row r="367" spans="1:7" ht="16.5" customHeight="1" thickBot="1" x14ac:dyDescent="0.25">
      <c r="A367" s="4">
        <v>365</v>
      </c>
      <c r="B367" s="3" t="s">
        <v>3556</v>
      </c>
      <c r="C367" s="3" t="s">
        <v>3554</v>
      </c>
      <c r="D367" s="3" t="s">
        <v>7756</v>
      </c>
      <c r="E367" s="3" t="s">
        <v>840</v>
      </c>
      <c r="F367" s="4" t="s">
        <v>101</v>
      </c>
      <c r="G367" s="4" t="s">
        <v>3555</v>
      </c>
    </row>
    <row r="368" spans="1:7" ht="16.5" customHeight="1" thickBot="1" x14ac:dyDescent="0.25">
      <c r="A368" s="4">
        <v>366</v>
      </c>
      <c r="B368" s="3" t="s">
        <v>3560</v>
      </c>
      <c r="C368" s="3" t="s">
        <v>3557</v>
      </c>
      <c r="D368" s="3" t="s">
        <v>3558</v>
      </c>
      <c r="E368" s="3" t="s">
        <v>451</v>
      </c>
      <c r="F368" s="4" t="s">
        <v>62</v>
      </c>
      <c r="G368" s="4" t="s">
        <v>3559</v>
      </c>
    </row>
    <row r="369" spans="1:7" ht="16.5" customHeight="1" thickBot="1" x14ac:dyDescent="0.25">
      <c r="A369" s="4">
        <v>367</v>
      </c>
      <c r="B369" s="3" t="s">
        <v>3565</v>
      </c>
      <c r="C369" s="3" t="s">
        <v>3561</v>
      </c>
      <c r="D369" s="3" t="s">
        <v>3562</v>
      </c>
      <c r="E369" s="3" t="s">
        <v>3564</v>
      </c>
      <c r="F369" s="4" t="s">
        <v>82</v>
      </c>
      <c r="G369" s="4" t="s">
        <v>3563</v>
      </c>
    </row>
    <row r="370" spans="1:7" ht="16.5" customHeight="1" thickBot="1" x14ac:dyDescent="0.25">
      <c r="A370" s="4">
        <v>368</v>
      </c>
      <c r="B370" s="3" t="s">
        <v>3570</v>
      </c>
      <c r="C370" s="3" t="s">
        <v>3566</v>
      </c>
      <c r="D370" s="3" t="s">
        <v>3567</v>
      </c>
      <c r="E370" s="3" t="s">
        <v>3569</v>
      </c>
      <c r="F370" s="4" t="s">
        <v>4</v>
      </c>
      <c r="G370" s="4" t="s">
        <v>3568</v>
      </c>
    </row>
    <row r="371" spans="1:7" ht="16.5" customHeight="1" thickBot="1" x14ac:dyDescent="0.25">
      <c r="A371" s="4">
        <v>369</v>
      </c>
      <c r="B371" s="3" t="s">
        <v>3574</v>
      </c>
      <c r="C371" s="3" t="s">
        <v>7757</v>
      </c>
      <c r="D371" s="3" t="s">
        <v>3571</v>
      </c>
      <c r="E371" s="3" t="s">
        <v>3573</v>
      </c>
      <c r="F371" s="4" t="s">
        <v>56</v>
      </c>
      <c r="G371" s="4" t="s">
        <v>3572</v>
      </c>
    </row>
    <row r="372" spans="1:7" ht="16.5" customHeight="1" thickBot="1" x14ac:dyDescent="0.25">
      <c r="A372" s="4">
        <v>370</v>
      </c>
      <c r="B372" s="3" t="s">
        <v>3578</v>
      </c>
      <c r="C372" s="3" t="s">
        <v>3575</v>
      </c>
      <c r="D372" s="3" t="s">
        <v>3576</v>
      </c>
      <c r="E372" s="3" t="s">
        <v>3124</v>
      </c>
      <c r="F372" s="4" t="s">
        <v>106</v>
      </c>
      <c r="G372" s="4" t="s">
        <v>3577</v>
      </c>
    </row>
    <row r="373" spans="1:7" ht="16.5" customHeight="1" thickBot="1" x14ac:dyDescent="0.25">
      <c r="A373" s="4">
        <v>371</v>
      </c>
      <c r="B373" s="3" t="s">
        <v>3582</v>
      </c>
      <c r="C373" s="3" t="s">
        <v>7758</v>
      </c>
      <c r="D373" s="3" t="s">
        <v>3579</v>
      </c>
      <c r="E373" s="3" t="s">
        <v>3581</v>
      </c>
      <c r="F373" s="4" t="s">
        <v>101</v>
      </c>
      <c r="G373" s="4" t="s">
        <v>3580</v>
      </c>
    </row>
    <row r="374" spans="1:7" ht="16.5" customHeight="1" thickBot="1" x14ac:dyDescent="0.25">
      <c r="A374" s="4">
        <v>372</v>
      </c>
      <c r="B374" s="3" t="s">
        <v>3587</v>
      </c>
      <c r="C374" s="3" t="s">
        <v>3583</v>
      </c>
      <c r="D374" s="3" t="s">
        <v>3584</v>
      </c>
      <c r="E374" s="3" t="s">
        <v>3586</v>
      </c>
      <c r="F374" s="4" t="s">
        <v>50</v>
      </c>
      <c r="G374" s="4" t="s">
        <v>3585</v>
      </c>
    </row>
    <row r="375" spans="1:7" ht="16.5" customHeight="1" thickBot="1" x14ac:dyDescent="0.25">
      <c r="A375" s="4">
        <v>373</v>
      </c>
      <c r="B375" s="3" t="s">
        <v>3591</v>
      </c>
      <c r="C375" s="3" t="s">
        <v>3588</v>
      </c>
      <c r="D375" s="3" t="s">
        <v>3589</v>
      </c>
      <c r="E375" s="3" t="s">
        <v>1254</v>
      </c>
      <c r="F375" s="4" t="s">
        <v>56</v>
      </c>
      <c r="G375" s="4" t="s">
        <v>3590</v>
      </c>
    </row>
    <row r="376" spans="1:7" ht="16.5" customHeight="1" thickBot="1" x14ac:dyDescent="0.25">
      <c r="A376" s="4">
        <v>374</v>
      </c>
      <c r="B376" s="3" t="s">
        <v>3596</v>
      </c>
      <c r="C376" s="3" t="s">
        <v>3592</v>
      </c>
      <c r="D376" s="3" t="s">
        <v>3593</v>
      </c>
      <c r="E376" s="3" t="s">
        <v>3595</v>
      </c>
      <c r="F376" s="4" t="s">
        <v>101</v>
      </c>
      <c r="G376" s="4" t="s">
        <v>3594</v>
      </c>
    </row>
    <row r="377" spans="1:7" ht="16.5" customHeight="1" thickBot="1" x14ac:dyDescent="0.25">
      <c r="A377" s="4">
        <v>375</v>
      </c>
      <c r="B377" s="3" t="s">
        <v>3600</v>
      </c>
      <c r="C377" s="3" t="s">
        <v>3597</v>
      </c>
      <c r="D377" s="3" t="s">
        <v>3598</v>
      </c>
      <c r="E377" s="3" t="s">
        <v>468</v>
      </c>
      <c r="F377" s="4" t="s">
        <v>4</v>
      </c>
      <c r="G377" s="4" t="s">
        <v>3599</v>
      </c>
    </row>
    <row r="378" spans="1:7" ht="16.5" customHeight="1" thickBot="1" x14ac:dyDescent="0.25">
      <c r="A378" s="4">
        <v>376</v>
      </c>
      <c r="B378" s="3" t="s">
        <v>3604</v>
      </c>
      <c r="C378" s="3" t="s">
        <v>3601</v>
      </c>
      <c r="D378" s="3" t="s">
        <v>3602</v>
      </c>
      <c r="E378" s="3" t="s">
        <v>468</v>
      </c>
      <c r="F378" s="4" t="s">
        <v>4</v>
      </c>
      <c r="G378" s="4" t="s">
        <v>3603</v>
      </c>
    </row>
    <row r="379" spans="1:7" ht="16.5" customHeight="1" thickBot="1" x14ac:dyDescent="0.25">
      <c r="A379" s="4">
        <v>377</v>
      </c>
      <c r="B379" s="3" t="s">
        <v>3607</v>
      </c>
      <c r="C379" s="3" t="s">
        <v>7759</v>
      </c>
      <c r="D379" s="3" t="s">
        <v>3605</v>
      </c>
      <c r="E379" s="3" t="s">
        <v>468</v>
      </c>
      <c r="F379" s="4" t="s">
        <v>62</v>
      </c>
      <c r="G379" s="4" t="s">
        <v>3606</v>
      </c>
    </row>
    <row r="380" spans="1:7" ht="16.5" customHeight="1" thickBot="1" x14ac:dyDescent="0.25">
      <c r="A380" s="4">
        <v>378</v>
      </c>
      <c r="B380" s="3" t="s">
        <v>3611</v>
      </c>
      <c r="C380" s="3" t="s">
        <v>3608</v>
      </c>
      <c r="D380" s="3" t="s">
        <v>3609</v>
      </c>
      <c r="E380" s="3" t="s">
        <v>468</v>
      </c>
      <c r="F380" s="4" t="s">
        <v>62</v>
      </c>
      <c r="G380" s="4" t="s">
        <v>3610</v>
      </c>
    </row>
    <row r="381" spans="1:7" ht="16.5" customHeight="1" thickBot="1" x14ac:dyDescent="0.25">
      <c r="A381" s="4">
        <v>379</v>
      </c>
      <c r="B381" s="3" t="s">
        <v>3616</v>
      </c>
      <c r="C381" s="3" t="s">
        <v>3612</v>
      </c>
      <c r="D381" s="3" t="s">
        <v>3613</v>
      </c>
      <c r="E381" s="3" t="s">
        <v>3615</v>
      </c>
      <c r="F381" s="4" t="s">
        <v>4</v>
      </c>
      <c r="G381" s="4" t="s">
        <v>3614</v>
      </c>
    </row>
    <row r="382" spans="1:7" ht="16.5" customHeight="1" thickBot="1" x14ac:dyDescent="0.25">
      <c r="A382" s="4">
        <v>380</v>
      </c>
      <c r="B382" s="3" t="s">
        <v>3620</v>
      </c>
      <c r="C382" s="3" t="s">
        <v>3617</v>
      </c>
      <c r="D382" s="3" t="s">
        <v>3618</v>
      </c>
      <c r="E382" s="3" t="s">
        <v>3615</v>
      </c>
      <c r="F382" s="4" t="s">
        <v>4</v>
      </c>
      <c r="G382" s="4" t="s">
        <v>3619</v>
      </c>
    </row>
    <row r="383" spans="1:7" ht="16.5" customHeight="1" thickBot="1" x14ac:dyDescent="0.25">
      <c r="A383" s="4">
        <v>381</v>
      </c>
      <c r="B383" s="3" t="s">
        <v>3624</v>
      </c>
      <c r="C383" s="3" t="s">
        <v>3621</v>
      </c>
      <c r="D383" s="3" t="s">
        <v>3622</v>
      </c>
      <c r="E383" s="3" t="s">
        <v>468</v>
      </c>
      <c r="F383" s="4" t="s">
        <v>4</v>
      </c>
      <c r="G383" s="4" t="s">
        <v>3623</v>
      </c>
    </row>
    <row r="384" spans="1:7" ht="16.5" customHeight="1" thickBot="1" x14ac:dyDescent="0.25">
      <c r="A384" s="4">
        <v>382</v>
      </c>
      <c r="B384" s="3" t="s">
        <v>3629</v>
      </c>
      <c r="C384" s="3" t="s">
        <v>3625</v>
      </c>
      <c r="D384" s="3" t="s">
        <v>3626</v>
      </c>
      <c r="E384" s="3" t="s">
        <v>3628</v>
      </c>
      <c r="F384" s="4" t="s">
        <v>4</v>
      </c>
      <c r="G384" s="4" t="s">
        <v>3627</v>
      </c>
    </row>
    <row r="385" spans="1:7" ht="16.5" customHeight="1" thickBot="1" x14ac:dyDescent="0.25">
      <c r="A385" s="4">
        <v>383</v>
      </c>
      <c r="B385" s="3" t="s">
        <v>3634</v>
      </c>
      <c r="C385" s="3" t="s">
        <v>3630</v>
      </c>
      <c r="D385" s="3" t="s">
        <v>3631</v>
      </c>
      <c r="E385" s="3" t="s">
        <v>3633</v>
      </c>
      <c r="F385" s="4" t="s">
        <v>4</v>
      </c>
      <c r="G385" s="4" t="s">
        <v>3632</v>
      </c>
    </row>
    <row r="386" spans="1:7" ht="16.5" customHeight="1" thickBot="1" x14ac:dyDescent="0.25">
      <c r="A386" s="4">
        <v>384</v>
      </c>
      <c r="B386" s="3" t="s">
        <v>3638</v>
      </c>
      <c r="C386" s="3" t="s">
        <v>3635</v>
      </c>
      <c r="D386" s="3" t="s">
        <v>3636</v>
      </c>
      <c r="E386" s="3" t="s">
        <v>306</v>
      </c>
      <c r="F386" s="4" t="s">
        <v>4</v>
      </c>
      <c r="G386" s="4" t="s">
        <v>3637</v>
      </c>
    </row>
    <row r="387" spans="1:7" ht="16.5" customHeight="1" thickBot="1" x14ac:dyDescent="0.25">
      <c r="A387" s="4">
        <v>385</v>
      </c>
      <c r="B387" s="3" t="s">
        <v>3643</v>
      </c>
      <c r="C387" s="3" t="s">
        <v>3639</v>
      </c>
      <c r="D387" s="3" t="s">
        <v>3640</v>
      </c>
      <c r="E387" s="3" t="s">
        <v>3642</v>
      </c>
      <c r="F387" s="4" t="s">
        <v>56</v>
      </c>
      <c r="G387" s="4" t="s">
        <v>3641</v>
      </c>
    </row>
    <row r="388" spans="1:7" ht="16.5" customHeight="1" thickBot="1" x14ac:dyDescent="0.25">
      <c r="A388" s="4">
        <v>386</v>
      </c>
      <c r="B388" s="3" t="s">
        <v>3645</v>
      </c>
      <c r="C388" s="3" t="s">
        <v>3644</v>
      </c>
      <c r="D388" s="3" t="s">
        <v>3640</v>
      </c>
      <c r="E388" s="3" t="s">
        <v>3642</v>
      </c>
      <c r="F388" s="4" t="s">
        <v>56</v>
      </c>
      <c r="G388" s="4" t="s">
        <v>3641</v>
      </c>
    </row>
    <row r="389" spans="1:7" ht="16.5" customHeight="1" thickBot="1" x14ac:dyDescent="0.25">
      <c r="A389" s="4">
        <v>387</v>
      </c>
      <c r="B389" s="3" t="s">
        <v>3649</v>
      </c>
      <c r="C389" s="3" t="s">
        <v>3646</v>
      </c>
      <c r="D389" s="3" t="s">
        <v>3647</v>
      </c>
      <c r="E389" s="3" t="s">
        <v>3615</v>
      </c>
      <c r="F389" s="4" t="s">
        <v>4</v>
      </c>
      <c r="G389" s="4" t="s">
        <v>3648</v>
      </c>
    </row>
    <row r="390" spans="1:7" ht="16.5" customHeight="1" thickBot="1" x14ac:dyDescent="0.25">
      <c r="A390" s="4">
        <v>388</v>
      </c>
      <c r="B390" s="3" t="s">
        <v>3654</v>
      </c>
      <c r="C390" s="3" t="s">
        <v>3650</v>
      </c>
      <c r="D390" s="3" t="s">
        <v>3651</v>
      </c>
      <c r="E390" s="3" t="s">
        <v>3653</v>
      </c>
      <c r="F390" s="4" t="s">
        <v>4</v>
      </c>
      <c r="G390" s="4" t="s">
        <v>3652</v>
      </c>
    </row>
    <row r="391" spans="1:7" ht="16.5" customHeight="1" thickBot="1" x14ac:dyDescent="0.25">
      <c r="A391" s="4">
        <v>389</v>
      </c>
      <c r="B391" s="3" t="s">
        <v>3658</v>
      </c>
      <c r="C391" s="3" t="s">
        <v>3655</v>
      </c>
      <c r="D391" s="3" t="s">
        <v>3656</v>
      </c>
      <c r="E391" s="3" t="s">
        <v>3653</v>
      </c>
      <c r="F391" s="4" t="s">
        <v>106</v>
      </c>
      <c r="G391" s="4" t="s">
        <v>3657</v>
      </c>
    </row>
    <row r="392" spans="1:7" ht="16.5" customHeight="1" thickBot="1" x14ac:dyDescent="0.25">
      <c r="A392" s="4">
        <v>390</v>
      </c>
      <c r="B392" s="3" t="s">
        <v>3663</v>
      </c>
      <c r="C392" s="3" t="s">
        <v>3659</v>
      </c>
      <c r="D392" s="3" t="s">
        <v>3660</v>
      </c>
      <c r="E392" s="3" t="s">
        <v>3662</v>
      </c>
      <c r="F392" s="4" t="s">
        <v>82</v>
      </c>
      <c r="G392" s="4" t="s">
        <v>3661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8"/>
  <sheetViews>
    <sheetView workbookViewId="0">
      <pane ySplit="2" topLeftCell="A42" activePane="bottomLeft" state="frozen"/>
      <selection pane="bottomLeft" activeCell="D8" sqref="D8"/>
    </sheetView>
  </sheetViews>
  <sheetFormatPr defaultRowHeight="14.25" x14ac:dyDescent="0.2"/>
  <cols>
    <col min="1" max="1" width="5.25" style="1" customWidth="1"/>
    <col min="2" max="2" width="22.625" customWidth="1"/>
    <col min="3" max="3" width="40.5" customWidth="1"/>
    <col min="4" max="4" width="22.875" customWidth="1"/>
    <col min="5" max="5" width="22.375" customWidth="1"/>
    <col min="6" max="6" width="9" style="1"/>
    <col min="7" max="7" width="22.375" style="2" customWidth="1"/>
  </cols>
  <sheetData>
    <row r="1" spans="1:7" s="14" customFormat="1" ht="24.95" customHeight="1" thickBot="1" x14ac:dyDescent="0.25">
      <c r="A1" s="30" t="s">
        <v>6335</v>
      </c>
      <c r="B1" s="30"/>
      <c r="C1" s="30"/>
      <c r="D1" s="30"/>
      <c r="E1" s="30"/>
      <c r="F1" s="30"/>
      <c r="G1" s="30"/>
    </row>
    <row r="2" spans="1:7" s="12" customFormat="1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1257</v>
      </c>
    </row>
    <row r="3" spans="1:7" ht="16.5" thickBot="1" x14ac:dyDescent="0.25">
      <c r="A3" s="15">
        <v>1</v>
      </c>
      <c r="B3" s="16" t="s">
        <v>1261</v>
      </c>
      <c r="C3" s="16" t="s">
        <v>7760</v>
      </c>
      <c r="D3" s="16" t="s">
        <v>7761</v>
      </c>
      <c r="E3" s="16" t="s">
        <v>1260</v>
      </c>
      <c r="F3" s="15" t="s">
        <v>1224</v>
      </c>
      <c r="G3" s="7" t="s">
        <v>1259</v>
      </c>
    </row>
    <row r="4" spans="1:7" ht="16.5" thickBot="1" x14ac:dyDescent="0.25">
      <c r="A4" s="15">
        <v>2</v>
      </c>
      <c r="B4" s="16" t="s">
        <v>1266</v>
      </c>
      <c r="C4" s="16" t="s">
        <v>1262</v>
      </c>
      <c r="D4" s="16" t="s">
        <v>1263</v>
      </c>
      <c r="E4" s="16" t="s">
        <v>1265</v>
      </c>
      <c r="F4" s="15" t="s">
        <v>195</v>
      </c>
      <c r="G4" s="7" t="s">
        <v>1264</v>
      </c>
    </row>
    <row r="5" spans="1:7" ht="16.5" thickBot="1" x14ac:dyDescent="0.25">
      <c r="A5" s="15">
        <v>3</v>
      </c>
      <c r="B5" s="16" t="s">
        <v>1271</v>
      </c>
      <c r="C5" s="16" t="s">
        <v>1267</v>
      </c>
      <c r="D5" s="16" t="s">
        <v>1268</v>
      </c>
      <c r="E5" s="16" t="s">
        <v>1270</v>
      </c>
      <c r="F5" s="15" t="s">
        <v>4</v>
      </c>
      <c r="G5" s="7" t="s">
        <v>1269</v>
      </c>
    </row>
    <row r="6" spans="1:7" ht="16.5" thickBot="1" x14ac:dyDescent="0.25">
      <c r="A6" s="15">
        <v>4</v>
      </c>
      <c r="B6" s="16" t="s">
        <v>1276</v>
      </c>
      <c r="C6" s="16" t="s">
        <v>1272</v>
      </c>
      <c r="D6" s="16" t="s">
        <v>1273</v>
      </c>
      <c r="E6" s="16" t="s">
        <v>1275</v>
      </c>
      <c r="F6" s="15" t="s">
        <v>4</v>
      </c>
      <c r="G6" s="7" t="s">
        <v>1274</v>
      </c>
    </row>
    <row r="7" spans="1:7" ht="16.5" thickBot="1" x14ac:dyDescent="0.25">
      <c r="A7" s="15">
        <v>5</v>
      </c>
      <c r="B7" s="16" t="s">
        <v>1281</v>
      </c>
      <c r="C7" s="16" t="s">
        <v>1277</v>
      </c>
      <c r="D7" s="16" t="s">
        <v>1278</v>
      </c>
      <c r="E7" s="16" t="s">
        <v>1280</v>
      </c>
      <c r="F7" s="15" t="s">
        <v>4</v>
      </c>
      <c r="G7" s="7" t="s">
        <v>1279</v>
      </c>
    </row>
    <row r="8" spans="1:7" ht="16.5" thickBot="1" x14ac:dyDescent="0.25">
      <c r="A8" s="15">
        <v>6</v>
      </c>
      <c r="B8" s="16" t="s">
        <v>1286</v>
      </c>
      <c r="C8" s="16" t="s">
        <v>7762</v>
      </c>
      <c r="D8" s="16" t="s">
        <v>1282</v>
      </c>
      <c r="E8" s="16" t="s">
        <v>1284</v>
      </c>
      <c r="F8" s="15" t="s">
        <v>1285</v>
      </c>
      <c r="G8" s="7" t="s">
        <v>1283</v>
      </c>
    </row>
    <row r="9" spans="1:7" ht="16.5" thickBot="1" x14ac:dyDescent="0.25">
      <c r="A9" s="15">
        <v>7</v>
      </c>
      <c r="B9" s="16" t="s">
        <v>1289</v>
      </c>
      <c r="C9" s="16" t="s">
        <v>7763</v>
      </c>
      <c r="D9" s="16" t="s">
        <v>1287</v>
      </c>
      <c r="E9" s="16" t="s">
        <v>7764</v>
      </c>
      <c r="F9" s="15" t="s">
        <v>4</v>
      </c>
      <c r="G9" s="7" t="s">
        <v>1288</v>
      </c>
    </row>
    <row r="10" spans="1:7" ht="16.5" thickBot="1" x14ac:dyDescent="0.25">
      <c r="A10" s="15">
        <v>8</v>
      </c>
      <c r="B10" s="16" t="s">
        <v>1291</v>
      </c>
      <c r="C10" s="16" t="s">
        <v>7765</v>
      </c>
      <c r="D10" s="16" t="s">
        <v>7766</v>
      </c>
      <c r="E10" s="16" t="s">
        <v>7767</v>
      </c>
      <c r="F10" s="15" t="s">
        <v>1285</v>
      </c>
      <c r="G10" s="7" t="s">
        <v>1290</v>
      </c>
    </row>
    <row r="11" spans="1:7" ht="16.5" thickBot="1" x14ac:dyDescent="0.25">
      <c r="A11" s="15">
        <v>9</v>
      </c>
      <c r="B11" s="16" t="s">
        <v>1296</v>
      </c>
      <c r="C11" s="16" t="s">
        <v>1292</v>
      </c>
      <c r="D11" s="16" t="s">
        <v>1293</v>
      </c>
      <c r="E11" s="16" t="s">
        <v>1295</v>
      </c>
      <c r="F11" s="15" t="s">
        <v>1224</v>
      </c>
      <c r="G11" s="7" t="s">
        <v>1294</v>
      </c>
    </row>
    <row r="12" spans="1:7" ht="16.5" thickBot="1" x14ac:dyDescent="0.25">
      <c r="A12" s="15">
        <v>10</v>
      </c>
      <c r="B12" s="16" t="s">
        <v>1300</v>
      </c>
      <c r="C12" s="16" t="s">
        <v>1297</v>
      </c>
      <c r="D12" s="16" t="s">
        <v>1298</v>
      </c>
      <c r="E12" s="16" t="s">
        <v>1270</v>
      </c>
      <c r="F12" s="15" t="s">
        <v>62</v>
      </c>
      <c r="G12" s="7" t="s">
        <v>1299</v>
      </c>
    </row>
    <row r="13" spans="1:7" ht="16.5" thickBot="1" x14ac:dyDescent="0.25">
      <c r="A13" s="15">
        <v>11</v>
      </c>
      <c r="B13" s="16" t="s">
        <v>1304</v>
      </c>
      <c r="C13" s="16" t="s">
        <v>1301</v>
      </c>
      <c r="D13" s="16" t="s">
        <v>70</v>
      </c>
      <c r="E13" s="16" t="s">
        <v>1303</v>
      </c>
      <c r="F13" s="15" t="s">
        <v>1285</v>
      </c>
      <c r="G13" s="7" t="s">
        <v>1302</v>
      </c>
    </row>
    <row r="14" spans="1:7" ht="16.5" thickBot="1" x14ac:dyDescent="0.25">
      <c r="A14" s="15">
        <v>12</v>
      </c>
      <c r="B14" s="16" t="s">
        <v>1309</v>
      </c>
      <c r="C14" s="16" t="s">
        <v>1305</v>
      </c>
      <c r="D14" s="16" t="s">
        <v>1306</v>
      </c>
      <c r="E14" s="16" t="s">
        <v>1308</v>
      </c>
      <c r="F14" s="15" t="s">
        <v>1285</v>
      </c>
      <c r="G14" s="7" t="s">
        <v>1307</v>
      </c>
    </row>
    <row r="15" spans="1:7" ht="16.5" thickBot="1" x14ac:dyDescent="0.25">
      <c r="A15" s="15">
        <v>13</v>
      </c>
      <c r="B15" s="16" t="s">
        <v>1314</v>
      </c>
      <c r="C15" s="16" t="s">
        <v>1310</v>
      </c>
      <c r="D15" s="16" t="s">
        <v>1311</v>
      </c>
      <c r="E15" s="16" t="s">
        <v>1313</v>
      </c>
      <c r="F15" s="15" t="s">
        <v>72</v>
      </c>
      <c r="G15" s="7" t="s">
        <v>1312</v>
      </c>
    </row>
    <row r="16" spans="1:7" ht="16.5" thickBot="1" x14ac:dyDescent="0.25">
      <c r="A16" s="15">
        <v>14</v>
      </c>
      <c r="B16" s="16" t="s">
        <v>1319</v>
      </c>
      <c r="C16" s="16" t="s">
        <v>1315</v>
      </c>
      <c r="D16" s="16" t="s">
        <v>1316</v>
      </c>
      <c r="E16" s="16" t="s">
        <v>1318</v>
      </c>
      <c r="F16" s="15" t="s">
        <v>4</v>
      </c>
      <c r="G16" s="7" t="s">
        <v>1317</v>
      </c>
    </row>
    <row r="17" spans="1:7" ht="16.5" thickBot="1" x14ac:dyDescent="0.25">
      <c r="A17" s="15">
        <v>15</v>
      </c>
      <c r="B17" s="16" t="s">
        <v>1324</v>
      </c>
      <c r="C17" s="16" t="s">
        <v>1320</v>
      </c>
      <c r="D17" s="16" t="s">
        <v>1321</v>
      </c>
      <c r="E17" s="16" t="s">
        <v>1323</v>
      </c>
      <c r="F17" s="15" t="s">
        <v>4</v>
      </c>
      <c r="G17" s="7" t="s">
        <v>1322</v>
      </c>
    </row>
    <row r="18" spans="1:7" ht="16.5" thickBot="1" x14ac:dyDescent="0.25">
      <c r="A18" s="15">
        <v>16</v>
      </c>
      <c r="B18" s="16" t="s">
        <v>1329</v>
      </c>
      <c r="C18" s="16" t="s">
        <v>1325</v>
      </c>
      <c r="D18" s="16" t="s">
        <v>1326</v>
      </c>
      <c r="E18" s="16" t="s">
        <v>1328</v>
      </c>
      <c r="F18" s="15" t="s">
        <v>106</v>
      </c>
      <c r="G18" s="7" t="s">
        <v>1327</v>
      </c>
    </row>
    <row r="19" spans="1:7" ht="16.5" thickBot="1" x14ac:dyDescent="0.25">
      <c r="A19" s="15">
        <v>17</v>
      </c>
      <c r="B19" s="16" t="s">
        <v>1334</v>
      </c>
      <c r="C19" s="16" t="s">
        <v>1330</v>
      </c>
      <c r="D19" s="16" t="s">
        <v>1331</v>
      </c>
      <c r="E19" s="16" t="s">
        <v>1333</v>
      </c>
      <c r="F19" s="15" t="s">
        <v>195</v>
      </c>
      <c r="G19" s="7" t="s">
        <v>1332</v>
      </c>
    </row>
    <row r="20" spans="1:7" ht="16.5" thickBot="1" x14ac:dyDescent="0.25">
      <c r="A20" s="15">
        <v>18</v>
      </c>
      <c r="B20" s="16" t="s">
        <v>1336</v>
      </c>
      <c r="C20" s="16" t="s">
        <v>7768</v>
      </c>
      <c r="D20" s="16" t="s">
        <v>7769</v>
      </c>
      <c r="E20" s="16" t="s">
        <v>1270</v>
      </c>
      <c r="F20" s="15" t="s">
        <v>6</v>
      </c>
      <c r="G20" s="7" t="s">
        <v>1335</v>
      </c>
    </row>
    <row r="21" spans="1:7" ht="16.5" thickBot="1" x14ac:dyDescent="0.25">
      <c r="A21" s="15">
        <v>19</v>
      </c>
      <c r="B21" s="16" t="s">
        <v>1339</v>
      </c>
      <c r="C21" s="16" t="s">
        <v>7770</v>
      </c>
      <c r="D21" s="16" t="s">
        <v>1337</v>
      </c>
      <c r="E21" s="16" t="s">
        <v>1275</v>
      </c>
      <c r="F21" s="15" t="s">
        <v>106</v>
      </c>
      <c r="G21" s="7" t="s">
        <v>1338</v>
      </c>
    </row>
    <row r="22" spans="1:7" ht="16.5" thickBot="1" x14ac:dyDescent="0.25">
      <c r="A22" s="15">
        <v>20</v>
      </c>
      <c r="B22" s="16" t="s">
        <v>1342</v>
      </c>
      <c r="C22" s="16" t="s">
        <v>7771</v>
      </c>
      <c r="D22" s="16" t="s">
        <v>7772</v>
      </c>
      <c r="E22" s="16" t="s">
        <v>1341</v>
      </c>
      <c r="F22" s="15" t="s">
        <v>62</v>
      </c>
      <c r="G22" s="7" t="s">
        <v>1340</v>
      </c>
    </row>
    <row r="23" spans="1:7" ht="16.5" thickBot="1" x14ac:dyDescent="0.25">
      <c r="A23" s="15">
        <v>21</v>
      </c>
      <c r="B23" s="16" t="s">
        <v>1347</v>
      </c>
      <c r="C23" s="16" t="s">
        <v>1343</v>
      </c>
      <c r="D23" s="16" t="s">
        <v>1344</v>
      </c>
      <c r="E23" s="16" t="s">
        <v>1346</v>
      </c>
      <c r="F23" s="15" t="s">
        <v>106</v>
      </c>
      <c r="G23" s="7" t="s">
        <v>1345</v>
      </c>
    </row>
    <row r="24" spans="1:7" ht="16.5" thickBot="1" x14ac:dyDescent="0.25">
      <c r="A24" s="15">
        <v>22</v>
      </c>
      <c r="B24" s="16" t="s">
        <v>1352</v>
      </c>
      <c r="C24" s="16" t="s">
        <v>1348</v>
      </c>
      <c r="D24" s="16" t="s">
        <v>1349</v>
      </c>
      <c r="E24" s="16" t="s">
        <v>1351</v>
      </c>
      <c r="F24" s="15" t="s">
        <v>50</v>
      </c>
      <c r="G24" s="7" t="s">
        <v>1350</v>
      </c>
    </row>
    <row r="25" spans="1:7" ht="16.5" thickBot="1" x14ac:dyDescent="0.25">
      <c r="A25" s="15">
        <v>23</v>
      </c>
      <c r="B25" s="16" t="s">
        <v>1357</v>
      </c>
      <c r="C25" s="16" t="s">
        <v>1353</v>
      </c>
      <c r="D25" s="16" t="s">
        <v>1354</v>
      </c>
      <c r="E25" s="16" t="s">
        <v>1356</v>
      </c>
      <c r="F25" s="15" t="s">
        <v>17</v>
      </c>
      <c r="G25" s="7" t="s">
        <v>1355</v>
      </c>
    </row>
    <row r="26" spans="1:7" ht="16.5" thickBot="1" x14ac:dyDescent="0.25">
      <c r="A26" s="15">
        <v>24</v>
      </c>
      <c r="B26" s="16" t="s">
        <v>1362</v>
      </c>
      <c r="C26" s="16" t="s">
        <v>1358</v>
      </c>
      <c r="D26" s="16" t="s">
        <v>1359</v>
      </c>
      <c r="E26" s="16" t="s">
        <v>1361</v>
      </c>
      <c r="F26" s="15" t="s">
        <v>1285</v>
      </c>
      <c r="G26" s="7" t="s">
        <v>1360</v>
      </c>
    </row>
    <row r="27" spans="1:7" ht="16.5" thickBot="1" x14ac:dyDescent="0.25">
      <c r="A27" s="15">
        <v>25</v>
      </c>
      <c r="B27" s="16" t="s">
        <v>1367</v>
      </c>
      <c r="C27" s="16" t="s">
        <v>1363</v>
      </c>
      <c r="D27" s="16" t="s">
        <v>1364</v>
      </c>
      <c r="E27" s="16" t="s">
        <v>1366</v>
      </c>
      <c r="F27" s="15" t="s">
        <v>4</v>
      </c>
      <c r="G27" s="7" t="s">
        <v>1365</v>
      </c>
    </row>
    <row r="28" spans="1:7" ht="16.5" thickBot="1" x14ac:dyDescent="0.25">
      <c r="A28" s="15">
        <v>26</v>
      </c>
      <c r="B28" s="16" t="s">
        <v>1369</v>
      </c>
      <c r="C28" s="16" t="s">
        <v>7773</v>
      </c>
      <c r="D28" s="16" t="s">
        <v>7774</v>
      </c>
      <c r="E28" s="16" t="s">
        <v>1270</v>
      </c>
      <c r="F28" s="15" t="s">
        <v>184</v>
      </c>
      <c r="G28" s="7" t="s">
        <v>1368</v>
      </c>
    </row>
    <row r="29" spans="1:7" ht="16.5" thickBot="1" x14ac:dyDescent="0.25">
      <c r="A29" s="15">
        <v>27</v>
      </c>
      <c r="B29" s="16" t="s">
        <v>1374</v>
      </c>
      <c r="C29" s="16" t="s">
        <v>1370</v>
      </c>
      <c r="D29" s="16" t="s">
        <v>1371</v>
      </c>
      <c r="E29" s="16" t="s">
        <v>1373</v>
      </c>
      <c r="F29" s="15" t="s">
        <v>4</v>
      </c>
      <c r="G29" s="7" t="s">
        <v>1372</v>
      </c>
    </row>
    <row r="30" spans="1:7" ht="16.5" thickBot="1" x14ac:dyDescent="0.25">
      <c r="A30" s="15">
        <v>28</v>
      </c>
      <c r="B30" s="16" t="s">
        <v>1378</v>
      </c>
      <c r="C30" s="16" t="s">
        <v>1375</v>
      </c>
      <c r="D30" s="16" t="s">
        <v>1376</v>
      </c>
      <c r="E30" s="16" t="s">
        <v>1270</v>
      </c>
      <c r="F30" s="15" t="s">
        <v>195</v>
      </c>
      <c r="G30" s="7" t="s">
        <v>1377</v>
      </c>
    </row>
    <row r="31" spans="1:7" ht="16.5" thickBot="1" x14ac:dyDescent="0.25">
      <c r="A31" s="15">
        <v>29</v>
      </c>
      <c r="B31" s="16" t="s">
        <v>1382</v>
      </c>
      <c r="C31" s="16" t="s">
        <v>1379</v>
      </c>
      <c r="D31" s="16" t="s">
        <v>1380</v>
      </c>
      <c r="E31" s="16" t="s">
        <v>1270</v>
      </c>
      <c r="F31" s="15" t="s">
        <v>1285</v>
      </c>
      <c r="G31" s="7" t="s">
        <v>1381</v>
      </c>
    </row>
    <row r="32" spans="1:7" ht="16.5" thickBot="1" x14ac:dyDescent="0.25">
      <c r="A32" s="15">
        <v>30</v>
      </c>
      <c r="B32" s="16" t="s">
        <v>1387</v>
      </c>
      <c r="C32" s="16" t="s">
        <v>1383</v>
      </c>
      <c r="D32" s="16" t="s">
        <v>1384</v>
      </c>
      <c r="E32" s="16" t="s">
        <v>1386</v>
      </c>
      <c r="F32" s="15" t="s">
        <v>195</v>
      </c>
      <c r="G32" s="7" t="s">
        <v>1385</v>
      </c>
    </row>
    <row r="33" spans="1:7" ht="16.5" thickBot="1" x14ac:dyDescent="0.25">
      <c r="A33" s="15">
        <v>31</v>
      </c>
      <c r="B33" s="16" t="s">
        <v>1392</v>
      </c>
      <c r="C33" s="16" t="s">
        <v>1388</v>
      </c>
      <c r="D33" s="16" t="s">
        <v>1389</v>
      </c>
      <c r="E33" s="16" t="s">
        <v>1391</v>
      </c>
      <c r="F33" s="15" t="s">
        <v>1224</v>
      </c>
      <c r="G33" s="7" t="s">
        <v>1390</v>
      </c>
    </row>
    <row r="34" spans="1:7" ht="16.5" thickBot="1" x14ac:dyDescent="0.25">
      <c r="A34" s="15">
        <v>32</v>
      </c>
      <c r="B34" s="16" t="s">
        <v>1397</v>
      </c>
      <c r="C34" s="16" t="s">
        <v>1393</v>
      </c>
      <c r="D34" s="16" t="s">
        <v>1394</v>
      </c>
      <c r="E34" s="16" t="s">
        <v>1396</v>
      </c>
      <c r="F34" s="15" t="s">
        <v>1285</v>
      </c>
      <c r="G34" s="7" t="s">
        <v>1395</v>
      </c>
    </row>
    <row r="35" spans="1:7" ht="16.5" thickBot="1" x14ac:dyDescent="0.25">
      <c r="A35" s="15">
        <v>33</v>
      </c>
      <c r="B35" s="16" t="s">
        <v>1402</v>
      </c>
      <c r="C35" s="16" t="s">
        <v>1398</v>
      </c>
      <c r="D35" s="16" t="s">
        <v>1399</v>
      </c>
      <c r="E35" s="16" t="s">
        <v>1401</v>
      </c>
      <c r="F35" s="15" t="s">
        <v>4</v>
      </c>
      <c r="G35" s="7" t="s">
        <v>1400</v>
      </c>
    </row>
    <row r="36" spans="1:7" ht="16.5" thickBot="1" x14ac:dyDescent="0.25">
      <c r="A36" s="15">
        <v>34</v>
      </c>
      <c r="B36" s="16" t="s">
        <v>3972</v>
      </c>
      <c r="C36" s="16" t="s">
        <v>7775</v>
      </c>
      <c r="D36" s="16" t="s">
        <v>3970</v>
      </c>
      <c r="E36" s="16" t="s">
        <v>7776</v>
      </c>
      <c r="F36" s="15" t="s">
        <v>1285</v>
      </c>
      <c r="G36" s="7" t="s">
        <v>3971</v>
      </c>
    </row>
    <row r="37" spans="1:7" ht="16.5" thickBot="1" x14ac:dyDescent="0.25">
      <c r="A37" s="15">
        <v>35</v>
      </c>
      <c r="B37" s="16" t="s">
        <v>3976</v>
      </c>
      <c r="C37" s="16" t="s">
        <v>3973</v>
      </c>
      <c r="D37" s="16" t="s">
        <v>3974</v>
      </c>
      <c r="E37" s="16" t="s">
        <v>3975</v>
      </c>
      <c r="F37" s="15" t="s">
        <v>1224</v>
      </c>
      <c r="G37" s="7">
        <v>9788075579751</v>
      </c>
    </row>
    <row r="38" spans="1:7" ht="16.5" thickBot="1" x14ac:dyDescent="0.25">
      <c r="A38" s="15">
        <v>36</v>
      </c>
      <c r="B38" s="16" t="s">
        <v>3980</v>
      </c>
      <c r="C38" s="16" t="s">
        <v>3977</v>
      </c>
      <c r="D38" s="16" t="s">
        <v>3978</v>
      </c>
      <c r="E38" s="16" t="s">
        <v>3979</v>
      </c>
      <c r="F38" s="15" t="s">
        <v>1224</v>
      </c>
      <c r="G38" s="7">
        <v>9788075579768</v>
      </c>
    </row>
    <row r="39" spans="1:7" ht="16.5" thickBot="1" x14ac:dyDescent="0.25">
      <c r="A39" s="15">
        <v>37</v>
      </c>
      <c r="B39" s="16" t="s">
        <v>3984</v>
      </c>
      <c r="C39" s="16" t="s">
        <v>3981</v>
      </c>
      <c r="D39" s="16" t="s">
        <v>3982</v>
      </c>
      <c r="E39" s="16" t="s">
        <v>1284</v>
      </c>
      <c r="F39" s="15" t="s">
        <v>1285</v>
      </c>
      <c r="G39" s="7" t="s">
        <v>3983</v>
      </c>
    </row>
    <row r="40" spans="1:7" ht="16.5" thickBot="1" x14ac:dyDescent="0.25">
      <c r="A40" s="15">
        <v>38</v>
      </c>
      <c r="B40" s="16" t="s">
        <v>3989</v>
      </c>
      <c r="C40" s="16" t="s">
        <v>3985</v>
      </c>
      <c r="D40" s="16" t="s">
        <v>3986</v>
      </c>
      <c r="E40" s="16" t="s">
        <v>3988</v>
      </c>
      <c r="F40" s="15" t="s">
        <v>1224</v>
      </c>
      <c r="G40" s="7" t="s">
        <v>3987</v>
      </c>
    </row>
    <row r="41" spans="1:7" ht="16.5" thickBot="1" x14ac:dyDescent="0.25">
      <c r="A41" s="15">
        <v>39</v>
      </c>
      <c r="B41" s="16" t="s">
        <v>3992</v>
      </c>
      <c r="C41" s="16" t="s">
        <v>3990</v>
      </c>
      <c r="D41" s="16" t="s">
        <v>1394</v>
      </c>
      <c r="E41" s="16" t="s">
        <v>1396</v>
      </c>
      <c r="F41" s="15" t="s">
        <v>1285</v>
      </c>
      <c r="G41" s="7" t="s">
        <v>3991</v>
      </c>
    </row>
    <row r="42" spans="1:7" ht="16.5" thickBot="1" x14ac:dyDescent="0.25">
      <c r="A42" s="15">
        <v>40</v>
      </c>
      <c r="B42" s="16" t="s">
        <v>3997</v>
      </c>
      <c r="C42" s="16" t="s">
        <v>3993</v>
      </c>
      <c r="D42" s="16" t="s">
        <v>3994</v>
      </c>
      <c r="E42" s="16" t="s">
        <v>3996</v>
      </c>
      <c r="F42" s="15" t="s">
        <v>1224</v>
      </c>
      <c r="G42" s="7" t="s">
        <v>3995</v>
      </c>
    </row>
    <row r="43" spans="1:7" ht="16.5" thickBot="1" x14ac:dyDescent="0.25">
      <c r="A43" s="15">
        <v>41</v>
      </c>
      <c r="B43" s="16" t="s">
        <v>4000</v>
      </c>
      <c r="C43" s="16" t="s">
        <v>3998</v>
      </c>
      <c r="D43" s="16" t="s">
        <v>3974</v>
      </c>
      <c r="E43" s="16" t="s">
        <v>3975</v>
      </c>
      <c r="F43" s="15" t="s">
        <v>1285</v>
      </c>
      <c r="G43" s="7" t="s">
        <v>3999</v>
      </c>
    </row>
    <row r="44" spans="1:7" ht="16.5" thickBot="1" x14ac:dyDescent="0.25">
      <c r="A44" s="15">
        <v>42</v>
      </c>
      <c r="B44" s="16" t="s">
        <v>4004</v>
      </c>
      <c r="C44" s="16" t="s">
        <v>4001</v>
      </c>
      <c r="D44" s="16" t="s">
        <v>4002</v>
      </c>
      <c r="E44" s="16" t="s">
        <v>1270</v>
      </c>
      <c r="F44" s="15" t="s">
        <v>1224</v>
      </c>
      <c r="G44" s="7" t="s">
        <v>4003</v>
      </c>
    </row>
    <row r="45" spans="1:7" ht="16.5" thickBot="1" x14ac:dyDescent="0.25">
      <c r="A45" s="15">
        <v>43</v>
      </c>
      <c r="B45" s="16" t="s">
        <v>4009</v>
      </c>
      <c r="C45" s="16" t="s">
        <v>4005</v>
      </c>
      <c r="D45" s="16" t="s">
        <v>4006</v>
      </c>
      <c r="E45" s="16" t="s">
        <v>4008</v>
      </c>
      <c r="F45" s="15" t="s">
        <v>195</v>
      </c>
      <c r="G45" s="7" t="s">
        <v>4007</v>
      </c>
    </row>
    <row r="46" spans="1:7" ht="16.5" thickBot="1" x14ac:dyDescent="0.25">
      <c r="A46" s="15">
        <v>44</v>
      </c>
      <c r="B46" s="16" t="s">
        <v>4013</v>
      </c>
      <c r="C46" s="16" t="s">
        <v>4010</v>
      </c>
      <c r="D46" s="16" t="s">
        <v>4011</v>
      </c>
      <c r="E46" s="16" t="s">
        <v>1260</v>
      </c>
      <c r="F46" s="15" t="s">
        <v>1224</v>
      </c>
      <c r="G46" s="7" t="s">
        <v>4012</v>
      </c>
    </row>
    <row r="47" spans="1:7" ht="16.5" thickBot="1" x14ac:dyDescent="0.25">
      <c r="A47" s="15">
        <v>45</v>
      </c>
      <c r="B47" s="16" t="s">
        <v>4018</v>
      </c>
      <c r="C47" s="16" t="s">
        <v>4014</v>
      </c>
      <c r="D47" s="16" t="s">
        <v>4015</v>
      </c>
      <c r="E47" s="16" t="s">
        <v>4017</v>
      </c>
      <c r="F47" s="15" t="s">
        <v>4</v>
      </c>
      <c r="G47" s="7" t="s">
        <v>4016</v>
      </c>
    </row>
    <row r="48" spans="1:7" ht="16.5" thickBot="1" x14ac:dyDescent="0.25">
      <c r="A48" s="15">
        <v>46</v>
      </c>
      <c r="B48" s="16" t="s">
        <v>4022</v>
      </c>
      <c r="C48" s="16" t="s">
        <v>4019</v>
      </c>
      <c r="D48" s="16" t="s">
        <v>4020</v>
      </c>
      <c r="E48" s="16" t="s">
        <v>1346</v>
      </c>
      <c r="F48" s="15" t="s">
        <v>1224</v>
      </c>
      <c r="G48" s="7" t="s">
        <v>4021</v>
      </c>
    </row>
    <row r="49" spans="1:7" ht="16.5" thickBot="1" x14ac:dyDescent="0.25">
      <c r="A49" s="15">
        <v>47</v>
      </c>
      <c r="B49" s="16" t="s">
        <v>4027</v>
      </c>
      <c r="C49" s="16" t="s">
        <v>4023</v>
      </c>
      <c r="D49" s="16" t="s">
        <v>4024</v>
      </c>
      <c r="E49" s="16" t="s">
        <v>4026</v>
      </c>
      <c r="F49" s="15" t="s">
        <v>1285</v>
      </c>
      <c r="G49" s="7" t="s">
        <v>4025</v>
      </c>
    </row>
    <row r="50" spans="1:7" ht="16.5" thickBot="1" x14ac:dyDescent="0.25">
      <c r="A50" s="15">
        <v>48</v>
      </c>
      <c r="B50" s="16" t="s">
        <v>4032</v>
      </c>
      <c r="C50" s="16" t="s">
        <v>4028</v>
      </c>
      <c r="D50" s="16" t="s">
        <v>4029</v>
      </c>
      <c r="E50" s="16" t="s">
        <v>4031</v>
      </c>
      <c r="F50" s="15" t="s">
        <v>195</v>
      </c>
      <c r="G50" s="7" t="s">
        <v>4030</v>
      </c>
    </row>
    <row r="51" spans="1:7" ht="16.5" thickBot="1" x14ac:dyDescent="0.25">
      <c r="A51" s="15">
        <v>49</v>
      </c>
      <c r="B51" s="16" t="s">
        <v>4036</v>
      </c>
      <c r="C51" s="16" t="s">
        <v>4033</v>
      </c>
      <c r="D51" s="16" t="s">
        <v>4034</v>
      </c>
      <c r="E51" s="16" t="s">
        <v>1275</v>
      </c>
      <c r="F51" s="15" t="s">
        <v>1224</v>
      </c>
      <c r="G51" s="7" t="s">
        <v>4035</v>
      </c>
    </row>
    <row r="52" spans="1:7" ht="16.5" thickBot="1" x14ac:dyDescent="0.25">
      <c r="A52" s="15">
        <v>50</v>
      </c>
      <c r="B52" s="16" t="s">
        <v>4040</v>
      </c>
      <c r="C52" s="16" t="s">
        <v>4037</v>
      </c>
      <c r="D52" s="16" t="s">
        <v>4038</v>
      </c>
      <c r="E52" s="16" t="s">
        <v>1275</v>
      </c>
      <c r="F52" s="15" t="s">
        <v>1285</v>
      </c>
      <c r="G52" s="7" t="s">
        <v>4039</v>
      </c>
    </row>
    <row r="53" spans="1:7" ht="16.5" thickBot="1" x14ac:dyDescent="0.25">
      <c r="A53" s="15">
        <v>51</v>
      </c>
      <c r="B53" s="16" t="s">
        <v>4045</v>
      </c>
      <c r="C53" s="16" t="s">
        <v>4041</v>
      </c>
      <c r="D53" s="16" t="s">
        <v>4042</v>
      </c>
      <c r="E53" s="16" t="s">
        <v>4044</v>
      </c>
      <c r="F53" s="15" t="s">
        <v>1285</v>
      </c>
      <c r="G53" s="7" t="s">
        <v>4043</v>
      </c>
    </row>
    <row r="54" spans="1:7" ht="16.5" thickBot="1" x14ac:dyDescent="0.25">
      <c r="A54" s="15">
        <v>52</v>
      </c>
      <c r="B54" s="16" t="s">
        <v>4050</v>
      </c>
      <c r="C54" s="16" t="s">
        <v>4046</v>
      </c>
      <c r="D54" s="16" t="s">
        <v>4047</v>
      </c>
      <c r="E54" s="16" t="s">
        <v>4049</v>
      </c>
      <c r="F54" s="15" t="s">
        <v>1285</v>
      </c>
      <c r="G54" s="7" t="s">
        <v>4048</v>
      </c>
    </row>
    <row r="55" spans="1:7" ht="16.5" thickBot="1" x14ac:dyDescent="0.25">
      <c r="A55" s="15">
        <v>53</v>
      </c>
      <c r="B55" s="16" t="s">
        <v>4054</v>
      </c>
      <c r="C55" s="16" t="s">
        <v>4051</v>
      </c>
      <c r="D55" s="16" t="s">
        <v>4052</v>
      </c>
      <c r="E55" s="16" t="s">
        <v>1346</v>
      </c>
      <c r="F55" s="15" t="s">
        <v>1285</v>
      </c>
      <c r="G55" s="7" t="s">
        <v>4053</v>
      </c>
    </row>
    <row r="56" spans="1:7" ht="16.5" thickBot="1" x14ac:dyDescent="0.25">
      <c r="A56" s="15">
        <v>54</v>
      </c>
      <c r="B56" s="16" t="s">
        <v>4059</v>
      </c>
      <c r="C56" s="16" t="s">
        <v>4055</v>
      </c>
      <c r="D56" s="16" t="s">
        <v>4056</v>
      </c>
      <c r="E56" s="16" t="s">
        <v>4058</v>
      </c>
      <c r="F56" s="15" t="s">
        <v>1285</v>
      </c>
      <c r="G56" s="7" t="s">
        <v>4057</v>
      </c>
    </row>
    <row r="57" spans="1:7" ht="16.5" thickBot="1" x14ac:dyDescent="0.25">
      <c r="A57" s="15">
        <v>55</v>
      </c>
      <c r="B57" s="16" t="s">
        <v>4064</v>
      </c>
      <c r="C57" s="16" t="s">
        <v>4060</v>
      </c>
      <c r="D57" s="16" t="s">
        <v>4061</v>
      </c>
      <c r="E57" s="16" t="s">
        <v>4063</v>
      </c>
      <c r="F57" s="15" t="s">
        <v>1224</v>
      </c>
      <c r="G57" s="7" t="s">
        <v>4062</v>
      </c>
    </row>
    <row r="58" spans="1:7" ht="16.5" thickBot="1" x14ac:dyDescent="0.25">
      <c r="A58" s="15">
        <v>56</v>
      </c>
      <c r="B58" s="16" t="s">
        <v>4068</v>
      </c>
      <c r="C58" s="16" t="s">
        <v>4065</v>
      </c>
      <c r="D58" s="16" t="s">
        <v>4066</v>
      </c>
      <c r="E58" s="16" t="s">
        <v>4049</v>
      </c>
      <c r="F58" s="15" t="s">
        <v>1285</v>
      </c>
      <c r="G58" s="7" t="s">
        <v>4067</v>
      </c>
    </row>
    <row r="59" spans="1:7" ht="16.5" thickBot="1" x14ac:dyDescent="0.25">
      <c r="A59" s="15">
        <v>57</v>
      </c>
      <c r="B59" s="16" t="s">
        <v>4072</v>
      </c>
      <c r="C59" s="16" t="s">
        <v>4069</v>
      </c>
      <c r="D59" s="16" t="s">
        <v>4070</v>
      </c>
      <c r="E59" s="16" t="s">
        <v>1275</v>
      </c>
      <c r="F59" s="15" t="s">
        <v>1285</v>
      </c>
      <c r="G59" s="7" t="s">
        <v>4071</v>
      </c>
    </row>
    <row r="60" spans="1:7" ht="16.5" thickBot="1" x14ac:dyDescent="0.25">
      <c r="A60" s="15">
        <v>58</v>
      </c>
      <c r="B60" s="16" t="s">
        <v>4077</v>
      </c>
      <c r="C60" s="16" t="s">
        <v>4073</v>
      </c>
      <c r="D60" s="16" t="s">
        <v>4074</v>
      </c>
      <c r="E60" s="16" t="s">
        <v>4076</v>
      </c>
      <c r="F60" s="15" t="s">
        <v>1224</v>
      </c>
      <c r="G60" s="7" t="s">
        <v>4075</v>
      </c>
    </row>
    <row r="61" spans="1:7" ht="16.5" thickBot="1" x14ac:dyDescent="0.25">
      <c r="A61" s="15">
        <v>59</v>
      </c>
      <c r="B61" s="16" t="s">
        <v>4082</v>
      </c>
      <c r="C61" s="16" t="s">
        <v>4078</v>
      </c>
      <c r="D61" s="16" t="s">
        <v>4079</v>
      </c>
      <c r="E61" s="16" t="s">
        <v>4081</v>
      </c>
      <c r="F61" s="15" t="s">
        <v>4</v>
      </c>
      <c r="G61" s="7" t="s">
        <v>4080</v>
      </c>
    </row>
    <row r="62" spans="1:7" ht="16.5" thickBot="1" x14ac:dyDescent="0.25">
      <c r="A62" s="15">
        <v>60</v>
      </c>
      <c r="B62" s="16" t="s">
        <v>4086</v>
      </c>
      <c r="C62" s="16" t="s">
        <v>4083</v>
      </c>
      <c r="D62" s="16" t="s">
        <v>4084</v>
      </c>
      <c r="E62" s="16" t="s">
        <v>4044</v>
      </c>
      <c r="F62" s="15" t="s">
        <v>4</v>
      </c>
      <c r="G62" s="7" t="s">
        <v>4085</v>
      </c>
    </row>
    <row r="63" spans="1:7" ht="16.5" thickBot="1" x14ac:dyDescent="0.25">
      <c r="A63" s="15">
        <v>61</v>
      </c>
      <c r="B63" s="16" t="s">
        <v>4091</v>
      </c>
      <c r="C63" s="16" t="s">
        <v>4087</v>
      </c>
      <c r="D63" s="16" t="s">
        <v>4088</v>
      </c>
      <c r="E63" s="16" t="s">
        <v>4090</v>
      </c>
      <c r="F63" s="15" t="s">
        <v>4</v>
      </c>
      <c r="G63" s="7" t="s">
        <v>4089</v>
      </c>
    </row>
    <row r="64" spans="1:7" ht="16.5" thickBot="1" x14ac:dyDescent="0.25">
      <c r="A64" s="15">
        <v>62</v>
      </c>
      <c r="B64" s="16" t="s">
        <v>4096</v>
      </c>
      <c r="C64" s="16" t="s">
        <v>4092</v>
      </c>
      <c r="D64" s="16" t="s">
        <v>4093</v>
      </c>
      <c r="E64" s="16" t="s">
        <v>4095</v>
      </c>
      <c r="F64" s="15" t="s">
        <v>184</v>
      </c>
      <c r="G64" s="7" t="s">
        <v>4094</v>
      </c>
    </row>
    <row r="65" spans="1:7" ht="16.5" thickBot="1" x14ac:dyDescent="0.25">
      <c r="A65" s="15">
        <v>63</v>
      </c>
      <c r="B65" s="16" t="s">
        <v>4099</v>
      </c>
      <c r="C65" s="16" t="s">
        <v>4097</v>
      </c>
      <c r="D65" s="16" t="s">
        <v>1394</v>
      </c>
      <c r="E65" s="16" t="s">
        <v>1396</v>
      </c>
      <c r="F65" s="15" t="s">
        <v>1285</v>
      </c>
      <c r="G65" s="7" t="s">
        <v>4098</v>
      </c>
    </row>
    <row r="66" spans="1:7" ht="16.5" thickBot="1" x14ac:dyDescent="0.25">
      <c r="A66" s="15">
        <v>64</v>
      </c>
      <c r="B66" s="16" t="s">
        <v>4103</v>
      </c>
      <c r="C66" s="16" t="s">
        <v>4100</v>
      </c>
      <c r="D66" s="16" t="s">
        <v>4101</v>
      </c>
      <c r="E66" s="16" t="s">
        <v>1284</v>
      </c>
      <c r="F66" s="15" t="s">
        <v>1224</v>
      </c>
      <c r="G66" s="7" t="s">
        <v>4102</v>
      </c>
    </row>
    <row r="67" spans="1:7" ht="16.5" thickBot="1" x14ac:dyDescent="0.25">
      <c r="A67" s="15">
        <v>65</v>
      </c>
      <c r="B67" s="16" t="s">
        <v>4108</v>
      </c>
      <c r="C67" s="16" t="s">
        <v>4104</v>
      </c>
      <c r="D67" s="16" t="s">
        <v>4105</v>
      </c>
      <c r="E67" s="16" t="s">
        <v>4107</v>
      </c>
      <c r="F67" s="15" t="s">
        <v>1285</v>
      </c>
      <c r="G67" s="7" t="s">
        <v>4106</v>
      </c>
    </row>
    <row r="68" spans="1:7" ht="16.5" thickBot="1" x14ac:dyDescent="0.25">
      <c r="A68" s="15">
        <v>66</v>
      </c>
      <c r="B68" s="16" t="s">
        <v>4111</v>
      </c>
      <c r="C68" s="16" t="s">
        <v>7777</v>
      </c>
      <c r="D68" s="16" t="s">
        <v>4109</v>
      </c>
      <c r="E68" s="16" t="s">
        <v>4044</v>
      </c>
      <c r="F68" s="15" t="s">
        <v>1285</v>
      </c>
      <c r="G68" s="7" t="s">
        <v>4110</v>
      </c>
    </row>
    <row r="69" spans="1:7" ht="16.5" thickBot="1" x14ac:dyDescent="0.25">
      <c r="A69" s="15">
        <v>67</v>
      </c>
      <c r="B69" s="16" t="s">
        <v>4116</v>
      </c>
      <c r="C69" s="16" t="s">
        <v>4112</v>
      </c>
      <c r="D69" s="16" t="s">
        <v>4113</v>
      </c>
      <c r="E69" s="16" t="s">
        <v>4115</v>
      </c>
      <c r="F69" s="15" t="s">
        <v>1285</v>
      </c>
      <c r="G69" s="7" t="s">
        <v>4114</v>
      </c>
    </row>
    <row r="70" spans="1:7" ht="16.5" thickBot="1" x14ac:dyDescent="0.25">
      <c r="A70" s="15">
        <v>68</v>
      </c>
      <c r="B70" s="16" t="s">
        <v>4119</v>
      </c>
      <c r="C70" s="16" t="s">
        <v>4117</v>
      </c>
      <c r="D70" s="16" t="s">
        <v>1344</v>
      </c>
      <c r="E70" s="16" t="s">
        <v>1346</v>
      </c>
      <c r="F70" s="15" t="s">
        <v>1224</v>
      </c>
      <c r="G70" s="7" t="s">
        <v>4118</v>
      </c>
    </row>
    <row r="71" spans="1:7" ht="16.5" thickBot="1" x14ac:dyDescent="0.25">
      <c r="A71" s="15">
        <v>69</v>
      </c>
      <c r="B71" s="16" t="s">
        <v>4123</v>
      </c>
      <c r="C71" s="16" t="s">
        <v>4120</v>
      </c>
      <c r="D71" s="16" t="s">
        <v>4121</v>
      </c>
      <c r="E71" s="16" t="s">
        <v>1275</v>
      </c>
      <c r="F71" s="15" t="s">
        <v>1224</v>
      </c>
      <c r="G71" s="7" t="s">
        <v>4122</v>
      </c>
    </row>
    <row r="72" spans="1:7" ht="16.5" thickBot="1" x14ac:dyDescent="0.25">
      <c r="A72" s="15">
        <v>70</v>
      </c>
      <c r="B72" s="16" t="s">
        <v>4127</v>
      </c>
      <c r="C72" s="16" t="s">
        <v>4124</v>
      </c>
      <c r="D72" s="16" t="s">
        <v>4125</v>
      </c>
      <c r="E72" s="16" t="s">
        <v>4049</v>
      </c>
      <c r="F72" s="15" t="s">
        <v>1285</v>
      </c>
      <c r="G72" s="7" t="s">
        <v>4126</v>
      </c>
    </row>
    <row r="73" spans="1:7" ht="16.5" thickBot="1" x14ac:dyDescent="0.25">
      <c r="A73" s="15">
        <v>71</v>
      </c>
      <c r="B73" s="16" t="s">
        <v>4132</v>
      </c>
      <c r="C73" s="16" t="s">
        <v>4128</v>
      </c>
      <c r="D73" s="16" t="s">
        <v>4129</v>
      </c>
      <c r="E73" s="16" t="s">
        <v>4131</v>
      </c>
      <c r="F73" s="15" t="s">
        <v>62</v>
      </c>
      <c r="G73" s="7" t="s">
        <v>4130</v>
      </c>
    </row>
    <row r="74" spans="1:7" ht="16.5" thickBot="1" x14ac:dyDescent="0.25">
      <c r="A74" s="15">
        <v>72</v>
      </c>
      <c r="B74" s="16" t="s">
        <v>4137</v>
      </c>
      <c r="C74" s="16" t="s">
        <v>4133</v>
      </c>
      <c r="D74" s="16" t="s">
        <v>4134</v>
      </c>
      <c r="E74" s="16" t="s">
        <v>4136</v>
      </c>
      <c r="F74" s="15" t="s">
        <v>4</v>
      </c>
      <c r="G74" s="7" t="s">
        <v>4135</v>
      </c>
    </row>
    <row r="75" spans="1:7" ht="16.5" thickBot="1" x14ac:dyDescent="0.25">
      <c r="A75" s="15">
        <v>73</v>
      </c>
      <c r="B75" s="16" t="s">
        <v>4142</v>
      </c>
      <c r="C75" s="16" t="s">
        <v>4138</v>
      </c>
      <c r="D75" s="16" t="s">
        <v>4139</v>
      </c>
      <c r="E75" s="16" t="s">
        <v>4141</v>
      </c>
      <c r="F75" s="15" t="s">
        <v>4</v>
      </c>
      <c r="G75" s="7" t="s">
        <v>4140</v>
      </c>
    </row>
    <row r="76" spans="1:7" ht="16.5" thickBot="1" x14ac:dyDescent="0.25">
      <c r="A76" s="15">
        <v>74</v>
      </c>
      <c r="B76" s="16" t="s">
        <v>4144</v>
      </c>
      <c r="C76" s="16" t="s">
        <v>4143</v>
      </c>
      <c r="D76" s="16" t="s">
        <v>70</v>
      </c>
      <c r="E76" s="16" t="s">
        <v>1328</v>
      </c>
      <c r="F76" s="15" t="s">
        <v>4</v>
      </c>
      <c r="G76" s="7">
        <v>9788026611332</v>
      </c>
    </row>
    <row r="77" spans="1:7" ht="16.5" thickBot="1" x14ac:dyDescent="0.25">
      <c r="A77" s="15">
        <v>75</v>
      </c>
      <c r="B77" s="16" t="s">
        <v>4147</v>
      </c>
      <c r="C77" s="16" t="s">
        <v>4145</v>
      </c>
      <c r="D77" s="16" t="s">
        <v>1354</v>
      </c>
      <c r="E77" s="16" t="s">
        <v>1356</v>
      </c>
      <c r="F77" s="15" t="s">
        <v>4</v>
      </c>
      <c r="G77" s="7" t="s">
        <v>4146</v>
      </c>
    </row>
    <row r="78" spans="1:7" ht="16.5" thickBot="1" x14ac:dyDescent="0.25">
      <c r="A78" s="15">
        <v>76</v>
      </c>
      <c r="B78" s="16" t="s">
        <v>4149</v>
      </c>
      <c r="C78" s="16" t="s">
        <v>7778</v>
      </c>
      <c r="D78" s="16" t="s">
        <v>7779</v>
      </c>
      <c r="E78" s="16" t="s">
        <v>7780</v>
      </c>
      <c r="F78" s="15" t="s">
        <v>4</v>
      </c>
      <c r="G78" s="7" t="s">
        <v>4148</v>
      </c>
    </row>
    <row r="79" spans="1:7" ht="16.5" thickBot="1" x14ac:dyDescent="0.25">
      <c r="A79" s="15">
        <v>77</v>
      </c>
      <c r="B79" s="16" t="s">
        <v>4154</v>
      </c>
      <c r="C79" s="16" t="s">
        <v>4150</v>
      </c>
      <c r="D79" s="16" t="s">
        <v>4151</v>
      </c>
      <c r="E79" s="16" t="s">
        <v>4153</v>
      </c>
      <c r="F79" s="15" t="s">
        <v>4</v>
      </c>
      <c r="G79" s="7" t="s">
        <v>4152</v>
      </c>
    </row>
    <row r="80" spans="1:7" ht="16.5" thickBot="1" x14ac:dyDescent="0.25">
      <c r="A80" s="15">
        <v>78</v>
      </c>
      <c r="B80" s="16" t="s">
        <v>4158</v>
      </c>
      <c r="C80" s="16" t="s">
        <v>4155</v>
      </c>
      <c r="D80" s="16" t="s">
        <v>4156</v>
      </c>
      <c r="E80" s="16" t="s">
        <v>1284</v>
      </c>
      <c r="F80" s="15" t="s">
        <v>4</v>
      </c>
      <c r="G80" s="7" t="s">
        <v>4157</v>
      </c>
    </row>
    <row r="81" spans="1:7" ht="16.5" thickBot="1" x14ac:dyDescent="0.25">
      <c r="A81" s="15">
        <v>79</v>
      </c>
      <c r="B81" s="16" t="s">
        <v>4163</v>
      </c>
      <c r="C81" s="16" t="s">
        <v>4159</v>
      </c>
      <c r="D81" s="16" t="s">
        <v>4160</v>
      </c>
      <c r="E81" s="16" t="s">
        <v>4162</v>
      </c>
      <c r="F81" s="15" t="s">
        <v>4</v>
      </c>
      <c r="G81" s="7" t="s">
        <v>4161</v>
      </c>
    </row>
    <row r="82" spans="1:7" ht="16.5" thickBot="1" x14ac:dyDescent="0.25">
      <c r="A82" s="15">
        <v>80</v>
      </c>
      <c r="B82" s="16" t="s">
        <v>4168</v>
      </c>
      <c r="C82" s="16" t="s">
        <v>4164</v>
      </c>
      <c r="D82" s="16" t="s">
        <v>4165</v>
      </c>
      <c r="E82" s="16" t="s">
        <v>4167</v>
      </c>
      <c r="F82" s="15" t="s">
        <v>195</v>
      </c>
      <c r="G82" s="7" t="s">
        <v>4166</v>
      </c>
    </row>
    <row r="83" spans="1:7" ht="16.5" thickBot="1" x14ac:dyDescent="0.25">
      <c r="A83" s="15">
        <v>81</v>
      </c>
      <c r="B83" s="16" t="s">
        <v>4172</v>
      </c>
      <c r="C83" s="16" t="s">
        <v>4169</v>
      </c>
      <c r="D83" s="16" t="s">
        <v>4170</v>
      </c>
      <c r="E83" s="16" t="s">
        <v>1284</v>
      </c>
      <c r="F83" s="15" t="s">
        <v>4</v>
      </c>
      <c r="G83" s="7" t="s">
        <v>4171</v>
      </c>
    </row>
    <row r="84" spans="1:7" ht="16.5" thickBot="1" x14ac:dyDescent="0.25">
      <c r="A84" s="15">
        <v>82</v>
      </c>
      <c r="B84" s="16" t="s">
        <v>4175</v>
      </c>
      <c r="C84" s="16" t="s">
        <v>7781</v>
      </c>
      <c r="D84" s="16" t="s">
        <v>7782</v>
      </c>
      <c r="E84" s="16" t="s">
        <v>4174</v>
      </c>
      <c r="F84" s="15" t="s">
        <v>4</v>
      </c>
      <c r="G84" s="7" t="s">
        <v>4173</v>
      </c>
    </row>
    <row r="85" spans="1:7" ht="16.5" thickBot="1" x14ac:dyDescent="0.25">
      <c r="A85" s="15">
        <v>83</v>
      </c>
      <c r="B85" s="16" t="s">
        <v>4180</v>
      </c>
      <c r="C85" s="16" t="s">
        <v>4176</v>
      </c>
      <c r="D85" s="16" t="s">
        <v>4177</v>
      </c>
      <c r="E85" s="16" t="s">
        <v>4179</v>
      </c>
      <c r="F85" s="15" t="s">
        <v>4</v>
      </c>
      <c r="G85" s="7" t="s">
        <v>4178</v>
      </c>
    </row>
    <row r="86" spans="1:7" ht="16.5" thickBot="1" x14ac:dyDescent="0.25">
      <c r="A86" s="15">
        <v>84</v>
      </c>
      <c r="B86" s="16" t="s">
        <v>4184</v>
      </c>
      <c r="C86" s="16" t="s">
        <v>4181</v>
      </c>
      <c r="D86" s="16" t="s">
        <v>4182</v>
      </c>
      <c r="E86" s="16" t="s">
        <v>1270</v>
      </c>
      <c r="F86" s="15" t="s">
        <v>4</v>
      </c>
      <c r="G86" s="7" t="s">
        <v>4183</v>
      </c>
    </row>
    <row r="87" spans="1:7" ht="16.5" thickBot="1" x14ac:dyDescent="0.25">
      <c r="A87" s="15">
        <v>85</v>
      </c>
      <c r="B87" s="16" t="s">
        <v>4189</v>
      </c>
      <c r="C87" s="16" t="s">
        <v>4185</v>
      </c>
      <c r="D87" s="16" t="s">
        <v>4186</v>
      </c>
      <c r="E87" s="16" t="s">
        <v>4188</v>
      </c>
      <c r="F87" s="15" t="s">
        <v>4</v>
      </c>
      <c r="G87" s="7" t="s">
        <v>4187</v>
      </c>
    </row>
    <row r="88" spans="1:7" ht="16.5" thickBot="1" x14ac:dyDescent="0.25">
      <c r="A88" s="15">
        <v>86</v>
      </c>
      <c r="B88" s="16" t="s">
        <v>4191</v>
      </c>
      <c r="C88" s="16" t="s">
        <v>7783</v>
      </c>
      <c r="D88" s="16" t="s">
        <v>7784</v>
      </c>
      <c r="E88" s="16" t="s">
        <v>7785</v>
      </c>
      <c r="F88" s="15" t="s">
        <v>195</v>
      </c>
      <c r="G88" s="7" t="s">
        <v>4190</v>
      </c>
    </row>
    <row r="89" spans="1:7" ht="16.5" thickBot="1" x14ac:dyDescent="0.25">
      <c r="A89" s="15">
        <v>87</v>
      </c>
      <c r="B89" s="16" t="s">
        <v>4195</v>
      </c>
      <c r="C89" s="16" t="s">
        <v>4192</v>
      </c>
      <c r="D89" s="16" t="s">
        <v>4193</v>
      </c>
      <c r="E89" s="16" t="s">
        <v>4058</v>
      </c>
      <c r="F89" s="15" t="s">
        <v>4</v>
      </c>
      <c r="G89" s="7" t="s">
        <v>4194</v>
      </c>
    </row>
    <row r="90" spans="1:7" ht="16.5" thickBot="1" x14ac:dyDescent="0.25">
      <c r="A90" s="15">
        <v>88</v>
      </c>
      <c r="B90" s="16" t="s">
        <v>4199</v>
      </c>
      <c r="C90" s="16" t="s">
        <v>7786</v>
      </c>
      <c r="D90" s="16" t="s">
        <v>4196</v>
      </c>
      <c r="E90" s="16" t="s">
        <v>4198</v>
      </c>
      <c r="F90" s="15" t="s">
        <v>4</v>
      </c>
      <c r="G90" s="7" t="s">
        <v>4197</v>
      </c>
    </row>
    <row r="91" spans="1:7" ht="16.5" thickBot="1" x14ac:dyDescent="0.25">
      <c r="A91" s="15">
        <v>89</v>
      </c>
      <c r="B91" s="16" t="s">
        <v>4202</v>
      </c>
      <c r="C91" s="16" t="s">
        <v>7787</v>
      </c>
      <c r="D91" s="16" t="s">
        <v>4200</v>
      </c>
      <c r="E91" s="16" t="s">
        <v>1275</v>
      </c>
      <c r="F91" s="15" t="s">
        <v>1224</v>
      </c>
      <c r="G91" s="7" t="s">
        <v>4201</v>
      </c>
    </row>
    <row r="92" spans="1:7" ht="16.5" thickBot="1" x14ac:dyDescent="0.25">
      <c r="A92" s="15">
        <v>90</v>
      </c>
      <c r="B92" s="16" t="s">
        <v>4205</v>
      </c>
      <c r="C92" s="16" t="s">
        <v>4203</v>
      </c>
      <c r="D92" s="16" t="s">
        <v>3982</v>
      </c>
      <c r="E92" s="16" t="s">
        <v>1284</v>
      </c>
      <c r="F92" s="15" t="s">
        <v>1285</v>
      </c>
      <c r="G92" s="7" t="s">
        <v>4204</v>
      </c>
    </row>
    <row r="93" spans="1:7" ht="16.5" thickBot="1" x14ac:dyDescent="0.25">
      <c r="A93" s="15">
        <v>91</v>
      </c>
      <c r="B93" s="16" t="s">
        <v>4209</v>
      </c>
      <c r="C93" s="16" t="s">
        <v>4206</v>
      </c>
      <c r="D93" s="16" t="s">
        <v>4207</v>
      </c>
      <c r="E93" s="16" t="s">
        <v>1260</v>
      </c>
      <c r="F93" s="15" t="s">
        <v>1224</v>
      </c>
      <c r="G93" s="7" t="s">
        <v>4208</v>
      </c>
    </row>
    <row r="94" spans="1:7" ht="16.5" thickBot="1" x14ac:dyDescent="0.25">
      <c r="A94" s="15">
        <v>92</v>
      </c>
      <c r="B94" s="16" t="s">
        <v>4212</v>
      </c>
      <c r="C94" s="16" t="s">
        <v>4210</v>
      </c>
      <c r="D94" s="16" t="s">
        <v>4121</v>
      </c>
      <c r="E94" s="16" t="s">
        <v>1275</v>
      </c>
      <c r="F94" s="15" t="s">
        <v>1224</v>
      </c>
      <c r="G94" s="7" t="s">
        <v>4211</v>
      </c>
    </row>
    <row r="95" spans="1:7" ht="16.5" thickBot="1" x14ac:dyDescent="0.25">
      <c r="A95" s="15">
        <v>93</v>
      </c>
      <c r="B95" s="16" t="s">
        <v>4216</v>
      </c>
      <c r="C95" s="16" t="s">
        <v>4213</v>
      </c>
      <c r="D95" s="16" t="s">
        <v>4214</v>
      </c>
      <c r="E95" s="16" t="s">
        <v>1284</v>
      </c>
      <c r="F95" s="15" t="s">
        <v>1285</v>
      </c>
      <c r="G95" s="7" t="s">
        <v>4215</v>
      </c>
    </row>
    <row r="96" spans="1:7" ht="16.5" thickBot="1" x14ac:dyDescent="0.25">
      <c r="A96" s="15">
        <v>94</v>
      </c>
      <c r="B96" s="16" t="s">
        <v>4219</v>
      </c>
      <c r="C96" s="16" t="s">
        <v>4217</v>
      </c>
      <c r="D96" s="16" t="s">
        <v>1344</v>
      </c>
      <c r="E96" s="16" t="s">
        <v>1346</v>
      </c>
      <c r="F96" s="15" t="s">
        <v>195</v>
      </c>
      <c r="G96" s="7" t="s">
        <v>4218</v>
      </c>
    </row>
    <row r="97" spans="1:7" ht="16.5" thickBot="1" x14ac:dyDescent="0.25">
      <c r="A97" s="15">
        <v>95</v>
      </c>
      <c r="B97" s="16" t="s">
        <v>4224</v>
      </c>
      <c r="C97" s="16" t="s">
        <v>4220</v>
      </c>
      <c r="D97" s="16" t="s">
        <v>4221</v>
      </c>
      <c r="E97" s="16" t="s">
        <v>4223</v>
      </c>
      <c r="F97" s="15" t="s">
        <v>4</v>
      </c>
      <c r="G97" s="7" t="s">
        <v>4222</v>
      </c>
    </row>
    <row r="98" spans="1:7" ht="16.5" thickBot="1" x14ac:dyDescent="0.25">
      <c r="A98" s="15">
        <v>96</v>
      </c>
      <c r="B98" s="16" t="s">
        <v>4228</v>
      </c>
      <c r="C98" s="16" t="s">
        <v>4225</v>
      </c>
      <c r="D98" s="16" t="s">
        <v>4226</v>
      </c>
      <c r="E98" s="16" t="s">
        <v>1341</v>
      </c>
      <c r="F98" s="15" t="s">
        <v>62</v>
      </c>
      <c r="G98" s="7" t="s">
        <v>4227</v>
      </c>
    </row>
    <row r="99" spans="1:7" ht="16.5" thickBot="1" x14ac:dyDescent="0.25">
      <c r="A99" s="15">
        <v>97</v>
      </c>
      <c r="B99" s="16" t="s">
        <v>4232</v>
      </c>
      <c r="C99" s="16" t="s">
        <v>4229</v>
      </c>
      <c r="D99" s="16" t="s">
        <v>4230</v>
      </c>
      <c r="E99" s="16" t="s">
        <v>4223</v>
      </c>
      <c r="F99" s="15" t="s">
        <v>4</v>
      </c>
      <c r="G99" s="7" t="s">
        <v>4231</v>
      </c>
    </row>
    <row r="100" spans="1:7" ht="16.5" thickBot="1" x14ac:dyDescent="0.25">
      <c r="A100" s="15">
        <v>98</v>
      </c>
      <c r="B100" s="16" t="s">
        <v>4237</v>
      </c>
      <c r="C100" s="16" t="s">
        <v>4233</v>
      </c>
      <c r="D100" s="16" t="s">
        <v>4234</v>
      </c>
      <c r="E100" s="16" t="s">
        <v>4236</v>
      </c>
      <c r="F100" s="15" t="s">
        <v>195</v>
      </c>
      <c r="G100" s="7" t="s">
        <v>4235</v>
      </c>
    </row>
    <row r="101" spans="1:7" ht="16.5" thickBot="1" x14ac:dyDescent="0.25">
      <c r="A101" s="15">
        <v>99</v>
      </c>
      <c r="B101" s="16" t="s">
        <v>4241</v>
      </c>
      <c r="C101" s="16" t="s">
        <v>4238</v>
      </c>
      <c r="D101" s="16" t="s">
        <v>4239</v>
      </c>
      <c r="E101" s="16" t="s">
        <v>4081</v>
      </c>
      <c r="F101" s="15" t="s">
        <v>4</v>
      </c>
      <c r="G101" s="7" t="s">
        <v>4240</v>
      </c>
    </row>
    <row r="102" spans="1:7" ht="16.5" thickBot="1" x14ac:dyDescent="0.25">
      <c r="A102" s="15">
        <v>100</v>
      </c>
      <c r="B102" s="16" t="s">
        <v>4246</v>
      </c>
      <c r="C102" s="16" t="s">
        <v>4242</v>
      </c>
      <c r="D102" s="16" t="s">
        <v>4243</v>
      </c>
      <c r="E102" s="16" t="s">
        <v>4245</v>
      </c>
      <c r="F102" s="15" t="s">
        <v>195</v>
      </c>
      <c r="G102" s="7" t="s">
        <v>4244</v>
      </c>
    </row>
    <row r="103" spans="1:7" ht="16.5" thickBot="1" x14ac:dyDescent="0.25">
      <c r="A103" s="15">
        <v>101</v>
      </c>
      <c r="B103" s="16" t="s">
        <v>4251</v>
      </c>
      <c r="C103" s="16" t="s">
        <v>4247</v>
      </c>
      <c r="D103" s="16" t="s">
        <v>4248</v>
      </c>
      <c r="E103" s="16" t="s">
        <v>4250</v>
      </c>
      <c r="F103" s="15" t="s">
        <v>195</v>
      </c>
      <c r="G103" s="7" t="s">
        <v>4249</v>
      </c>
    </row>
    <row r="104" spans="1:7" ht="16.5" thickBot="1" x14ac:dyDescent="0.25">
      <c r="A104" s="15">
        <v>102</v>
      </c>
      <c r="B104" s="16" t="s">
        <v>4256</v>
      </c>
      <c r="C104" s="16" t="s">
        <v>4252</v>
      </c>
      <c r="D104" s="16" t="s">
        <v>4253</v>
      </c>
      <c r="E104" s="16" t="s">
        <v>4255</v>
      </c>
      <c r="F104" s="15" t="s">
        <v>195</v>
      </c>
      <c r="G104" s="7" t="s">
        <v>4254</v>
      </c>
    </row>
    <row r="105" spans="1:7" ht="16.5" thickBot="1" x14ac:dyDescent="0.25">
      <c r="A105" s="15">
        <v>103</v>
      </c>
      <c r="B105" s="16" t="s">
        <v>4260</v>
      </c>
      <c r="C105" s="16" t="s">
        <v>4257</v>
      </c>
      <c r="D105" s="16" t="s">
        <v>4258</v>
      </c>
      <c r="E105" s="16" t="s">
        <v>4131</v>
      </c>
      <c r="F105" s="15" t="s">
        <v>4</v>
      </c>
      <c r="G105" s="7" t="s">
        <v>4259</v>
      </c>
    </row>
    <row r="106" spans="1:7" ht="16.5" thickBot="1" x14ac:dyDescent="0.25">
      <c r="A106" s="15">
        <v>104</v>
      </c>
      <c r="B106" s="16" t="s">
        <v>4265</v>
      </c>
      <c r="C106" s="16" t="s">
        <v>4261</v>
      </c>
      <c r="D106" s="16" t="s">
        <v>4262</v>
      </c>
      <c r="E106" s="16" t="s">
        <v>4264</v>
      </c>
      <c r="F106" s="15" t="s">
        <v>4</v>
      </c>
      <c r="G106" s="7" t="s">
        <v>4263</v>
      </c>
    </row>
    <row r="107" spans="1:7" ht="16.5" thickBot="1" x14ac:dyDescent="0.25">
      <c r="A107" s="15">
        <v>105</v>
      </c>
      <c r="B107" s="16" t="s">
        <v>4269</v>
      </c>
      <c r="C107" s="16" t="s">
        <v>4266</v>
      </c>
      <c r="D107" s="16" t="s">
        <v>4267</v>
      </c>
      <c r="E107" s="16" t="s">
        <v>1270</v>
      </c>
      <c r="F107" s="15" t="s">
        <v>4</v>
      </c>
      <c r="G107" s="7" t="s">
        <v>4268</v>
      </c>
    </row>
    <row r="108" spans="1:7" ht="16.5" thickBot="1" x14ac:dyDescent="0.25">
      <c r="A108" s="15">
        <v>106</v>
      </c>
      <c r="B108" s="16" t="s">
        <v>4274</v>
      </c>
      <c r="C108" s="16" t="s">
        <v>4270</v>
      </c>
      <c r="D108" s="16" t="s">
        <v>4271</v>
      </c>
      <c r="E108" s="16" t="s">
        <v>4273</v>
      </c>
      <c r="F108" s="15" t="s">
        <v>4</v>
      </c>
      <c r="G108" s="7" t="s">
        <v>4272</v>
      </c>
    </row>
    <row r="109" spans="1:7" ht="16.5" thickBot="1" x14ac:dyDescent="0.25">
      <c r="A109" s="15">
        <v>107</v>
      </c>
      <c r="B109" s="16" t="s">
        <v>4279</v>
      </c>
      <c r="C109" s="16" t="s">
        <v>4275</v>
      </c>
      <c r="D109" s="16" t="s">
        <v>4276</v>
      </c>
      <c r="E109" s="16" t="s">
        <v>4278</v>
      </c>
      <c r="F109" s="15" t="s">
        <v>4</v>
      </c>
      <c r="G109" s="7" t="s">
        <v>4277</v>
      </c>
    </row>
    <row r="110" spans="1:7" ht="16.5" thickBot="1" x14ac:dyDescent="0.25">
      <c r="A110" s="15">
        <v>108</v>
      </c>
      <c r="B110" s="16" t="s">
        <v>4284</v>
      </c>
      <c r="C110" s="16" t="s">
        <v>4280</v>
      </c>
      <c r="D110" s="16" t="s">
        <v>4281</v>
      </c>
      <c r="E110" s="16" t="s">
        <v>4283</v>
      </c>
      <c r="F110" s="15" t="s">
        <v>184</v>
      </c>
      <c r="G110" s="7" t="s">
        <v>4282</v>
      </c>
    </row>
    <row r="111" spans="1:7" ht="16.5" thickBot="1" x14ac:dyDescent="0.25">
      <c r="A111" s="15">
        <v>109</v>
      </c>
      <c r="B111" s="16" t="s">
        <v>4288</v>
      </c>
      <c r="C111" s="16" t="s">
        <v>4285</v>
      </c>
      <c r="D111" s="16" t="s">
        <v>4286</v>
      </c>
      <c r="E111" s="16" t="s">
        <v>4031</v>
      </c>
      <c r="F111" s="15" t="s">
        <v>1285</v>
      </c>
      <c r="G111" s="7" t="s">
        <v>4287</v>
      </c>
    </row>
    <row r="112" spans="1:7" ht="16.5" thickBot="1" x14ac:dyDescent="0.25">
      <c r="A112" s="15">
        <v>110</v>
      </c>
      <c r="B112" s="16" t="s">
        <v>4293</v>
      </c>
      <c r="C112" s="16" t="s">
        <v>4289</v>
      </c>
      <c r="D112" s="16" t="s">
        <v>4290</v>
      </c>
      <c r="E112" s="16" t="s">
        <v>4292</v>
      </c>
      <c r="F112" s="15" t="s">
        <v>184</v>
      </c>
      <c r="G112" s="7" t="s">
        <v>4291</v>
      </c>
    </row>
    <row r="113" spans="1:7" ht="16.5" thickBot="1" x14ac:dyDescent="0.25">
      <c r="A113" s="15">
        <v>111</v>
      </c>
      <c r="B113" s="16" t="s">
        <v>4297</v>
      </c>
      <c r="C113" s="16" t="s">
        <v>7788</v>
      </c>
      <c r="D113" s="16" t="s">
        <v>4294</v>
      </c>
      <c r="E113" s="16" t="s">
        <v>4296</v>
      </c>
      <c r="F113" s="15" t="s">
        <v>17</v>
      </c>
      <c r="G113" s="7" t="s">
        <v>4295</v>
      </c>
    </row>
    <row r="114" spans="1:7" ht="16.5" thickBot="1" x14ac:dyDescent="0.25">
      <c r="A114" s="15">
        <v>112</v>
      </c>
      <c r="B114" s="16" t="s">
        <v>4302</v>
      </c>
      <c r="C114" s="16" t="s">
        <v>4298</v>
      </c>
      <c r="D114" s="16" t="s">
        <v>4299</v>
      </c>
      <c r="E114" s="16" t="s">
        <v>4301</v>
      </c>
      <c r="F114" s="15" t="s">
        <v>62</v>
      </c>
      <c r="G114" s="7" t="s">
        <v>4300</v>
      </c>
    </row>
    <row r="115" spans="1:7" ht="16.5" thickBot="1" x14ac:dyDescent="0.25">
      <c r="A115" s="15">
        <v>113</v>
      </c>
      <c r="B115" s="16" t="s">
        <v>4305</v>
      </c>
      <c r="C115" s="16" t="s">
        <v>7789</v>
      </c>
      <c r="D115" s="16" t="s">
        <v>4303</v>
      </c>
      <c r="E115" s="16" t="s">
        <v>1351</v>
      </c>
      <c r="F115" s="15" t="s">
        <v>4</v>
      </c>
      <c r="G115" s="7" t="s">
        <v>4304</v>
      </c>
    </row>
    <row r="116" spans="1:7" ht="16.5" thickBot="1" x14ac:dyDescent="0.25">
      <c r="A116" s="15">
        <v>114</v>
      </c>
      <c r="B116" s="16" t="s">
        <v>4310</v>
      </c>
      <c r="C116" s="16" t="s">
        <v>4306</v>
      </c>
      <c r="D116" s="16" t="s">
        <v>4307</v>
      </c>
      <c r="E116" s="16" t="s">
        <v>4309</v>
      </c>
      <c r="F116" s="15" t="s">
        <v>1285</v>
      </c>
      <c r="G116" s="7" t="s">
        <v>4308</v>
      </c>
    </row>
    <row r="117" spans="1:7" ht="16.5" thickBot="1" x14ac:dyDescent="0.25">
      <c r="A117" s="15">
        <v>115</v>
      </c>
      <c r="B117" s="16" t="s">
        <v>4314</v>
      </c>
      <c r="C117" s="16" t="s">
        <v>4311</v>
      </c>
      <c r="D117" s="16" t="s">
        <v>4312</v>
      </c>
      <c r="E117" s="16" t="s">
        <v>1346</v>
      </c>
      <c r="F117" s="15" t="s">
        <v>1224</v>
      </c>
      <c r="G117" s="7" t="s">
        <v>4313</v>
      </c>
    </row>
    <row r="118" spans="1:7" ht="16.5" thickBot="1" x14ac:dyDescent="0.25">
      <c r="A118" s="15">
        <v>116</v>
      </c>
      <c r="B118" s="16" t="s">
        <v>4318</v>
      </c>
      <c r="C118" s="16" t="s">
        <v>4315</v>
      </c>
      <c r="D118" s="16" t="s">
        <v>4316</v>
      </c>
      <c r="E118" s="16" t="s">
        <v>1308</v>
      </c>
      <c r="F118" s="15" t="s">
        <v>1224</v>
      </c>
      <c r="G118" s="7" t="s">
        <v>4317</v>
      </c>
    </row>
    <row r="119" spans="1:7" ht="16.5" thickBot="1" x14ac:dyDescent="0.25">
      <c r="A119" s="15">
        <v>117</v>
      </c>
      <c r="B119" s="16" t="s">
        <v>4322</v>
      </c>
      <c r="C119" s="16" t="s">
        <v>4319</v>
      </c>
      <c r="D119" s="16" t="s">
        <v>4320</v>
      </c>
      <c r="E119" s="16" t="s">
        <v>1356</v>
      </c>
      <c r="F119" s="15" t="s">
        <v>4</v>
      </c>
      <c r="G119" s="7" t="s">
        <v>4321</v>
      </c>
    </row>
    <row r="120" spans="1:7" ht="16.5" thickBot="1" x14ac:dyDescent="0.25">
      <c r="A120" s="15">
        <v>118</v>
      </c>
      <c r="B120" s="16" t="s">
        <v>4327</v>
      </c>
      <c r="C120" s="16" t="s">
        <v>4323</v>
      </c>
      <c r="D120" s="16" t="s">
        <v>4324</v>
      </c>
      <c r="E120" s="16" t="s">
        <v>4326</v>
      </c>
      <c r="F120" s="15" t="s">
        <v>1285</v>
      </c>
      <c r="G120" s="7" t="s">
        <v>4325</v>
      </c>
    </row>
    <row r="121" spans="1:7" ht="16.5" thickBot="1" x14ac:dyDescent="0.25">
      <c r="A121" s="15">
        <v>119</v>
      </c>
      <c r="B121" s="16" t="s">
        <v>4332</v>
      </c>
      <c r="C121" s="16" t="s">
        <v>4328</v>
      </c>
      <c r="D121" s="16" t="s">
        <v>4329</v>
      </c>
      <c r="E121" s="16" t="s">
        <v>4331</v>
      </c>
      <c r="F121" s="15" t="s">
        <v>1285</v>
      </c>
      <c r="G121" s="7" t="s">
        <v>4330</v>
      </c>
    </row>
    <row r="122" spans="1:7" ht="16.5" thickBot="1" x14ac:dyDescent="0.25">
      <c r="A122" s="15">
        <v>120</v>
      </c>
      <c r="B122" s="16" t="s">
        <v>4336</v>
      </c>
      <c r="C122" s="16" t="s">
        <v>4333</v>
      </c>
      <c r="D122" s="16" t="s">
        <v>4334</v>
      </c>
      <c r="E122" s="16" t="s">
        <v>4058</v>
      </c>
      <c r="F122" s="15" t="s">
        <v>62</v>
      </c>
      <c r="G122" s="7" t="s">
        <v>4335</v>
      </c>
    </row>
    <row r="123" spans="1:7" ht="16.5" thickBot="1" x14ac:dyDescent="0.25">
      <c r="A123" s="15">
        <v>121</v>
      </c>
      <c r="B123" s="16" t="s">
        <v>4341</v>
      </c>
      <c r="C123" s="16" t="s">
        <v>4337</v>
      </c>
      <c r="D123" s="16" t="s">
        <v>4338</v>
      </c>
      <c r="E123" s="16" t="s">
        <v>4340</v>
      </c>
      <c r="F123" s="15" t="s">
        <v>1285</v>
      </c>
      <c r="G123" s="7" t="s">
        <v>4339</v>
      </c>
    </row>
    <row r="124" spans="1:7" ht="16.5" thickBot="1" x14ac:dyDescent="0.25">
      <c r="A124" s="15">
        <v>122</v>
      </c>
      <c r="B124" s="16" t="s">
        <v>4345</v>
      </c>
      <c r="C124" s="16" t="s">
        <v>4342</v>
      </c>
      <c r="D124" s="16" t="s">
        <v>4343</v>
      </c>
      <c r="E124" s="16" t="s">
        <v>4278</v>
      </c>
      <c r="F124" s="15" t="s">
        <v>1224</v>
      </c>
      <c r="G124" s="7" t="s">
        <v>4344</v>
      </c>
    </row>
    <row r="125" spans="1:7" ht="16.5" thickBot="1" x14ac:dyDescent="0.25">
      <c r="A125" s="15">
        <v>123</v>
      </c>
      <c r="B125" s="16" t="s">
        <v>4350</v>
      </c>
      <c r="C125" s="16" t="s">
        <v>4346</v>
      </c>
      <c r="D125" s="16" t="s">
        <v>4347</v>
      </c>
      <c r="E125" s="16" t="s">
        <v>4349</v>
      </c>
      <c r="F125" s="15" t="s">
        <v>195</v>
      </c>
      <c r="G125" s="7" t="s">
        <v>4348</v>
      </c>
    </row>
    <row r="126" spans="1:7" ht="16.5" thickBot="1" x14ac:dyDescent="0.25">
      <c r="A126" s="15">
        <v>124</v>
      </c>
      <c r="B126" s="16" t="s">
        <v>4355</v>
      </c>
      <c r="C126" s="16" t="s">
        <v>4351</v>
      </c>
      <c r="D126" s="16" t="s">
        <v>4352</v>
      </c>
      <c r="E126" s="16" t="s">
        <v>4354</v>
      </c>
      <c r="F126" s="15" t="s">
        <v>195</v>
      </c>
      <c r="G126" s="7" t="s">
        <v>4353</v>
      </c>
    </row>
    <row r="127" spans="1:7" ht="16.5" thickBot="1" x14ac:dyDescent="0.25">
      <c r="A127" s="15">
        <v>125</v>
      </c>
      <c r="B127" s="16" t="s">
        <v>4360</v>
      </c>
      <c r="C127" s="16" t="s">
        <v>4356</v>
      </c>
      <c r="D127" s="16" t="s">
        <v>4357</v>
      </c>
      <c r="E127" s="16" t="s">
        <v>4359</v>
      </c>
      <c r="F127" s="15" t="s">
        <v>4</v>
      </c>
      <c r="G127" s="7" t="s">
        <v>4358</v>
      </c>
    </row>
    <row r="128" spans="1:7" ht="16.5" thickBot="1" x14ac:dyDescent="0.25">
      <c r="A128" s="15">
        <v>126</v>
      </c>
      <c r="B128" s="16" t="s">
        <v>4365</v>
      </c>
      <c r="C128" s="16" t="s">
        <v>4361</v>
      </c>
      <c r="D128" s="16" t="s">
        <v>4362</v>
      </c>
      <c r="E128" s="16" t="s">
        <v>4364</v>
      </c>
      <c r="F128" s="15" t="s">
        <v>1285</v>
      </c>
      <c r="G128" s="7" t="s">
        <v>4363</v>
      </c>
    </row>
    <row r="129" spans="1:7" ht="16.5" thickBot="1" x14ac:dyDescent="0.25">
      <c r="A129" s="15">
        <v>127</v>
      </c>
      <c r="B129" s="16" t="s">
        <v>4370</v>
      </c>
      <c r="C129" s="16" t="s">
        <v>4366</v>
      </c>
      <c r="D129" s="16" t="s">
        <v>4367</v>
      </c>
      <c r="E129" s="16" t="s">
        <v>4369</v>
      </c>
      <c r="F129" s="15" t="s">
        <v>4</v>
      </c>
      <c r="G129" s="7" t="s">
        <v>4368</v>
      </c>
    </row>
    <row r="130" spans="1:7" ht="16.5" thickBot="1" x14ac:dyDescent="0.25">
      <c r="A130" s="15">
        <v>128</v>
      </c>
      <c r="B130" s="16" t="s">
        <v>4374</v>
      </c>
      <c r="C130" s="16" t="s">
        <v>4371</v>
      </c>
      <c r="D130" s="16" t="s">
        <v>4372</v>
      </c>
      <c r="E130" s="16" t="s">
        <v>1346</v>
      </c>
      <c r="F130" s="15" t="s">
        <v>1224</v>
      </c>
      <c r="G130" s="7" t="s">
        <v>4373</v>
      </c>
    </row>
    <row r="131" spans="1:7" ht="16.5" thickBot="1" x14ac:dyDescent="0.25">
      <c r="A131" s="15">
        <v>129</v>
      </c>
      <c r="B131" s="16" t="s">
        <v>4378</v>
      </c>
      <c r="C131" s="16" t="s">
        <v>7790</v>
      </c>
      <c r="D131" s="16" t="s">
        <v>4375</v>
      </c>
      <c r="E131" s="16" t="s">
        <v>4377</v>
      </c>
      <c r="F131" s="15" t="s">
        <v>1285</v>
      </c>
      <c r="G131" s="7" t="s">
        <v>4376</v>
      </c>
    </row>
    <row r="132" spans="1:7" ht="16.5" thickBot="1" x14ac:dyDescent="0.25">
      <c r="A132" s="15">
        <v>130</v>
      </c>
      <c r="B132" s="16" t="s">
        <v>4383</v>
      </c>
      <c r="C132" s="16" t="s">
        <v>4379</v>
      </c>
      <c r="D132" s="16" t="s">
        <v>4380</v>
      </c>
      <c r="E132" s="16" t="s">
        <v>4382</v>
      </c>
      <c r="F132" s="15" t="s">
        <v>1224</v>
      </c>
      <c r="G132" s="7" t="s">
        <v>4381</v>
      </c>
    </row>
    <row r="133" spans="1:7" ht="16.5" thickBot="1" x14ac:dyDescent="0.25">
      <c r="A133" s="15">
        <v>131</v>
      </c>
      <c r="B133" s="16" t="s">
        <v>4386</v>
      </c>
      <c r="C133" s="16" t="s">
        <v>4384</v>
      </c>
      <c r="D133" s="16" t="s">
        <v>3982</v>
      </c>
      <c r="E133" s="16" t="s">
        <v>1284</v>
      </c>
      <c r="F133" s="15" t="s">
        <v>1285</v>
      </c>
      <c r="G133" s="7" t="s">
        <v>4385</v>
      </c>
    </row>
    <row r="134" spans="1:7" ht="16.5" thickBot="1" x14ac:dyDescent="0.25">
      <c r="A134" s="15">
        <v>132</v>
      </c>
      <c r="B134" s="16" t="s">
        <v>4389</v>
      </c>
      <c r="C134" s="16" t="s">
        <v>7791</v>
      </c>
      <c r="D134" s="16" t="s">
        <v>4387</v>
      </c>
      <c r="E134" s="16" t="s">
        <v>1275</v>
      </c>
      <c r="F134" s="15" t="s">
        <v>1224</v>
      </c>
      <c r="G134" s="7" t="s">
        <v>4388</v>
      </c>
    </row>
    <row r="135" spans="1:7" ht="16.5" thickBot="1" x14ac:dyDescent="0.25">
      <c r="A135" s="15">
        <v>133</v>
      </c>
      <c r="B135" s="16" t="s">
        <v>4393</v>
      </c>
      <c r="C135" s="16" t="s">
        <v>4390</v>
      </c>
      <c r="D135" s="16" t="s">
        <v>4391</v>
      </c>
      <c r="E135" s="16" t="s">
        <v>4369</v>
      </c>
      <c r="F135" s="15" t="s">
        <v>1285</v>
      </c>
      <c r="G135" s="7" t="s">
        <v>4392</v>
      </c>
    </row>
    <row r="136" spans="1:7" ht="16.5" thickBot="1" x14ac:dyDescent="0.25">
      <c r="A136" s="15">
        <v>134</v>
      </c>
      <c r="B136" s="16" t="s">
        <v>4395</v>
      </c>
      <c r="C136" s="16" t="s">
        <v>7792</v>
      </c>
      <c r="D136" s="16" t="s">
        <v>7793</v>
      </c>
      <c r="E136" s="16" t="s">
        <v>4131</v>
      </c>
      <c r="F136" s="15" t="s">
        <v>1224</v>
      </c>
      <c r="G136" s="7" t="s">
        <v>4394</v>
      </c>
    </row>
    <row r="137" spans="1:7" ht="16.5" thickBot="1" x14ac:dyDescent="0.25">
      <c r="A137" s="15">
        <v>135</v>
      </c>
      <c r="B137" s="16" t="s">
        <v>4398</v>
      </c>
      <c r="C137" s="16" t="s">
        <v>7794</v>
      </c>
      <c r="D137" s="16" t="s">
        <v>7795</v>
      </c>
      <c r="E137" s="16" t="s">
        <v>4397</v>
      </c>
      <c r="F137" s="15" t="s">
        <v>1224</v>
      </c>
      <c r="G137" s="7" t="s">
        <v>4396</v>
      </c>
    </row>
    <row r="138" spans="1:7" ht="16.5" thickBot="1" x14ac:dyDescent="0.25">
      <c r="A138" s="15">
        <v>136</v>
      </c>
      <c r="B138" s="16" t="s">
        <v>4402</v>
      </c>
      <c r="C138" s="16" t="s">
        <v>4399</v>
      </c>
      <c r="D138" s="16" t="s">
        <v>4400</v>
      </c>
      <c r="E138" s="16" t="s">
        <v>4090</v>
      </c>
      <c r="F138" s="15" t="s">
        <v>1224</v>
      </c>
      <c r="G138" s="7" t="s">
        <v>4401</v>
      </c>
    </row>
    <row r="139" spans="1:7" ht="16.5" thickBot="1" x14ac:dyDescent="0.25">
      <c r="A139" s="15">
        <v>137</v>
      </c>
      <c r="B139" s="16" t="s">
        <v>4407</v>
      </c>
      <c r="C139" s="16" t="s">
        <v>4403</v>
      </c>
      <c r="D139" s="16" t="s">
        <v>4404</v>
      </c>
      <c r="E139" s="16" t="s">
        <v>4406</v>
      </c>
      <c r="F139" s="15" t="s">
        <v>4</v>
      </c>
      <c r="G139" s="7" t="s">
        <v>4405</v>
      </c>
    </row>
    <row r="140" spans="1:7" ht="16.5" thickBot="1" x14ac:dyDescent="0.25">
      <c r="A140" s="15">
        <v>138</v>
      </c>
      <c r="B140" s="16" t="s">
        <v>4412</v>
      </c>
      <c r="C140" s="16" t="s">
        <v>4408</v>
      </c>
      <c r="D140" s="16" t="s">
        <v>4409</v>
      </c>
      <c r="E140" s="16" t="s">
        <v>4411</v>
      </c>
      <c r="F140" s="15" t="s">
        <v>4</v>
      </c>
      <c r="G140" s="7" t="s">
        <v>4410</v>
      </c>
    </row>
    <row r="141" spans="1:7" ht="16.5" thickBot="1" x14ac:dyDescent="0.25">
      <c r="A141" s="15">
        <v>139</v>
      </c>
      <c r="B141" s="16" t="s">
        <v>4417</v>
      </c>
      <c r="C141" s="16" t="s">
        <v>4413</v>
      </c>
      <c r="D141" s="16" t="s">
        <v>4414</v>
      </c>
      <c r="E141" s="16" t="s">
        <v>4416</v>
      </c>
      <c r="F141" s="15" t="s">
        <v>195</v>
      </c>
      <c r="G141" s="7" t="s">
        <v>4415</v>
      </c>
    </row>
    <row r="142" spans="1:7" ht="16.5" thickBot="1" x14ac:dyDescent="0.25">
      <c r="A142" s="15">
        <v>140</v>
      </c>
      <c r="B142" s="16" t="s">
        <v>4421</v>
      </c>
      <c r="C142" s="16" t="s">
        <v>4418</v>
      </c>
      <c r="D142" s="16" t="s">
        <v>4419</v>
      </c>
      <c r="E142" s="16" t="s">
        <v>4245</v>
      </c>
      <c r="F142" s="15" t="s">
        <v>1285</v>
      </c>
      <c r="G142" s="7" t="s">
        <v>4420</v>
      </c>
    </row>
    <row r="143" spans="1:7" ht="16.5" thickBot="1" x14ac:dyDescent="0.25">
      <c r="A143" s="15">
        <v>141</v>
      </c>
      <c r="B143" s="16" t="s">
        <v>4425</v>
      </c>
      <c r="C143" s="16" t="s">
        <v>4422</v>
      </c>
      <c r="D143" s="16" t="s">
        <v>4423</v>
      </c>
      <c r="E143" s="16" t="s">
        <v>1270</v>
      </c>
      <c r="F143" s="15" t="s">
        <v>4</v>
      </c>
      <c r="G143" s="7" t="s">
        <v>4424</v>
      </c>
    </row>
    <row r="144" spans="1:7" ht="16.5" thickBot="1" x14ac:dyDescent="0.25">
      <c r="A144" s="15">
        <v>142</v>
      </c>
      <c r="B144" s="16" t="s">
        <v>4430</v>
      </c>
      <c r="C144" s="16" t="s">
        <v>4426</v>
      </c>
      <c r="D144" s="16" t="s">
        <v>4427</v>
      </c>
      <c r="E144" s="16" t="s">
        <v>4429</v>
      </c>
      <c r="F144" s="15" t="s">
        <v>4</v>
      </c>
      <c r="G144" s="7" t="s">
        <v>4428</v>
      </c>
    </row>
    <row r="145" spans="1:7" ht="16.5" thickBot="1" x14ac:dyDescent="0.25">
      <c r="A145" s="15">
        <v>143</v>
      </c>
      <c r="B145" s="16" t="s">
        <v>4435</v>
      </c>
      <c r="C145" s="16" t="s">
        <v>4431</v>
      </c>
      <c r="D145" s="16" t="s">
        <v>4432</v>
      </c>
      <c r="E145" s="16" t="s">
        <v>4434</v>
      </c>
      <c r="F145" s="15" t="s">
        <v>101</v>
      </c>
      <c r="G145" s="7" t="s">
        <v>4433</v>
      </c>
    </row>
    <row r="146" spans="1:7" ht="16.5" thickBot="1" x14ac:dyDescent="0.25">
      <c r="A146" s="15">
        <v>144</v>
      </c>
      <c r="B146" s="16" t="s">
        <v>4439</v>
      </c>
      <c r="C146" s="16" t="s">
        <v>4436</v>
      </c>
      <c r="D146" s="16" t="s">
        <v>4437</v>
      </c>
      <c r="E146" s="16" t="s">
        <v>1366</v>
      </c>
      <c r="F146" s="15" t="s">
        <v>195</v>
      </c>
      <c r="G146" s="7" t="s">
        <v>4438</v>
      </c>
    </row>
    <row r="147" spans="1:7" ht="16.5" thickBot="1" x14ac:dyDescent="0.25">
      <c r="A147" s="15">
        <v>145</v>
      </c>
      <c r="B147" s="16" t="s">
        <v>4441</v>
      </c>
      <c r="C147" s="16" t="s">
        <v>7796</v>
      </c>
      <c r="D147" s="16" t="s">
        <v>7797</v>
      </c>
      <c r="E147" s="16" t="s">
        <v>1361</v>
      </c>
      <c r="F147" s="15" t="s">
        <v>4</v>
      </c>
      <c r="G147" s="7" t="s">
        <v>4440</v>
      </c>
    </row>
    <row r="148" spans="1:7" ht="16.5" thickBot="1" x14ac:dyDescent="0.25">
      <c r="A148" s="15">
        <v>146</v>
      </c>
      <c r="B148" s="16" t="s">
        <v>4445</v>
      </c>
      <c r="C148" s="16" t="s">
        <v>4442</v>
      </c>
      <c r="D148" s="16" t="s">
        <v>4443</v>
      </c>
      <c r="E148" s="16" t="s">
        <v>4026</v>
      </c>
      <c r="F148" s="15" t="s">
        <v>4</v>
      </c>
      <c r="G148" s="7" t="s">
        <v>4444</v>
      </c>
    </row>
    <row r="149" spans="1:7" ht="16.5" thickBot="1" x14ac:dyDescent="0.25">
      <c r="A149" s="15">
        <v>147</v>
      </c>
      <c r="B149" s="16" t="s">
        <v>4449</v>
      </c>
      <c r="C149" s="16" t="s">
        <v>4446</v>
      </c>
      <c r="D149" s="16" t="s">
        <v>4447</v>
      </c>
      <c r="E149" s="16" t="s">
        <v>1260</v>
      </c>
      <c r="F149" s="15" t="s">
        <v>195</v>
      </c>
      <c r="G149" s="7" t="s">
        <v>4448</v>
      </c>
    </row>
    <row r="150" spans="1:7" ht="16.5" thickBot="1" x14ac:dyDescent="0.25">
      <c r="A150" s="15">
        <v>148</v>
      </c>
      <c r="B150" s="16" t="s">
        <v>4453</v>
      </c>
      <c r="C150" s="16" t="s">
        <v>4450</v>
      </c>
      <c r="D150" s="16" t="s">
        <v>4451</v>
      </c>
      <c r="E150" s="16" t="s">
        <v>4058</v>
      </c>
      <c r="F150" s="15" t="s">
        <v>195</v>
      </c>
      <c r="G150" s="7" t="s">
        <v>4452</v>
      </c>
    </row>
    <row r="151" spans="1:7" ht="16.5" thickBot="1" x14ac:dyDescent="0.25">
      <c r="A151" s="15">
        <v>149</v>
      </c>
      <c r="B151" s="16" t="s">
        <v>4457</v>
      </c>
      <c r="C151" s="16" t="s">
        <v>4454</v>
      </c>
      <c r="D151" s="16" t="s">
        <v>4455</v>
      </c>
      <c r="E151" s="16" t="s">
        <v>4058</v>
      </c>
      <c r="F151" s="15" t="s">
        <v>62</v>
      </c>
      <c r="G151" s="7" t="s">
        <v>4456</v>
      </c>
    </row>
    <row r="152" spans="1:7" ht="16.5" thickBot="1" x14ac:dyDescent="0.25">
      <c r="A152" s="15">
        <v>150</v>
      </c>
      <c r="B152" s="16" t="s">
        <v>4462</v>
      </c>
      <c r="C152" s="16" t="s">
        <v>4458</v>
      </c>
      <c r="D152" s="16" t="s">
        <v>4459</v>
      </c>
      <c r="E152" s="16" t="s">
        <v>4461</v>
      </c>
      <c r="F152" s="15" t="s">
        <v>4</v>
      </c>
      <c r="G152" s="7" t="s">
        <v>4460</v>
      </c>
    </row>
    <row r="153" spans="1:7" ht="16.5" thickBot="1" x14ac:dyDescent="0.25">
      <c r="A153" s="15">
        <v>151</v>
      </c>
      <c r="B153" s="16" t="s">
        <v>4466</v>
      </c>
      <c r="C153" s="16" t="s">
        <v>4463</v>
      </c>
      <c r="D153" s="16" t="s">
        <v>4464</v>
      </c>
      <c r="E153" s="16" t="s">
        <v>1270</v>
      </c>
      <c r="F153" s="15" t="s">
        <v>1285</v>
      </c>
      <c r="G153" s="7" t="s">
        <v>4465</v>
      </c>
    </row>
    <row r="154" spans="1:7" ht="16.5" thickBot="1" x14ac:dyDescent="0.25">
      <c r="A154" s="15">
        <v>152</v>
      </c>
      <c r="B154" s="16" t="s">
        <v>4471</v>
      </c>
      <c r="C154" s="16" t="s">
        <v>4467</v>
      </c>
      <c r="D154" s="16" t="s">
        <v>4468</v>
      </c>
      <c r="E154" s="16" t="s">
        <v>4470</v>
      </c>
      <c r="F154" s="15" t="s">
        <v>195</v>
      </c>
      <c r="G154" s="7" t="s">
        <v>4469</v>
      </c>
    </row>
    <row r="155" spans="1:7" ht="16.5" thickBot="1" x14ac:dyDescent="0.25">
      <c r="A155" s="15">
        <v>153</v>
      </c>
      <c r="B155" s="16" t="s">
        <v>4476</v>
      </c>
      <c r="C155" s="16" t="s">
        <v>4472</v>
      </c>
      <c r="D155" s="16" t="s">
        <v>4473</v>
      </c>
      <c r="E155" s="16" t="s">
        <v>4475</v>
      </c>
      <c r="F155" s="15" t="s">
        <v>4</v>
      </c>
      <c r="G155" s="7" t="s">
        <v>4474</v>
      </c>
    </row>
    <row r="156" spans="1:7" ht="16.5" thickBot="1" x14ac:dyDescent="0.25">
      <c r="A156" s="15">
        <v>154</v>
      </c>
      <c r="B156" s="16" t="s">
        <v>4479</v>
      </c>
      <c r="C156" s="16" t="s">
        <v>7798</v>
      </c>
      <c r="D156" s="16" t="s">
        <v>7799</v>
      </c>
      <c r="E156" s="16" t="s">
        <v>4478</v>
      </c>
      <c r="F156" s="15" t="s">
        <v>62</v>
      </c>
      <c r="G156" s="7" t="s">
        <v>4477</v>
      </c>
    </row>
    <row r="157" spans="1:7" ht="16.5" thickBot="1" x14ac:dyDescent="0.25">
      <c r="A157" s="15">
        <v>155</v>
      </c>
      <c r="B157" s="16" t="s">
        <v>4483</v>
      </c>
      <c r="C157" s="16" t="s">
        <v>4480</v>
      </c>
      <c r="D157" s="16" t="s">
        <v>4481</v>
      </c>
      <c r="E157" s="16" t="s">
        <v>1270</v>
      </c>
      <c r="F157" s="15" t="s">
        <v>195</v>
      </c>
      <c r="G157" s="7" t="s">
        <v>4482</v>
      </c>
    </row>
    <row r="158" spans="1:7" ht="16.5" thickBot="1" x14ac:dyDescent="0.25">
      <c r="A158" s="15">
        <v>156</v>
      </c>
      <c r="B158" s="16" t="s">
        <v>4488</v>
      </c>
      <c r="C158" s="16" t="s">
        <v>4484</v>
      </c>
      <c r="D158" s="16" t="s">
        <v>4485</v>
      </c>
      <c r="E158" s="16" t="s">
        <v>4487</v>
      </c>
      <c r="F158" s="15" t="s">
        <v>4</v>
      </c>
      <c r="G158" s="7" t="s">
        <v>4486</v>
      </c>
    </row>
    <row r="159" spans="1:7" ht="16.5" thickBot="1" x14ac:dyDescent="0.25">
      <c r="A159" s="15">
        <v>157</v>
      </c>
      <c r="B159" s="16" t="s">
        <v>4492</v>
      </c>
      <c r="C159" s="16" t="s">
        <v>4489</v>
      </c>
      <c r="D159" s="16" t="s">
        <v>4490</v>
      </c>
      <c r="E159" s="16" t="s">
        <v>1351</v>
      </c>
      <c r="F159" s="15" t="s">
        <v>56</v>
      </c>
      <c r="G159" s="7" t="s">
        <v>4491</v>
      </c>
    </row>
    <row r="160" spans="1:7" ht="16.5" thickBot="1" x14ac:dyDescent="0.25">
      <c r="A160" s="15">
        <v>158</v>
      </c>
      <c r="B160" s="16" t="s">
        <v>4496</v>
      </c>
      <c r="C160" s="16" t="s">
        <v>4493</v>
      </c>
      <c r="D160" s="16" t="s">
        <v>4494</v>
      </c>
      <c r="E160" s="16" t="s">
        <v>4278</v>
      </c>
      <c r="F160" s="15" t="s">
        <v>4</v>
      </c>
      <c r="G160" s="7" t="s">
        <v>4495</v>
      </c>
    </row>
    <row r="161" spans="1:7" ht="16.5" thickBot="1" x14ac:dyDescent="0.25">
      <c r="A161" s="15">
        <v>159</v>
      </c>
      <c r="B161" s="16" t="s">
        <v>4501</v>
      </c>
      <c r="C161" s="16" t="s">
        <v>4497</v>
      </c>
      <c r="D161" s="16" t="s">
        <v>4498</v>
      </c>
      <c r="E161" s="16" t="s">
        <v>4500</v>
      </c>
      <c r="F161" s="15" t="s">
        <v>1285</v>
      </c>
      <c r="G161" s="7" t="s">
        <v>4499</v>
      </c>
    </row>
    <row r="162" spans="1:7" ht="16.5" thickBot="1" x14ac:dyDescent="0.25">
      <c r="A162" s="15">
        <v>160</v>
      </c>
      <c r="B162" s="16" t="s">
        <v>4504</v>
      </c>
      <c r="C162" s="16" t="s">
        <v>4502</v>
      </c>
      <c r="D162" s="16" t="s">
        <v>4262</v>
      </c>
      <c r="E162" s="16" t="s">
        <v>4264</v>
      </c>
      <c r="F162" s="15" t="s">
        <v>1224</v>
      </c>
      <c r="G162" s="7" t="s">
        <v>4503</v>
      </c>
    </row>
    <row r="163" spans="1:7" ht="16.5" thickBot="1" x14ac:dyDescent="0.25">
      <c r="A163" s="15">
        <v>161</v>
      </c>
      <c r="B163" s="16" t="s">
        <v>4506</v>
      </c>
      <c r="C163" s="16" t="s">
        <v>7800</v>
      </c>
      <c r="D163" s="16" t="s">
        <v>7801</v>
      </c>
      <c r="E163" s="16" t="s">
        <v>7802</v>
      </c>
      <c r="F163" s="15" t="s">
        <v>1224</v>
      </c>
      <c r="G163" s="7" t="s">
        <v>4505</v>
      </c>
    </row>
    <row r="164" spans="1:7" ht="16.5" thickBot="1" x14ac:dyDescent="0.25">
      <c r="A164" s="15">
        <v>162</v>
      </c>
      <c r="B164" s="16" t="s">
        <v>4510</v>
      </c>
      <c r="C164" s="16" t="s">
        <v>4507</v>
      </c>
      <c r="D164" s="16" t="s">
        <v>4508</v>
      </c>
      <c r="E164" s="16" t="s">
        <v>3975</v>
      </c>
      <c r="F164" s="15" t="s">
        <v>1224</v>
      </c>
      <c r="G164" s="7" t="s">
        <v>4509</v>
      </c>
    </row>
    <row r="165" spans="1:7" ht="16.5" thickBot="1" x14ac:dyDescent="0.25">
      <c r="A165" s="15">
        <v>163</v>
      </c>
      <c r="B165" s="16" t="s">
        <v>4512</v>
      </c>
      <c r="C165" s="16" t="s">
        <v>7803</v>
      </c>
      <c r="D165" s="16" t="s">
        <v>7804</v>
      </c>
      <c r="E165" s="16" t="s">
        <v>4278</v>
      </c>
      <c r="F165" s="15" t="s">
        <v>4</v>
      </c>
      <c r="G165" s="7" t="s">
        <v>4511</v>
      </c>
    </row>
    <row r="166" spans="1:7" ht="16.5" thickBot="1" x14ac:dyDescent="0.25">
      <c r="A166" s="15">
        <v>164</v>
      </c>
      <c r="B166" s="16" t="s">
        <v>4514</v>
      </c>
      <c r="C166" s="16" t="s">
        <v>7805</v>
      </c>
      <c r="D166" s="16" t="s">
        <v>4375</v>
      </c>
      <c r="E166" s="16" t="s">
        <v>4377</v>
      </c>
      <c r="F166" s="15" t="s">
        <v>1285</v>
      </c>
      <c r="G166" s="7" t="s">
        <v>4513</v>
      </c>
    </row>
    <row r="167" spans="1:7" ht="16.5" thickBot="1" x14ac:dyDescent="0.25">
      <c r="A167" s="15">
        <v>165</v>
      </c>
      <c r="B167" s="16" t="s">
        <v>4519</v>
      </c>
      <c r="C167" s="16" t="s">
        <v>4515</v>
      </c>
      <c r="D167" s="16" t="s">
        <v>4516</v>
      </c>
      <c r="E167" s="16" t="s">
        <v>4518</v>
      </c>
      <c r="F167" s="15" t="s">
        <v>1224</v>
      </c>
      <c r="G167" s="7" t="s">
        <v>4517</v>
      </c>
    </row>
    <row r="168" spans="1:7" ht="16.5" thickBot="1" x14ac:dyDescent="0.25">
      <c r="A168" s="15">
        <v>166</v>
      </c>
      <c r="B168" s="16" t="s">
        <v>4524</v>
      </c>
      <c r="C168" s="16" t="s">
        <v>4520</v>
      </c>
      <c r="D168" s="16" t="s">
        <v>4521</v>
      </c>
      <c r="E168" s="16" t="s">
        <v>4523</v>
      </c>
      <c r="F168" s="15" t="s">
        <v>62</v>
      </c>
      <c r="G168" s="7" t="s">
        <v>4522</v>
      </c>
    </row>
    <row r="169" spans="1:7" ht="16.5" thickBot="1" x14ac:dyDescent="0.25">
      <c r="A169" s="15">
        <v>167</v>
      </c>
      <c r="B169" s="16" t="s">
        <v>4528</v>
      </c>
      <c r="C169" s="16" t="s">
        <v>4525</v>
      </c>
      <c r="D169" s="16" t="s">
        <v>4526</v>
      </c>
      <c r="E169" s="16" t="s">
        <v>1270</v>
      </c>
      <c r="F169" s="15" t="s">
        <v>195</v>
      </c>
      <c r="G169" s="7" t="s">
        <v>4527</v>
      </c>
    </row>
    <row r="170" spans="1:7" ht="16.5" thickBot="1" x14ac:dyDescent="0.25">
      <c r="A170" s="15">
        <v>168</v>
      </c>
      <c r="B170" s="16" t="s">
        <v>4532</v>
      </c>
      <c r="C170" s="16" t="s">
        <v>4529</v>
      </c>
      <c r="D170" s="16" t="s">
        <v>4530</v>
      </c>
      <c r="E170" s="16" t="s">
        <v>1328</v>
      </c>
      <c r="F170" s="15" t="s">
        <v>195</v>
      </c>
      <c r="G170" s="7" t="s">
        <v>4531</v>
      </c>
    </row>
    <row r="171" spans="1:7" ht="16.5" thickBot="1" x14ac:dyDescent="0.25">
      <c r="A171" s="15">
        <v>169</v>
      </c>
      <c r="B171" s="16" t="s">
        <v>4535</v>
      </c>
      <c r="C171" s="16" t="s">
        <v>4533</v>
      </c>
      <c r="D171" s="16" t="s">
        <v>4530</v>
      </c>
      <c r="E171" s="16" t="s">
        <v>1328</v>
      </c>
      <c r="F171" s="15" t="s">
        <v>195</v>
      </c>
      <c r="G171" s="7" t="s">
        <v>4534</v>
      </c>
    </row>
    <row r="172" spans="1:7" ht="16.5" thickBot="1" x14ac:dyDescent="0.25">
      <c r="A172" s="15">
        <v>170</v>
      </c>
      <c r="B172" s="16" t="s">
        <v>4540</v>
      </c>
      <c r="C172" s="16" t="s">
        <v>4536</v>
      </c>
      <c r="D172" s="16" t="s">
        <v>4537</v>
      </c>
      <c r="E172" s="16" t="s">
        <v>4539</v>
      </c>
      <c r="F172" s="15" t="s">
        <v>195</v>
      </c>
      <c r="G172" s="7" t="s">
        <v>4538</v>
      </c>
    </row>
    <row r="173" spans="1:7" ht="16.5" thickBot="1" x14ac:dyDescent="0.25">
      <c r="A173" s="15">
        <v>171</v>
      </c>
      <c r="B173" s="16" t="s">
        <v>4544</v>
      </c>
      <c r="C173" s="16" t="s">
        <v>4541</v>
      </c>
      <c r="D173" s="16" t="s">
        <v>4052</v>
      </c>
      <c r="E173" s="16" t="s">
        <v>4543</v>
      </c>
      <c r="F173" s="15" t="s">
        <v>4</v>
      </c>
      <c r="G173" s="7" t="s">
        <v>4542</v>
      </c>
    </row>
    <row r="174" spans="1:7" ht="16.5" thickBot="1" x14ac:dyDescent="0.25">
      <c r="A174" s="15">
        <v>172</v>
      </c>
      <c r="B174" s="16" t="s">
        <v>4548</v>
      </c>
      <c r="C174" s="16" t="s">
        <v>4545</v>
      </c>
      <c r="D174" s="16" t="s">
        <v>4546</v>
      </c>
      <c r="E174" s="16" t="s">
        <v>1260</v>
      </c>
      <c r="F174" s="15" t="s">
        <v>4</v>
      </c>
      <c r="G174" s="7" t="s">
        <v>4547</v>
      </c>
    </row>
    <row r="175" spans="1:7" ht="16.5" thickBot="1" x14ac:dyDescent="0.25">
      <c r="A175" s="15">
        <v>173</v>
      </c>
      <c r="B175" s="16" t="s">
        <v>4553</v>
      </c>
      <c r="C175" s="16" t="s">
        <v>4549</v>
      </c>
      <c r="D175" s="16" t="s">
        <v>4550</v>
      </c>
      <c r="E175" s="16" t="s">
        <v>4552</v>
      </c>
      <c r="F175" s="15" t="s">
        <v>4</v>
      </c>
      <c r="G175" s="7" t="s">
        <v>4551</v>
      </c>
    </row>
    <row r="176" spans="1:7" ht="16.5" thickBot="1" x14ac:dyDescent="0.25">
      <c r="A176" s="15">
        <v>174</v>
      </c>
      <c r="B176" s="16" t="s">
        <v>4556</v>
      </c>
      <c r="C176" s="16" t="s">
        <v>7806</v>
      </c>
      <c r="D176" s="16" t="s">
        <v>7807</v>
      </c>
      <c r="E176" s="16" t="s">
        <v>4555</v>
      </c>
      <c r="F176" s="15" t="s">
        <v>4</v>
      </c>
      <c r="G176" s="7" t="s">
        <v>4554</v>
      </c>
    </row>
    <row r="177" spans="1:7" ht="16.5" thickBot="1" x14ac:dyDescent="0.25">
      <c r="A177" s="15">
        <v>175</v>
      </c>
      <c r="B177" s="16" t="s">
        <v>4560</v>
      </c>
      <c r="C177" s="16" t="s">
        <v>4557</v>
      </c>
      <c r="D177" s="16" t="s">
        <v>4558</v>
      </c>
      <c r="E177" s="16" t="s">
        <v>7808</v>
      </c>
      <c r="F177" s="15" t="s">
        <v>4</v>
      </c>
      <c r="G177" s="7" t="s">
        <v>4559</v>
      </c>
    </row>
    <row r="178" spans="1:7" ht="16.5" thickBot="1" x14ac:dyDescent="0.25">
      <c r="A178" s="15">
        <v>176</v>
      </c>
      <c r="B178" s="16" t="s">
        <v>4562</v>
      </c>
      <c r="C178" s="16" t="s">
        <v>7809</v>
      </c>
      <c r="D178" s="16" t="s">
        <v>7810</v>
      </c>
      <c r="E178" s="16" t="s">
        <v>7776</v>
      </c>
      <c r="F178" s="15" t="s">
        <v>1583</v>
      </c>
      <c r="G178" s="7" t="s">
        <v>4561</v>
      </c>
    </row>
    <row r="179" spans="1:7" ht="16.5" thickBot="1" x14ac:dyDescent="0.25">
      <c r="A179" s="15">
        <v>177</v>
      </c>
      <c r="B179" s="16" t="s">
        <v>4567</v>
      </c>
      <c r="C179" s="16" t="s">
        <v>4563</v>
      </c>
      <c r="D179" s="16" t="s">
        <v>4564</v>
      </c>
      <c r="E179" s="16" t="s">
        <v>4566</v>
      </c>
      <c r="F179" s="15" t="s">
        <v>195</v>
      </c>
      <c r="G179" s="7" t="s">
        <v>4565</v>
      </c>
    </row>
    <row r="180" spans="1:7" ht="16.5" thickBot="1" x14ac:dyDescent="0.25">
      <c r="A180" s="15">
        <v>178</v>
      </c>
      <c r="B180" s="16" t="s">
        <v>4569</v>
      </c>
      <c r="C180" s="16" t="s">
        <v>7811</v>
      </c>
      <c r="D180" s="16" t="s">
        <v>7812</v>
      </c>
      <c r="E180" s="16" t="s">
        <v>1396</v>
      </c>
      <c r="F180" s="15" t="s">
        <v>62</v>
      </c>
      <c r="G180" s="7" t="s">
        <v>4568</v>
      </c>
    </row>
    <row r="181" spans="1:7" ht="16.5" thickBot="1" x14ac:dyDescent="0.25">
      <c r="A181" s="15">
        <v>179</v>
      </c>
      <c r="B181" s="16" t="s">
        <v>4574</v>
      </c>
      <c r="C181" s="16" t="s">
        <v>4570</v>
      </c>
      <c r="D181" s="16" t="s">
        <v>4571</v>
      </c>
      <c r="E181" s="16" t="s">
        <v>4573</v>
      </c>
      <c r="F181" s="15" t="s">
        <v>1285</v>
      </c>
      <c r="G181" s="7" t="s">
        <v>4572</v>
      </c>
    </row>
    <row r="182" spans="1:7" ht="16.5" thickBot="1" x14ac:dyDescent="0.25">
      <c r="A182" s="15">
        <v>180</v>
      </c>
      <c r="B182" s="16" t="s">
        <v>4578</v>
      </c>
      <c r="C182" s="16" t="s">
        <v>4575</v>
      </c>
      <c r="D182" s="16" t="s">
        <v>4576</v>
      </c>
      <c r="E182" s="16" t="s">
        <v>1275</v>
      </c>
      <c r="F182" s="15" t="s">
        <v>101</v>
      </c>
      <c r="G182" s="7" t="s">
        <v>4577</v>
      </c>
    </row>
    <row r="183" spans="1:7" ht="16.5" thickBot="1" x14ac:dyDescent="0.25">
      <c r="A183" s="15">
        <v>181</v>
      </c>
      <c r="B183" s="16" t="s">
        <v>4583</v>
      </c>
      <c r="C183" s="16" t="s">
        <v>4579</v>
      </c>
      <c r="D183" s="16" t="s">
        <v>4580</v>
      </c>
      <c r="E183" s="16" t="s">
        <v>4582</v>
      </c>
      <c r="F183" s="15" t="s">
        <v>4</v>
      </c>
      <c r="G183" s="7" t="s">
        <v>4581</v>
      </c>
    </row>
    <row r="184" spans="1:7" ht="16.5" thickBot="1" x14ac:dyDescent="0.25">
      <c r="A184" s="15">
        <v>182</v>
      </c>
      <c r="B184" s="16" t="s">
        <v>4586</v>
      </c>
      <c r="C184" s="16" t="s">
        <v>4584</v>
      </c>
      <c r="D184" s="16" t="s">
        <v>3974</v>
      </c>
      <c r="E184" s="16" t="s">
        <v>3975</v>
      </c>
      <c r="F184" s="15" t="s">
        <v>4</v>
      </c>
      <c r="G184" s="7" t="s">
        <v>4585</v>
      </c>
    </row>
    <row r="185" spans="1:7" ht="16.5" thickBot="1" x14ac:dyDescent="0.25">
      <c r="A185" s="15">
        <v>183</v>
      </c>
      <c r="B185" s="16" t="s">
        <v>4590</v>
      </c>
      <c r="C185" s="16" t="s">
        <v>4587</v>
      </c>
      <c r="D185" s="16" t="s">
        <v>4588</v>
      </c>
      <c r="E185" s="16" t="s">
        <v>1386</v>
      </c>
      <c r="F185" s="15" t="s">
        <v>4</v>
      </c>
      <c r="G185" s="7" t="s">
        <v>4589</v>
      </c>
    </row>
    <row r="186" spans="1:7" ht="16.5" thickBot="1" x14ac:dyDescent="0.25">
      <c r="A186" s="15">
        <v>184</v>
      </c>
      <c r="B186" s="16" t="s">
        <v>4594</v>
      </c>
      <c r="C186" s="16" t="s">
        <v>4591</v>
      </c>
      <c r="D186" s="16" t="s">
        <v>4592</v>
      </c>
      <c r="E186" s="16" t="s">
        <v>4017</v>
      </c>
      <c r="F186" s="15" t="s">
        <v>4</v>
      </c>
      <c r="G186" s="7" t="s">
        <v>4593</v>
      </c>
    </row>
    <row r="187" spans="1:7" ht="16.5" thickBot="1" x14ac:dyDescent="0.25">
      <c r="A187" s="15">
        <v>185</v>
      </c>
      <c r="B187" s="16" t="s">
        <v>4599</v>
      </c>
      <c r="C187" s="16" t="s">
        <v>4595</v>
      </c>
      <c r="D187" s="16" t="s">
        <v>4596</v>
      </c>
      <c r="E187" s="16" t="s">
        <v>4598</v>
      </c>
      <c r="F187" s="15" t="s">
        <v>184</v>
      </c>
      <c r="G187" s="7" t="s">
        <v>4597</v>
      </c>
    </row>
    <row r="188" spans="1:7" ht="16.5" thickBot="1" x14ac:dyDescent="0.25">
      <c r="A188" s="15">
        <v>186</v>
      </c>
      <c r="B188" s="16" t="s">
        <v>4603</v>
      </c>
      <c r="C188" s="16" t="s">
        <v>4600</v>
      </c>
      <c r="D188" s="16" t="s">
        <v>4601</v>
      </c>
      <c r="E188" s="16" t="s">
        <v>4283</v>
      </c>
      <c r="F188" s="15" t="s">
        <v>4</v>
      </c>
      <c r="G188" s="7" t="s">
        <v>4602</v>
      </c>
    </row>
    <row r="189" spans="1:7" ht="16.5" thickBot="1" x14ac:dyDescent="0.25">
      <c r="A189" s="15">
        <v>187</v>
      </c>
      <c r="B189" s="16" t="s">
        <v>4607</v>
      </c>
      <c r="C189" s="16" t="s">
        <v>4604</v>
      </c>
      <c r="D189" s="16" t="s">
        <v>4605</v>
      </c>
      <c r="E189" s="16" t="s">
        <v>1373</v>
      </c>
      <c r="F189" s="15" t="s">
        <v>4</v>
      </c>
      <c r="G189" s="7" t="s">
        <v>4606</v>
      </c>
    </row>
    <row r="190" spans="1:7" ht="16.5" thickBot="1" x14ac:dyDescent="0.25">
      <c r="A190" s="15">
        <v>188</v>
      </c>
      <c r="B190" s="16" t="s">
        <v>4611</v>
      </c>
      <c r="C190" s="16" t="s">
        <v>4608</v>
      </c>
      <c r="D190" s="16" t="s">
        <v>4609</v>
      </c>
      <c r="E190" s="16" t="s">
        <v>1280</v>
      </c>
      <c r="F190" s="15" t="s">
        <v>4</v>
      </c>
      <c r="G190" s="7" t="s">
        <v>4610</v>
      </c>
    </row>
    <row r="191" spans="1:7" ht="16.5" thickBot="1" x14ac:dyDescent="0.25">
      <c r="A191" s="15">
        <v>189</v>
      </c>
      <c r="B191" s="16" t="s">
        <v>4613</v>
      </c>
      <c r="C191" s="16" t="s">
        <v>7813</v>
      </c>
      <c r="D191" s="16" t="s">
        <v>7814</v>
      </c>
      <c r="E191" s="16" t="s">
        <v>7815</v>
      </c>
      <c r="F191" s="15" t="s">
        <v>4</v>
      </c>
      <c r="G191" s="7" t="s">
        <v>4612</v>
      </c>
    </row>
    <row r="192" spans="1:7" ht="16.5" thickBot="1" x14ac:dyDescent="0.25">
      <c r="A192" s="15">
        <v>190</v>
      </c>
      <c r="B192" s="16" t="s">
        <v>4617</v>
      </c>
      <c r="C192" s="16" t="s">
        <v>4614</v>
      </c>
      <c r="D192" s="16" t="s">
        <v>4615</v>
      </c>
      <c r="E192" s="16" t="s">
        <v>4278</v>
      </c>
      <c r="F192" s="15" t="s">
        <v>4</v>
      </c>
      <c r="G192" s="7" t="s">
        <v>4616</v>
      </c>
    </row>
    <row r="193" spans="1:7" ht="16.5" thickBot="1" x14ac:dyDescent="0.25">
      <c r="A193" s="15">
        <v>191</v>
      </c>
      <c r="B193" s="16" t="s">
        <v>4619</v>
      </c>
      <c r="C193" s="16" t="s">
        <v>7816</v>
      </c>
      <c r="D193" s="16" t="s">
        <v>7817</v>
      </c>
      <c r="E193" s="16" t="s">
        <v>1328</v>
      </c>
      <c r="F193" s="15" t="s">
        <v>101</v>
      </c>
      <c r="G193" s="7" t="s">
        <v>4618</v>
      </c>
    </row>
    <row r="194" spans="1:7" ht="16.5" thickBot="1" x14ac:dyDescent="0.25">
      <c r="A194" s="15">
        <v>192</v>
      </c>
      <c r="B194" s="16" t="s">
        <v>4622</v>
      </c>
      <c r="C194" s="16" t="s">
        <v>7818</v>
      </c>
      <c r="D194" s="16" t="s">
        <v>4620</v>
      </c>
      <c r="E194" s="16" t="s">
        <v>1328</v>
      </c>
      <c r="F194" s="15" t="s">
        <v>101</v>
      </c>
      <c r="G194" s="7" t="s">
        <v>4621</v>
      </c>
    </row>
    <row r="195" spans="1:7" ht="16.5" thickBot="1" x14ac:dyDescent="0.25">
      <c r="A195" s="15">
        <v>193</v>
      </c>
      <c r="B195" s="16" t="s">
        <v>4624</v>
      </c>
      <c r="C195" s="16" t="s">
        <v>7819</v>
      </c>
      <c r="D195" s="16" t="s">
        <v>7817</v>
      </c>
      <c r="E195" s="16" t="s">
        <v>1328</v>
      </c>
      <c r="F195" s="15" t="s">
        <v>101</v>
      </c>
      <c r="G195" s="7" t="s">
        <v>4623</v>
      </c>
    </row>
    <row r="196" spans="1:7" ht="16.5" thickBot="1" x14ac:dyDescent="0.25">
      <c r="A196" s="15">
        <v>194</v>
      </c>
      <c r="B196" s="16" t="s">
        <v>4629</v>
      </c>
      <c r="C196" s="16" t="s">
        <v>4625</v>
      </c>
      <c r="D196" s="16" t="s">
        <v>4626</v>
      </c>
      <c r="E196" s="16" t="s">
        <v>4628</v>
      </c>
      <c r="F196" s="15" t="s">
        <v>4</v>
      </c>
      <c r="G196" s="7" t="s">
        <v>4627</v>
      </c>
    </row>
    <row r="197" spans="1:7" ht="16.5" thickBot="1" x14ac:dyDescent="0.25">
      <c r="A197" s="15">
        <v>195</v>
      </c>
      <c r="B197" s="16" t="s">
        <v>4633</v>
      </c>
      <c r="C197" s="16" t="s">
        <v>4630</v>
      </c>
      <c r="D197" s="16" t="s">
        <v>4631</v>
      </c>
      <c r="E197" s="16" t="s">
        <v>1328</v>
      </c>
      <c r="F197" s="15" t="s">
        <v>195</v>
      </c>
      <c r="G197" s="7" t="s">
        <v>4632</v>
      </c>
    </row>
    <row r="198" spans="1:7" ht="16.5" thickBot="1" x14ac:dyDescent="0.25">
      <c r="A198" s="15">
        <v>196</v>
      </c>
      <c r="B198" s="16" t="s">
        <v>4637</v>
      </c>
      <c r="C198" s="16" t="s">
        <v>4634</v>
      </c>
      <c r="D198" s="16" t="s">
        <v>4635</v>
      </c>
      <c r="E198" s="16" t="s">
        <v>1346</v>
      </c>
      <c r="F198" s="15" t="s">
        <v>1285</v>
      </c>
      <c r="G198" s="7" t="s">
        <v>4636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5"/>
  <sheetViews>
    <sheetView workbookViewId="0">
      <pane ySplit="2" topLeftCell="A3" activePane="bottomLeft" state="frozen"/>
      <selection pane="bottomLeft" sqref="A1:XFD1"/>
    </sheetView>
  </sheetViews>
  <sheetFormatPr defaultRowHeight="15.75" x14ac:dyDescent="0.2"/>
  <cols>
    <col min="1" max="1" width="5.375" style="17" customWidth="1"/>
    <col min="2" max="2" width="22" style="8" customWidth="1"/>
    <col min="3" max="3" width="40.875" style="8" customWidth="1"/>
    <col min="4" max="4" width="23.25" style="8" customWidth="1"/>
    <col min="5" max="5" width="22.375" style="8" customWidth="1"/>
    <col min="6" max="6" width="9" style="17"/>
    <col min="7" max="7" width="22.125" style="18" customWidth="1"/>
    <col min="8" max="16384" width="9" style="8"/>
  </cols>
  <sheetData>
    <row r="1" spans="1:7" s="14" customFormat="1" ht="24.95" customHeight="1" thickBot="1" x14ac:dyDescent="0.25">
      <c r="A1" s="30" t="s">
        <v>6328</v>
      </c>
      <c r="B1" s="30"/>
      <c r="C1" s="30"/>
      <c r="D1" s="30"/>
      <c r="E1" s="30"/>
      <c r="F1" s="30"/>
      <c r="G1" s="30"/>
    </row>
    <row r="2" spans="1:7" s="12" customFormat="1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1257</v>
      </c>
    </row>
    <row r="3" spans="1:7" ht="16.5" thickBot="1" x14ac:dyDescent="0.25">
      <c r="A3" s="15">
        <v>1</v>
      </c>
      <c r="B3" s="16" t="s">
        <v>2401</v>
      </c>
      <c r="C3" s="16" t="s">
        <v>2397</v>
      </c>
      <c r="D3" s="16" t="s">
        <v>2398</v>
      </c>
      <c r="E3" s="16" t="s">
        <v>2400</v>
      </c>
      <c r="F3" s="15" t="s">
        <v>1224</v>
      </c>
      <c r="G3" s="7" t="s">
        <v>2399</v>
      </c>
    </row>
    <row r="4" spans="1:7" ht="16.5" thickBot="1" x14ac:dyDescent="0.25">
      <c r="A4" s="15">
        <v>2</v>
      </c>
      <c r="B4" s="16" t="s">
        <v>2406</v>
      </c>
      <c r="C4" s="16" t="s">
        <v>2402</v>
      </c>
      <c r="D4" s="16" t="s">
        <v>2403</v>
      </c>
      <c r="E4" s="16" t="s">
        <v>2405</v>
      </c>
      <c r="F4" s="15" t="s">
        <v>1224</v>
      </c>
      <c r="G4" s="7" t="s">
        <v>2404</v>
      </c>
    </row>
    <row r="5" spans="1:7" ht="16.5" thickBot="1" x14ac:dyDescent="0.25">
      <c r="A5" s="15">
        <v>3</v>
      </c>
      <c r="B5" s="16" t="s">
        <v>2411</v>
      </c>
      <c r="C5" s="16" t="s">
        <v>2407</v>
      </c>
      <c r="D5" s="16" t="s">
        <v>2408</v>
      </c>
      <c r="E5" s="16" t="s">
        <v>2410</v>
      </c>
      <c r="F5" s="15" t="s">
        <v>1224</v>
      </c>
      <c r="G5" s="7" t="s">
        <v>2409</v>
      </c>
    </row>
    <row r="6" spans="1:7" ht="16.5" thickBot="1" x14ac:dyDescent="0.25">
      <c r="A6" s="15">
        <v>4</v>
      </c>
      <c r="B6" s="16" t="s">
        <v>2416</v>
      </c>
      <c r="C6" s="16" t="s">
        <v>2412</v>
      </c>
      <c r="D6" s="16" t="s">
        <v>2413</v>
      </c>
      <c r="E6" s="16" t="s">
        <v>2415</v>
      </c>
      <c r="F6" s="15" t="s">
        <v>1224</v>
      </c>
      <c r="G6" s="7" t="s">
        <v>2414</v>
      </c>
    </row>
    <row r="7" spans="1:7" ht="16.5" thickBot="1" x14ac:dyDescent="0.25">
      <c r="A7" s="15">
        <v>5</v>
      </c>
      <c r="B7" s="16" t="s">
        <v>2421</v>
      </c>
      <c r="C7" s="16" t="s">
        <v>2417</v>
      </c>
      <c r="D7" s="16" t="s">
        <v>2418</v>
      </c>
      <c r="E7" s="16" t="s">
        <v>2420</v>
      </c>
      <c r="F7" s="15" t="s">
        <v>1224</v>
      </c>
      <c r="G7" s="7" t="s">
        <v>2419</v>
      </c>
    </row>
    <row r="8" spans="1:7" ht="16.5" thickBot="1" x14ac:dyDescent="0.25">
      <c r="A8" s="15">
        <v>6</v>
      </c>
      <c r="B8" s="16" t="s">
        <v>2425</v>
      </c>
      <c r="C8" s="16" t="s">
        <v>2422</v>
      </c>
      <c r="D8" s="16" t="s">
        <v>2423</v>
      </c>
      <c r="E8" s="16" t="s">
        <v>2420</v>
      </c>
      <c r="F8" s="15" t="s">
        <v>1224</v>
      </c>
      <c r="G8" s="7" t="s">
        <v>2424</v>
      </c>
    </row>
    <row r="9" spans="1:7" ht="16.5" thickBot="1" x14ac:dyDescent="0.25">
      <c r="A9" s="15">
        <v>7</v>
      </c>
      <c r="B9" s="16" t="s">
        <v>2430</v>
      </c>
      <c r="C9" s="16" t="s">
        <v>2426</v>
      </c>
      <c r="D9" s="16" t="s">
        <v>2427</v>
      </c>
      <c r="E9" s="16" t="s">
        <v>2429</v>
      </c>
      <c r="F9" s="15" t="s">
        <v>1224</v>
      </c>
      <c r="G9" s="7" t="s">
        <v>2428</v>
      </c>
    </row>
    <row r="10" spans="1:7" ht="16.5" thickBot="1" x14ac:dyDescent="0.25">
      <c r="A10" s="15">
        <v>8</v>
      </c>
      <c r="B10" s="16" t="s">
        <v>2435</v>
      </c>
      <c r="C10" s="16" t="s">
        <v>2431</v>
      </c>
      <c r="D10" s="16" t="s">
        <v>2432</v>
      </c>
      <c r="E10" s="16" t="s">
        <v>2434</v>
      </c>
      <c r="F10" s="15" t="s">
        <v>1224</v>
      </c>
      <c r="G10" s="7" t="s">
        <v>2433</v>
      </c>
    </row>
    <row r="11" spans="1:7" ht="16.5" thickBot="1" x14ac:dyDescent="0.25">
      <c r="A11" s="15">
        <v>9</v>
      </c>
      <c r="B11" s="16" t="s">
        <v>2440</v>
      </c>
      <c r="C11" s="16" t="s">
        <v>2436</v>
      </c>
      <c r="D11" s="16" t="s">
        <v>2437</v>
      </c>
      <c r="E11" s="16" t="s">
        <v>2439</v>
      </c>
      <c r="F11" s="15" t="s">
        <v>1224</v>
      </c>
      <c r="G11" s="7" t="s">
        <v>2438</v>
      </c>
    </row>
    <row r="12" spans="1:7" ht="16.5" thickBot="1" x14ac:dyDescent="0.25">
      <c r="A12" s="15">
        <v>10</v>
      </c>
      <c r="B12" s="16" t="s">
        <v>2444</v>
      </c>
      <c r="C12" s="16" t="s">
        <v>2441</v>
      </c>
      <c r="D12" s="16" t="s">
        <v>2442</v>
      </c>
      <c r="E12" s="16" t="s">
        <v>1223</v>
      </c>
      <c r="F12" s="15" t="s">
        <v>1224</v>
      </c>
      <c r="G12" s="7" t="s">
        <v>2443</v>
      </c>
    </row>
    <row r="13" spans="1:7" ht="16.5" thickBot="1" x14ac:dyDescent="0.25">
      <c r="A13" s="15">
        <v>11</v>
      </c>
      <c r="B13" s="16" t="s">
        <v>2454</v>
      </c>
      <c r="C13" s="16" t="s">
        <v>2450</v>
      </c>
      <c r="D13" s="16" t="s">
        <v>2451</v>
      </c>
      <c r="E13" s="16" t="s">
        <v>2453</v>
      </c>
      <c r="F13" s="15" t="s">
        <v>1224</v>
      </c>
      <c r="G13" s="7" t="s">
        <v>2452</v>
      </c>
    </row>
    <row r="14" spans="1:7" ht="16.5" thickBot="1" x14ac:dyDescent="0.25">
      <c r="A14" s="15">
        <v>12</v>
      </c>
      <c r="B14" s="16" t="s">
        <v>2459</v>
      </c>
      <c r="C14" s="16" t="s">
        <v>2455</v>
      </c>
      <c r="D14" s="16" t="s">
        <v>2456</v>
      </c>
      <c r="E14" s="16" t="s">
        <v>2458</v>
      </c>
      <c r="F14" s="15" t="s">
        <v>1224</v>
      </c>
      <c r="G14" s="7" t="s">
        <v>2457</v>
      </c>
    </row>
    <row r="15" spans="1:7" ht="16.5" thickBot="1" x14ac:dyDescent="0.25">
      <c r="A15" s="15">
        <v>13</v>
      </c>
      <c r="B15" s="16" t="s">
        <v>2464</v>
      </c>
      <c r="C15" s="16" t="s">
        <v>2460</v>
      </c>
      <c r="D15" s="16" t="s">
        <v>2461</v>
      </c>
      <c r="E15" s="16" t="s">
        <v>2463</v>
      </c>
      <c r="F15" s="15" t="s">
        <v>1224</v>
      </c>
      <c r="G15" s="7" t="s">
        <v>2462</v>
      </c>
    </row>
    <row r="16" spans="1:7" ht="16.5" thickBot="1" x14ac:dyDescent="0.25">
      <c r="A16" s="15">
        <v>14</v>
      </c>
      <c r="B16" s="16" t="s">
        <v>2469</v>
      </c>
      <c r="C16" s="16" t="s">
        <v>2465</v>
      </c>
      <c r="D16" s="16" t="s">
        <v>2466</v>
      </c>
      <c r="E16" s="16" t="s">
        <v>2468</v>
      </c>
      <c r="F16" s="15" t="s">
        <v>1224</v>
      </c>
      <c r="G16" s="7" t="s">
        <v>2467</v>
      </c>
    </row>
    <row r="17" spans="1:7" ht="16.5" thickBot="1" x14ac:dyDescent="0.25">
      <c r="A17" s="15">
        <v>15</v>
      </c>
      <c r="B17" s="16" t="s">
        <v>2474</v>
      </c>
      <c r="C17" s="16" t="s">
        <v>2470</v>
      </c>
      <c r="D17" s="16" t="s">
        <v>2471</v>
      </c>
      <c r="E17" s="16" t="s">
        <v>2473</v>
      </c>
      <c r="F17" s="15" t="s">
        <v>1224</v>
      </c>
      <c r="G17" s="7" t="s">
        <v>2472</v>
      </c>
    </row>
    <row r="18" spans="1:7" ht="16.5" thickBot="1" x14ac:dyDescent="0.25">
      <c r="A18" s="15">
        <v>16</v>
      </c>
      <c r="B18" s="16" t="s">
        <v>2479</v>
      </c>
      <c r="C18" s="16" t="s">
        <v>2475</v>
      </c>
      <c r="D18" s="16" t="s">
        <v>2476</v>
      </c>
      <c r="E18" s="16" t="s">
        <v>2478</v>
      </c>
      <c r="F18" s="15" t="s">
        <v>195</v>
      </c>
      <c r="G18" s="7" t="s">
        <v>2477</v>
      </c>
    </row>
    <row r="19" spans="1:7" ht="16.5" thickBot="1" x14ac:dyDescent="0.25">
      <c r="A19" s="15">
        <v>17</v>
      </c>
      <c r="B19" s="16" t="s">
        <v>2484</v>
      </c>
      <c r="C19" s="16" t="s">
        <v>2480</v>
      </c>
      <c r="D19" s="16" t="s">
        <v>2481</v>
      </c>
      <c r="E19" s="16" t="s">
        <v>2483</v>
      </c>
      <c r="F19" s="15" t="s">
        <v>1224</v>
      </c>
      <c r="G19" s="7" t="s">
        <v>2482</v>
      </c>
    </row>
    <row r="20" spans="1:7" ht="16.5" thickBot="1" x14ac:dyDescent="0.25">
      <c r="A20" s="15">
        <v>18</v>
      </c>
      <c r="B20" s="16" t="s">
        <v>2488</v>
      </c>
      <c r="C20" s="16" t="s">
        <v>2485</v>
      </c>
      <c r="D20" s="16" t="s">
        <v>2486</v>
      </c>
      <c r="E20" s="16" t="s">
        <v>2458</v>
      </c>
      <c r="F20" s="15" t="s">
        <v>1224</v>
      </c>
      <c r="G20" s="7" t="s">
        <v>2487</v>
      </c>
    </row>
    <row r="21" spans="1:7" ht="16.5" thickBot="1" x14ac:dyDescent="0.25">
      <c r="A21" s="15">
        <v>19</v>
      </c>
      <c r="B21" s="16" t="s">
        <v>2492</v>
      </c>
      <c r="C21" s="16" t="s">
        <v>2489</v>
      </c>
      <c r="D21" s="16" t="s">
        <v>2490</v>
      </c>
      <c r="E21" s="16" t="s">
        <v>2468</v>
      </c>
      <c r="F21" s="15" t="s">
        <v>1224</v>
      </c>
      <c r="G21" s="7" t="s">
        <v>2491</v>
      </c>
    </row>
    <row r="22" spans="1:7" ht="16.5" thickBot="1" x14ac:dyDescent="0.25">
      <c r="A22" s="15">
        <v>20</v>
      </c>
      <c r="B22" s="16" t="s">
        <v>2497</v>
      </c>
      <c r="C22" s="16" t="s">
        <v>2493</v>
      </c>
      <c r="D22" s="16" t="s">
        <v>2494</v>
      </c>
      <c r="E22" s="16" t="s">
        <v>2496</v>
      </c>
      <c r="F22" s="15" t="s">
        <v>1224</v>
      </c>
      <c r="G22" s="7" t="s">
        <v>2495</v>
      </c>
    </row>
    <row r="23" spans="1:7" ht="16.5" thickBot="1" x14ac:dyDescent="0.25">
      <c r="A23" s="15">
        <v>21</v>
      </c>
      <c r="B23" s="16" t="s">
        <v>2502</v>
      </c>
      <c r="C23" s="16" t="s">
        <v>2498</v>
      </c>
      <c r="D23" s="16" t="s">
        <v>2499</v>
      </c>
      <c r="E23" s="16" t="s">
        <v>2501</v>
      </c>
      <c r="F23" s="15" t="s">
        <v>1224</v>
      </c>
      <c r="G23" s="7" t="s">
        <v>2500</v>
      </c>
    </row>
    <row r="24" spans="1:7" ht="16.5" thickBot="1" x14ac:dyDescent="0.25">
      <c r="A24" s="15">
        <v>22</v>
      </c>
      <c r="B24" s="16" t="s">
        <v>2506</v>
      </c>
      <c r="C24" s="16" t="s">
        <v>2503</v>
      </c>
      <c r="D24" s="16" t="s">
        <v>2504</v>
      </c>
      <c r="E24" s="16" t="s">
        <v>2483</v>
      </c>
      <c r="F24" s="15" t="s">
        <v>1224</v>
      </c>
      <c r="G24" s="7" t="s">
        <v>2505</v>
      </c>
    </row>
    <row r="25" spans="1:7" ht="16.5" thickBot="1" x14ac:dyDescent="0.25">
      <c r="A25" s="15">
        <v>23</v>
      </c>
      <c r="B25" s="16" t="s">
        <v>2511</v>
      </c>
      <c r="C25" s="16" t="s">
        <v>2507</v>
      </c>
      <c r="D25" s="16" t="s">
        <v>2508</v>
      </c>
      <c r="E25" s="16" t="s">
        <v>2510</v>
      </c>
      <c r="F25" s="15" t="s">
        <v>1224</v>
      </c>
      <c r="G25" s="7" t="s">
        <v>2509</v>
      </c>
    </row>
    <row r="26" spans="1:7" ht="16.5" thickBot="1" x14ac:dyDescent="0.25">
      <c r="A26" s="15">
        <v>24</v>
      </c>
      <c r="B26" s="16" t="s">
        <v>2514</v>
      </c>
      <c r="C26" s="16" t="s">
        <v>7820</v>
      </c>
      <c r="D26" s="16" t="s">
        <v>2512</v>
      </c>
      <c r="E26" s="16" t="s">
        <v>7821</v>
      </c>
      <c r="F26" s="15" t="s">
        <v>184</v>
      </c>
      <c r="G26" s="7" t="s">
        <v>2513</v>
      </c>
    </row>
    <row r="27" spans="1:7" ht="16.5" thickBot="1" x14ac:dyDescent="0.25">
      <c r="A27" s="15">
        <v>25</v>
      </c>
      <c r="B27" s="16" t="s">
        <v>2518</v>
      </c>
      <c r="C27" s="16" t="s">
        <v>2515</v>
      </c>
      <c r="D27" s="16" t="s">
        <v>2516</v>
      </c>
      <c r="E27" s="16" t="s">
        <v>2517</v>
      </c>
      <c r="F27" s="15" t="s">
        <v>434</v>
      </c>
      <c r="G27" s="7">
        <v>9788360089538</v>
      </c>
    </row>
    <row r="28" spans="1:7" ht="16.5" thickBot="1" x14ac:dyDescent="0.25">
      <c r="A28" s="15">
        <v>26</v>
      </c>
      <c r="B28" s="16" t="s">
        <v>2523</v>
      </c>
      <c r="C28" s="16" t="s">
        <v>2519</v>
      </c>
      <c r="D28" s="16" t="s">
        <v>2520</v>
      </c>
      <c r="E28" s="16" t="s">
        <v>2522</v>
      </c>
      <c r="F28" s="15" t="s">
        <v>1224</v>
      </c>
      <c r="G28" s="7" t="s">
        <v>2521</v>
      </c>
    </row>
    <row r="29" spans="1:7" ht="16.5" thickBot="1" x14ac:dyDescent="0.25">
      <c r="A29" s="15">
        <v>27</v>
      </c>
      <c r="B29" s="16" t="s">
        <v>2528</v>
      </c>
      <c r="C29" s="16" t="s">
        <v>2524</v>
      </c>
      <c r="D29" s="16" t="s">
        <v>2525</v>
      </c>
      <c r="E29" s="16" t="s">
        <v>2527</v>
      </c>
      <c r="F29" s="15" t="s">
        <v>1224</v>
      </c>
      <c r="G29" s="7" t="s">
        <v>2526</v>
      </c>
    </row>
    <row r="30" spans="1:7" ht="16.5" thickBot="1" x14ac:dyDescent="0.25">
      <c r="A30" s="15">
        <v>28</v>
      </c>
      <c r="B30" s="16" t="s">
        <v>2533</v>
      </c>
      <c r="C30" s="16" t="s">
        <v>2529</v>
      </c>
      <c r="D30" s="16" t="s">
        <v>2530</v>
      </c>
      <c r="E30" s="16" t="s">
        <v>2532</v>
      </c>
      <c r="F30" s="15" t="s">
        <v>1224</v>
      </c>
      <c r="G30" s="7" t="s">
        <v>2531</v>
      </c>
    </row>
    <row r="31" spans="1:7" ht="16.5" thickBot="1" x14ac:dyDescent="0.25">
      <c r="A31" s="15">
        <v>29</v>
      </c>
      <c r="B31" s="16" t="s">
        <v>2537</v>
      </c>
      <c r="C31" s="16" t="s">
        <v>2534</v>
      </c>
      <c r="D31" s="16" t="s">
        <v>7822</v>
      </c>
      <c r="E31" s="16" t="s">
        <v>2536</v>
      </c>
      <c r="F31" s="15" t="s">
        <v>1224</v>
      </c>
      <c r="G31" s="7" t="s">
        <v>2535</v>
      </c>
    </row>
    <row r="32" spans="1:7" ht="16.5" thickBot="1" x14ac:dyDescent="0.25">
      <c r="A32" s="15">
        <v>30</v>
      </c>
      <c r="B32" s="16" t="s">
        <v>2542</v>
      </c>
      <c r="C32" s="16" t="s">
        <v>2538</v>
      </c>
      <c r="D32" s="16" t="s">
        <v>2539</v>
      </c>
      <c r="E32" s="16" t="s">
        <v>2541</v>
      </c>
      <c r="F32" s="15" t="s">
        <v>1224</v>
      </c>
      <c r="G32" s="7" t="s">
        <v>2540</v>
      </c>
    </row>
    <row r="33" spans="1:7" ht="16.5" thickBot="1" x14ac:dyDescent="0.25">
      <c r="A33" s="15">
        <v>31</v>
      </c>
      <c r="B33" s="16" t="s">
        <v>2546</v>
      </c>
      <c r="C33" s="16" t="s">
        <v>2543</v>
      </c>
      <c r="D33" s="16" t="s">
        <v>2544</v>
      </c>
      <c r="E33" s="16" t="s">
        <v>2532</v>
      </c>
      <c r="F33" s="15" t="s">
        <v>1224</v>
      </c>
      <c r="G33" s="7" t="s">
        <v>2545</v>
      </c>
    </row>
    <row r="34" spans="1:7" ht="16.5" thickBot="1" x14ac:dyDescent="0.25">
      <c r="A34" s="15">
        <v>32</v>
      </c>
      <c r="B34" s="16" t="s">
        <v>2551</v>
      </c>
      <c r="C34" s="16" t="s">
        <v>2547</v>
      </c>
      <c r="D34" s="16" t="s">
        <v>2548</v>
      </c>
      <c r="E34" s="16" t="s">
        <v>2550</v>
      </c>
      <c r="F34" s="15" t="s">
        <v>1224</v>
      </c>
      <c r="G34" s="7" t="s">
        <v>2549</v>
      </c>
    </row>
    <row r="35" spans="1:7" ht="16.5" thickBot="1" x14ac:dyDescent="0.25">
      <c r="A35" s="15">
        <v>33</v>
      </c>
      <c r="B35" s="16" t="s">
        <v>2555</v>
      </c>
      <c r="C35" s="16" t="s">
        <v>2552</v>
      </c>
      <c r="D35" s="16" t="s">
        <v>2553</v>
      </c>
      <c r="E35" s="16" t="s">
        <v>2532</v>
      </c>
      <c r="F35" s="15" t="s">
        <v>1224</v>
      </c>
      <c r="G35" s="7" t="s">
        <v>2554</v>
      </c>
    </row>
    <row r="36" spans="1:7" ht="16.5" thickBot="1" x14ac:dyDescent="0.25">
      <c r="A36" s="15">
        <v>34</v>
      </c>
      <c r="B36" s="16" t="s">
        <v>2559</v>
      </c>
      <c r="C36" s="16" t="s">
        <v>2556</v>
      </c>
      <c r="D36" s="16" t="s">
        <v>2557</v>
      </c>
      <c r="E36" s="16" t="s">
        <v>2468</v>
      </c>
      <c r="F36" s="15" t="s">
        <v>62</v>
      </c>
      <c r="G36" s="7" t="s">
        <v>2558</v>
      </c>
    </row>
    <row r="37" spans="1:7" ht="16.5" thickBot="1" x14ac:dyDescent="0.25">
      <c r="A37" s="15">
        <v>35</v>
      </c>
      <c r="B37" s="16" t="s">
        <v>2564</v>
      </c>
      <c r="C37" s="16" t="s">
        <v>2560</v>
      </c>
      <c r="D37" s="16" t="s">
        <v>2561</v>
      </c>
      <c r="E37" s="16" t="s">
        <v>2563</v>
      </c>
      <c r="F37" s="15" t="s">
        <v>1224</v>
      </c>
      <c r="G37" s="7" t="s">
        <v>2562</v>
      </c>
    </row>
    <row r="38" spans="1:7" ht="16.5" thickBot="1" x14ac:dyDescent="0.25">
      <c r="A38" s="15">
        <v>36</v>
      </c>
      <c r="B38" s="16" t="s">
        <v>2569</v>
      </c>
      <c r="C38" s="16" t="s">
        <v>2565</v>
      </c>
      <c r="D38" s="16" t="s">
        <v>2566</v>
      </c>
      <c r="E38" s="16" t="s">
        <v>2568</v>
      </c>
      <c r="F38" s="15" t="s">
        <v>1224</v>
      </c>
      <c r="G38" s="7" t="s">
        <v>2567</v>
      </c>
    </row>
    <row r="39" spans="1:7" ht="16.5" thickBot="1" x14ac:dyDescent="0.25">
      <c r="A39" s="15">
        <v>37</v>
      </c>
      <c r="B39" s="16" t="s">
        <v>2573</v>
      </c>
      <c r="C39" s="16" t="s">
        <v>2570</v>
      </c>
      <c r="D39" s="16" t="s">
        <v>2571</v>
      </c>
      <c r="E39" s="16" t="s">
        <v>2572</v>
      </c>
      <c r="F39" s="15" t="s">
        <v>184</v>
      </c>
      <c r="G39" s="7">
        <v>9788378679080</v>
      </c>
    </row>
    <row r="40" spans="1:7" ht="16.5" thickBot="1" x14ac:dyDescent="0.25">
      <c r="A40" s="15">
        <v>38</v>
      </c>
      <c r="B40" s="16" t="s">
        <v>2577</v>
      </c>
      <c r="C40" s="16" t="s">
        <v>2574</v>
      </c>
      <c r="D40" s="16" t="s">
        <v>2575</v>
      </c>
      <c r="E40" s="16" t="s">
        <v>7823</v>
      </c>
      <c r="F40" s="15" t="s">
        <v>1224</v>
      </c>
      <c r="G40" s="7" t="s">
        <v>2576</v>
      </c>
    </row>
    <row r="41" spans="1:7" ht="16.5" thickBot="1" x14ac:dyDescent="0.25">
      <c r="A41" s="15">
        <v>39</v>
      </c>
      <c r="B41" s="16" t="s">
        <v>2582</v>
      </c>
      <c r="C41" s="16" t="s">
        <v>2578</v>
      </c>
      <c r="D41" s="16" t="s">
        <v>2579</v>
      </c>
      <c r="E41" s="16" t="s">
        <v>2581</v>
      </c>
      <c r="F41" s="15" t="s">
        <v>1224</v>
      </c>
      <c r="G41" s="7" t="s">
        <v>2580</v>
      </c>
    </row>
    <row r="42" spans="1:7" ht="16.5" thickBot="1" x14ac:dyDescent="0.25">
      <c r="A42" s="15">
        <v>40</v>
      </c>
      <c r="B42" s="16" t="s">
        <v>2587</v>
      </c>
      <c r="C42" s="16" t="s">
        <v>2583</v>
      </c>
      <c r="D42" s="16" t="s">
        <v>2584</v>
      </c>
      <c r="E42" s="16" t="s">
        <v>2586</v>
      </c>
      <c r="F42" s="15" t="s">
        <v>1224</v>
      </c>
      <c r="G42" s="7" t="s">
        <v>2585</v>
      </c>
    </row>
    <row r="43" spans="1:7" ht="16.5" thickBot="1" x14ac:dyDescent="0.25">
      <c r="A43" s="15">
        <v>41</v>
      </c>
      <c r="B43" s="16" t="s">
        <v>2592</v>
      </c>
      <c r="C43" s="16" t="s">
        <v>2588</v>
      </c>
      <c r="D43" s="16" t="s">
        <v>2589</v>
      </c>
      <c r="E43" s="16" t="s">
        <v>2591</v>
      </c>
      <c r="F43" s="15" t="s">
        <v>1224</v>
      </c>
      <c r="G43" s="7" t="s">
        <v>2590</v>
      </c>
    </row>
    <row r="44" spans="1:7" ht="16.5" thickBot="1" x14ac:dyDescent="0.25">
      <c r="A44" s="15">
        <v>42</v>
      </c>
      <c r="B44" s="16" t="s">
        <v>2597</v>
      </c>
      <c r="C44" s="16" t="s">
        <v>2593</v>
      </c>
      <c r="D44" s="16" t="s">
        <v>2594</v>
      </c>
      <c r="E44" s="16" t="s">
        <v>2596</v>
      </c>
      <c r="F44" s="15" t="s">
        <v>1224</v>
      </c>
      <c r="G44" s="7" t="s">
        <v>2595</v>
      </c>
    </row>
    <row r="45" spans="1:7" ht="16.5" thickBot="1" x14ac:dyDescent="0.25">
      <c r="A45" s="15">
        <v>43</v>
      </c>
      <c r="B45" s="16" t="s">
        <v>2602</v>
      </c>
      <c r="C45" s="16" t="s">
        <v>2598</v>
      </c>
      <c r="D45" s="16" t="s">
        <v>2599</v>
      </c>
      <c r="E45" s="16" t="s">
        <v>2601</v>
      </c>
      <c r="F45" s="15" t="s">
        <v>1224</v>
      </c>
      <c r="G45" s="7" t="s">
        <v>2600</v>
      </c>
    </row>
    <row r="46" spans="1:7" ht="16.5" thickBot="1" x14ac:dyDescent="0.25">
      <c r="A46" s="15">
        <v>44</v>
      </c>
      <c r="B46" s="16" t="s">
        <v>2606</v>
      </c>
      <c r="C46" s="16" t="s">
        <v>2603</v>
      </c>
      <c r="D46" s="16" t="s">
        <v>2604</v>
      </c>
      <c r="E46" s="16" t="s">
        <v>2410</v>
      </c>
      <c r="F46" s="15" t="s">
        <v>1224</v>
      </c>
      <c r="G46" s="7" t="s">
        <v>2605</v>
      </c>
    </row>
    <row r="47" spans="1:7" ht="16.5" thickBot="1" x14ac:dyDescent="0.25">
      <c r="A47" s="15">
        <v>45</v>
      </c>
      <c r="B47" s="16" t="s">
        <v>2611</v>
      </c>
      <c r="C47" s="16" t="s">
        <v>2607</v>
      </c>
      <c r="D47" s="16" t="s">
        <v>2608</v>
      </c>
      <c r="E47" s="16" t="s">
        <v>2610</v>
      </c>
      <c r="F47" s="15" t="s">
        <v>1224</v>
      </c>
      <c r="G47" s="7" t="s">
        <v>2609</v>
      </c>
    </row>
    <row r="48" spans="1:7" ht="16.5" thickBot="1" x14ac:dyDescent="0.25">
      <c r="A48" s="15">
        <v>46</v>
      </c>
      <c r="B48" s="16" t="s">
        <v>2615</v>
      </c>
      <c r="C48" s="16" t="s">
        <v>2612</v>
      </c>
      <c r="D48" s="16" t="s">
        <v>2613</v>
      </c>
      <c r="E48" s="16" t="s">
        <v>2532</v>
      </c>
      <c r="F48" s="15" t="s">
        <v>1583</v>
      </c>
      <c r="G48" s="7" t="s">
        <v>2614</v>
      </c>
    </row>
    <row r="49" spans="1:7" ht="16.5" thickBot="1" x14ac:dyDescent="0.25">
      <c r="A49" s="15">
        <v>47</v>
      </c>
      <c r="B49" s="16" t="s">
        <v>2620</v>
      </c>
      <c r="C49" s="16" t="s">
        <v>2616</v>
      </c>
      <c r="D49" s="16" t="s">
        <v>2617</v>
      </c>
      <c r="E49" s="16" t="s">
        <v>2619</v>
      </c>
      <c r="F49" s="15" t="s">
        <v>1224</v>
      </c>
      <c r="G49" s="7" t="s">
        <v>2618</v>
      </c>
    </row>
    <row r="50" spans="1:7" ht="16.5" thickBot="1" x14ac:dyDescent="0.25">
      <c r="A50" s="15">
        <v>48</v>
      </c>
      <c r="B50" s="16" t="s">
        <v>2625</v>
      </c>
      <c r="C50" s="16" t="s">
        <v>2621</v>
      </c>
      <c r="D50" s="16" t="s">
        <v>2622</v>
      </c>
      <c r="E50" s="16" t="s">
        <v>2624</v>
      </c>
      <c r="F50" s="15" t="s">
        <v>1224</v>
      </c>
      <c r="G50" s="7" t="s">
        <v>2623</v>
      </c>
    </row>
    <row r="51" spans="1:7" ht="16.5" thickBot="1" x14ac:dyDescent="0.25">
      <c r="A51" s="15">
        <v>49</v>
      </c>
      <c r="B51" s="16" t="s">
        <v>2630</v>
      </c>
      <c r="C51" s="16" t="s">
        <v>2626</v>
      </c>
      <c r="D51" s="16" t="s">
        <v>2627</v>
      </c>
      <c r="E51" s="16" t="s">
        <v>2629</v>
      </c>
      <c r="F51" s="15" t="s">
        <v>62</v>
      </c>
      <c r="G51" s="7" t="s">
        <v>2628</v>
      </c>
    </row>
    <row r="52" spans="1:7" ht="16.5" thickBot="1" x14ac:dyDescent="0.25">
      <c r="A52" s="15">
        <v>50</v>
      </c>
      <c r="B52" s="16" t="s">
        <v>2635</v>
      </c>
      <c r="C52" s="16" t="s">
        <v>2631</v>
      </c>
      <c r="D52" s="16" t="s">
        <v>2632</v>
      </c>
      <c r="E52" s="16" t="s">
        <v>2634</v>
      </c>
      <c r="F52" s="15" t="s">
        <v>1224</v>
      </c>
      <c r="G52" s="7" t="s">
        <v>2633</v>
      </c>
    </row>
    <row r="53" spans="1:7" ht="16.5" thickBot="1" x14ac:dyDescent="0.25">
      <c r="A53" s="15">
        <v>51</v>
      </c>
      <c r="B53" s="16" t="s">
        <v>2640</v>
      </c>
      <c r="C53" s="16" t="s">
        <v>2636</v>
      </c>
      <c r="D53" s="16" t="s">
        <v>2637</v>
      </c>
      <c r="E53" s="16" t="s">
        <v>2639</v>
      </c>
      <c r="F53" s="15" t="s">
        <v>1224</v>
      </c>
      <c r="G53" s="7" t="s">
        <v>2638</v>
      </c>
    </row>
    <row r="54" spans="1:7" ht="16.5" thickBot="1" x14ac:dyDescent="0.25">
      <c r="A54" s="15">
        <v>52</v>
      </c>
      <c r="B54" s="16" t="s">
        <v>2644</v>
      </c>
      <c r="C54" s="16" t="s">
        <v>2641</v>
      </c>
      <c r="D54" s="16" t="s">
        <v>2642</v>
      </c>
      <c r="E54" s="16" t="s">
        <v>2586</v>
      </c>
      <c r="F54" s="15" t="s">
        <v>1224</v>
      </c>
      <c r="G54" s="7" t="s">
        <v>2643</v>
      </c>
    </row>
    <row r="55" spans="1:7" ht="16.5" thickBot="1" x14ac:dyDescent="0.25">
      <c r="A55" s="15">
        <v>53</v>
      </c>
      <c r="B55" s="16" t="s">
        <v>2649</v>
      </c>
      <c r="C55" s="16" t="s">
        <v>2645</v>
      </c>
      <c r="D55" s="16" t="s">
        <v>2646</v>
      </c>
      <c r="E55" s="16" t="s">
        <v>2648</v>
      </c>
      <c r="F55" s="15" t="s">
        <v>1224</v>
      </c>
      <c r="G55" s="7" t="s">
        <v>2647</v>
      </c>
    </row>
    <row r="56" spans="1:7" ht="16.5" thickBot="1" x14ac:dyDescent="0.25">
      <c r="A56" s="15">
        <v>54</v>
      </c>
      <c r="B56" s="16" t="s">
        <v>2654</v>
      </c>
      <c r="C56" s="16" t="s">
        <v>2650</v>
      </c>
      <c r="D56" s="16" t="s">
        <v>2651</v>
      </c>
      <c r="E56" s="16" t="s">
        <v>2653</v>
      </c>
      <c r="F56" s="15" t="s">
        <v>62</v>
      </c>
      <c r="G56" s="7" t="s">
        <v>2652</v>
      </c>
    </row>
    <row r="57" spans="1:7" ht="16.5" thickBot="1" x14ac:dyDescent="0.25">
      <c r="A57" s="15">
        <v>55</v>
      </c>
      <c r="B57" s="16" t="s">
        <v>2659</v>
      </c>
      <c r="C57" s="16" t="s">
        <v>2655</v>
      </c>
      <c r="D57" s="16" t="s">
        <v>2656</v>
      </c>
      <c r="E57" s="16" t="s">
        <v>2658</v>
      </c>
      <c r="F57" s="15" t="s">
        <v>184</v>
      </c>
      <c r="G57" s="7" t="s">
        <v>2657</v>
      </c>
    </row>
    <row r="58" spans="1:7" ht="16.5" thickBot="1" x14ac:dyDescent="0.25">
      <c r="A58" s="15">
        <v>56</v>
      </c>
      <c r="B58" s="16" t="s">
        <v>2663</v>
      </c>
      <c r="C58" s="16" t="s">
        <v>2660</v>
      </c>
      <c r="D58" s="16" t="s">
        <v>2661</v>
      </c>
      <c r="E58" s="16" t="s">
        <v>2405</v>
      </c>
      <c r="F58" s="15" t="s">
        <v>1224</v>
      </c>
      <c r="G58" s="7" t="s">
        <v>2662</v>
      </c>
    </row>
    <row r="59" spans="1:7" ht="16.5" thickBot="1" x14ac:dyDescent="0.25">
      <c r="A59" s="15">
        <v>57</v>
      </c>
      <c r="B59" s="16" t="s">
        <v>2668</v>
      </c>
      <c r="C59" s="16" t="s">
        <v>2664</v>
      </c>
      <c r="D59" s="16" t="s">
        <v>2665</v>
      </c>
      <c r="E59" s="16" t="s">
        <v>2667</v>
      </c>
      <c r="F59" s="15" t="s">
        <v>1224</v>
      </c>
      <c r="G59" s="7" t="s">
        <v>2666</v>
      </c>
    </row>
    <row r="60" spans="1:7" ht="16.5" thickBot="1" x14ac:dyDescent="0.25">
      <c r="A60" s="15">
        <v>58</v>
      </c>
      <c r="B60" s="16" t="s">
        <v>2673</v>
      </c>
      <c r="C60" s="16" t="s">
        <v>2669</v>
      </c>
      <c r="D60" s="16" t="s">
        <v>2670</v>
      </c>
      <c r="E60" s="16" t="s">
        <v>2672</v>
      </c>
      <c r="F60" s="15" t="s">
        <v>1224</v>
      </c>
      <c r="G60" s="7" t="s">
        <v>2671</v>
      </c>
    </row>
    <row r="61" spans="1:7" ht="16.5" thickBot="1" x14ac:dyDescent="0.25">
      <c r="A61" s="15">
        <v>59</v>
      </c>
      <c r="B61" s="16" t="s">
        <v>2678</v>
      </c>
      <c r="C61" s="16" t="s">
        <v>2674</v>
      </c>
      <c r="D61" s="16" t="s">
        <v>2675</v>
      </c>
      <c r="E61" s="16" t="s">
        <v>2677</v>
      </c>
      <c r="F61" s="15" t="s">
        <v>195</v>
      </c>
      <c r="G61" s="7" t="s">
        <v>2676</v>
      </c>
    </row>
    <row r="62" spans="1:7" ht="16.5" thickBot="1" x14ac:dyDescent="0.25">
      <c r="A62" s="15">
        <v>60</v>
      </c>
      <c r="B62" s="16" t="s">
        <v>2682</v>
      </c>
      <c r="C62" s="16" t="s">
        <v>2679</v>
      </c>
      <c r="D62" s="16" t="s">
        <v>2680</v>
      </c>
      <c r="E62" s="16" t="s">
        <v>2448</v>
      </c>
      <c r="F62" s="15" t="s">
        <v>1224</v>
      </c>
      <c r="G62" s="7" t="s">
        <v>2681</v>
      </c>
    </row>
    <row r="63" spans="1:7" ht="16.5" thickBot="1" x14ac:dyDescent="0.25">
      <c r="A63" s="15">
        <v>61</v>
      </c>
      <c r="B63" s="16" t="s">
        <v>2686</v>
      </c>
      <c r="C63" s="16" t="s">
        <v>7824</v>
      </c>
      <c r="D63" s="16" t="s">
        <v>2683</v>
      </c>
      <c r="E63" s="16" t="s">
        <v>2685</v>
      </c>
      <c r="F63" s="15" t="s">
        <v>62</v>
      </c>
      <c r="G63" s="7" t="s">
        <v>2684</v>
      </c>
    </row>
    <row r="64" spans="1:7" ht="16.5" thickBot="1" x14ac:dyDescent="0.25">
      <c r="A64" s="15">
        <v>62</v>
      </c>
      <c r="B64" s="16" t="s">
        <v>2691</v>
      </c>
      <c r="C64" s="16" t="s">
        <v>2687</v>
      </c>
      <c r="D64" s="16" t="s">
        <v>2688</v>
      </c>
      <c r="E64" s="16" t="s">
        <v>2690</v>
      </c>
      <c r="F64" s="15" t="s">
        <v>1224</v>
      </c>
      <c r="G64" s="7" t="s">
        <v>2689</v>
      </c>
    </row>
    <row r="65" spans="1:7" ht="16.5" thickBot="1" x14ac:dyDescent="0.25">
      <c r="A65" s="15">
        <v>63</v>
      </c>
      <c r="B65" s="16" t="s">
        <v>2696</v>
      </c>
      <c r="C65" s="16" t="s">
        <v>2692</v>
      </c>
      <c r="D65" s="16" t="s">
        <v>2693</v>
      </c>
      <c r="E65" s="16" t="s">
        <v>2695</v>
      </c>
      <c r="F65" s="15" t="s">
        <v>1224</v>
      </c>
      <c r="G65" s="7" t="s">
        <v>2694</v>
      </c>
    </row>
    <row r="66" spans="1:7" ht="16.5" thickBot="1" x14ac:dyDescent="0.25">
      <c r="A66" s="15">
        <v>64</v>
      </c>
      <c r="B66" s="16" t="s">
        <v>7825</v>
      </c>
      <c r="C66" s="16" t="s">
        <v>2697</v>
      </c>
      <c r="D66" s="16" t="s">
        <v>2698</v>
      </c>
      <c r="E66" s="16" t="s">
        <v>2700</v>
      </c>
      <c r="F66" s="15" t="s">
        <v>1224</v>
      </c>
      <c r="G66" s="7" t="s">
        <v>2699</v>
      </c>
    </row>
    <row r="67" spans="1:7" ht="16.5" thickBot="1" x14ac:dyDescent="0.25">
      <c r="A67" s="15">
        <v>65</v>
      </c>
      <c r="B67" s="16" t="s">
        <v>2704</v>
      </c>
      <c r="C67" s="16" t="s">
        <v>2701</v>
      </c>
      <c r="D67" s="16" t="s">
        <v>2702</v>
      </c>
      <c r="E67" s="16" t="s">
        <v>2610</v>
      </c>
      <c r="F67" s="15" t="s">
        <v>1224</v>
      </c>
      <c r="G67" s="7" t="s">
        <v>2703</v>
      </c>
    </row>
    <row r="68" spans="1:7" ht="16.5" thickBot="1" x14ac:dyDescent="0.25">
      <c r="A68" s="15">
        <v>66</v>
      </c>
      <c r="B68" s="16" t="s">
        <v>2709</v>
      </c>
      <c r="C68" s="16" t="s">
        <v>2705</v>
      </c>
      <c r="D68" s="16" t="s">
        <v>2706</v>
      </c>
      <c r="E68" s="16" t="s">
        <v>2708</v>
      </c>
      <c r="F68" s="15" t="s">
        <v>1224</v>
      </c>
      <c r="G68" s="7" t="s">
        <v>2707</v>
      </c>
    </row>
    <row r="69" spans="1:7" ht="16.5" thickBot="1" x14ac:dyDescent="0.25">
      <c r="A69" s="15">
        <v>67</v>
      </c>
      <c r="B69" s="16" t="s">
        <v>2714</v>
      </c>
      <c r="C69" s="16" t="s">
        <v>2710</v>
      </c>
      <c r="D69" s="16" t="s">
        <v>2711</v>
      </c>
      <c r="E69" s="16" t="s">
        <v>2713</v>
      </c>
      <c r="F69" s="15" t="s">
        <v>62</v>
      </c>
      <c r="G69" s="7" t="s">
        <v>2712</v>
      </c>
    </row>
    <row r="70" spans="1:7" ht="16.5" thickBot="1" x14ac:dyDescent="0.25">
      <c r="A70" s="15">
        <v>68</v>
      </c>
      <c r="B70" s="16" t="s">
        <v>2719</v>
      </c>
      <c r="C70" s="16" t="s">
        <v>2715</v>
      </c>
      <c r="D70" s="16" t="s">
        <v>2716</v>
      </c>
      <c r="E70" s="16" t="s">
        <v>2718</v>
      </c>
      <c r="F70" s="15" t="s">
        <v>1224</v>
      </c>
      <c r="G70" s="7" t="s">
        <v>2717</v>
      </c>
    </row>
    <row r="71" spans="1:7" ht="16.5" thickBot="1" x14ac:dyDescent="0.25">
      <c r="A71" s="15">
        <v>69</v>
      </c>
      <c r="B71" s="16" t="s">
        <v>2723</v>
      </c>
      <c r="C71" s="16" t="s">
        <v>7826</v>
      </c>
      <c r="D71" s="16" t="s">
        <v>2720</v>
      </c>
      <c r="E71" s="16" t="s">
        <v>2722</v>
      </c>
      <c r="F71" s="15" t="s">
        <v>195</v>
      </c>
      <c r="G71" s="7" t="s">
        <v>2721</v>
      </c>
    </row>
    <row r="72" spans="1:7" ht="16.5" thickBot="1" x14ac:dyDescent="0.25">
      <c r="A72" s="15">
        <v>70</v>
      </c>
      <c r="B72" s="16" t="s">
        <v>2728</v>
      </c>
      <c r="C72" s="16" t="s">
        <v>2724</v>
      </c>
      <c r="D72" s="16" t="s">
        <v>2725</v>
      </c>
      <c r="E72" s="16" t="s">
        <v>2727</v>
      </c>
      <c r="F72" s="15" t="s">
        <v>23</v>
      </c>
      <c r="G72" s="7" t="s">
        <v>2726</v>
      </c>
    </row>
    <row r="73" spans="1:7" ht="16.5" thickBot="1" x14ac:dyDescent="0.25">
      <c r="A73" s="15">
        <v>71</v>
      </c>
      <c r="B73" s="16" t="s">
        <v>2733</v>
      </c>
      <c r="C73" s="16" t="s">
        <v>2729</v>
      </c>
      <c r="D73" s="16" t="s">
        <v>2730</v>
      </c>
      <c r="E73" s="16" t="s">
        <v>2732</v>
      </c>
      <c r="F73" s="15" t="s">
        <v>184</v>
      </c>
      <c r="G73" s="7" t="s">
        <v>2731</v>
      </c>
    </row>
    <row r="74" spans="1:7" ht="16.5" thickBot="1" x14ac:dyDescent="0.25">
      <c r="A74" s="15">
        <v>72</v>
      </c>
      <c r="B74" s="16" t="s">
        <v>2737</v>
      </c>
      <c r="C74" s="16" t="s">
        <v>2734</v>
      </c>
      <c r="D74" s="16" t="s">
        <v>2735</v>
      </c>
      <c r="E74" s="16" t="s">
        <v>2667</v>
      </c>
      <c r="F74" s="15" t="s">
        <v>1224</v>
      </c>
      <c r="G74" s="7" t="s">
        <v>2736</v>
      </c>
    </row>
    <row r="75" spans="1:7" ht="16.5" thickBot="1" x14ac:dyDescent="0.25">
      <c r="A75" s="15">
        <v>73</v>
      </c>
      <c r="B75" s="16" t="s">
        <v>2742</v>
      </c>
      <c r="C75" s="16" t="s">
        <v>2738</v>
      </c>
      <c r="D75" s="16" t="s">
        <v>2739</v>
      </c>
      <c r="E75" s="16" t="s">
        <v>2741</v>
      </c>
      <c r="F75" s="15" t="s">
        <v>1224</v>
      </c>
      <c r="G75" s="7" t="s">
        <v>2740</v>
      </c>
    </row>
    <row r="76" spans="1:7" ht="16.5" thickBot="1" x14ac:dyDescent="0.25">
      <c r="A76" s="15">
        <v>74</v>
      </c>
      <c r="B76" s="16" t="s">
        <v>2747</v>
      </c>
      <c r="C76" s="16" t="s">
        <v>2743</v>
      </c>
      <c r="D76" s="16" t="s">
        <v>2744</v>
      </c>
      <c r="E76" s="16" t="s">
        <v>2746</v>
      </c>
      <c r="F76" s="15" t="s">
        <v>1224</v>
      </c>
      <c r="G76" s="7" t="s">
        <v>2745</v>
      </c>
    </row>
    <row r="77" spans="1:7" ht="16.5" thickBot="1" x14ac:dyDescent="0.25">
      <c r="A77" s="15">
        <v>75</v>
      </c>
      <c r="B77" s="16" t="s">
        <v>2752</v>
      </c>
      <c r="C77" s="16" t="s">
        <v>2748</v>
      </c>
      <c r="D77" s="16" t="s">
        <v>2749</v>
      </c>
      <c r="E77" s="16" t="s">
        <v>2751</v>
      </c>
      <c r="F77" s="15" t="s">
        <v>195</v>
      </c>
      <c r="G77" s="7" t="s">
        <v>2750</v>
      </c>
    </row>
    <row r="78" spans="1:7" ht="16.5" thickBot="1" x14ac:dyDescent="0.25">
      <c r="A78" s="15">
        <v>76</v>
      </c>
      <c r="B78" s="16" t="s">
        <v>2757</v>
      </c>
      <c r="C78" s="16" t="s">
        <v>2753</v>
      </c>
      <c r="D78" s="16" t="s">
        <v>2754</v>
      </c>
      <c r="E78" s="16" t="s">
        <v>2756</v>
      </c>
      <c r="F78" s="15" t="s">
        <v>1224</v>
      </c>
      <c r="G78" s="7" t="s">
        <v>2755</v>
      </c>
    </row>
    <row r="79" spans="1:7" ht="16.5" thickBot="1" x14ac:dyDescent="0.25">
      <c r="A79" s="15">
        <v>77</v>
      </c>
      <c r="B79" s="16" t="s">
        <v>2762</v>
      </c>
      <c r="C79" s="16" t="s">
        <v>2758</v>
      </c>
      <c r="D79" s="16" t="s">
        <v>2759</v>
      </c>
      <c r="E79" s="16" t="s">
        <v>2761</v>
      </c>
      <c r="F79" s="15" t="s">
        <v>195</v>
      </c>
      <c r="G79" s="7" t="s">
        <v>2760</v>
      </c>
    </row>
    <row r="80" spans="1:7" ht="16.5" thickBot="1" x14ac:dyDescent="0.25">
      <c r="A80" s="15">
        <v>78</v>
      </c>
      <c r="B80" s="16" t="s">
        <v>5032</v>
      </c>
      <c r="C80" s="16" t="s">
        <v>5029</v>
      </c>
      <c r="D80" s="16" t="s">
        <v>5030</v>
      </c>
      <c r="E80" s="16" t="s">
        <v>2677</v>
      </c>
      <c r="F80" s="15" t="s">
        <v>195</v>
      </c>
      <c r="G80" s="7" t="s">
        <v>5031</v>
      </c>
    </row>
    <row r="81" spans="1:7" ht="16.5" thickBot="1" x14ac:dyDescent="0.25">
      <c r="A81" s="15">
        <v>79</v>
      </c>
      <c r="B81" s="16" t="s">
        <v>5036</v>
      </c>
      <c r="C81" s="16" t="s">
        <v>7827</v>
      </c>
      <c r="D81" s="16" t="s">
        <v>5033</v>
      </c>
      <c r="E81" s="16" t="s">
        <v>5035</v>
      </c>
      <c r="F81" s="15" t="s">
        <v>184</v>
      </c>
      <c r="G81" s="7" t="s">
        <v>5034</v>
      </c>
    </row>
    <row r="82" spans="1:7" ht="16.5" thickBot="1" x14ac:dyDescent="0.25">
      <c r="A82" s="15">
        <v>80</v>
      </c>
      <c r="B82" s="16" t="s">
        <v>5041</v>
      </c>
      <c r="C82" s="16" t="s">
        <v>5037</v>
      </c>
      <c r="D82" s="16" t="s">
        <v>5038</v>
      </c>
      <c r="E82" s="16" t="s">
        <v>5040</v>
      </c>
      <c r="F82" s="15" t="s">
        <v>101</v>
      </c>
      <c r="G82" s="7" t="s">
        <v>5039</v>
      </c>
    </row>
    <row r="83" spans="1:7" ht="16.5" thickBot="1" x14ac:dyDescent="0.25">
      <c r="A83" s="15">
        <v>81</v>
      </c>
      <c r="B83" s="16" t="s">
        <v>5046</v>
      </c>
      <c r="C83" s="16" t="s">
        <v>5042</v>
      </c>
      <c r="D83" s="16" t="s">
        <v>5043</v>
      </c>
      <c r="E83" s="16" t="s">
        <v>5045</v>
      </c>
      <c r="F83" s="15" t="s">
        <v>62</v>
      </c>
      <c r="G83" s="7" t="s">
        <v>5044</v>
      </c>
    </row>
    <row r="84" spans="1:7" ht="16.5" thickBot="1" x14ac:dyDescent="0.25">
      <c r="A84" s="15">
        <v>82</v>
      </c>
      <c r="B84" s="16" t="s">
        <v>5050</v>
      </c>
      <c r="C84" s="16" t="s">
        <v>5047</v>
      </c>
      <c r="D84" s="16" t="s">
        <v>5048</v>
      </c>
      <c r="E84" s="16" t="s">
        <v>2591</v>
      </c>
      <c r="F84" s="15" t="s">
        <v>1224</v>
      </c>
      <c r="G84" s="7" t="s">
        <v>5049</v>
      </c>
    </row>
    <row r="85" spans="1:7" ht="16.5" thickBot="1" x14ac:dyDescent="0.25">
      <c r="A85" s="15">
        <v>83</v>
      </c>
      <c r="B85" s="16" t="s">
        <v>5054</v>
      </c>
      <c r="C85" s="16" t="s">
        <v>5051</v>
      </c>
      <c r="D85" s="16" t="s">
        <v>5052</v>
      </c>
      <c r="E85" s="16" t="s">
        <v>2429</v>
      </c>
      <c r="F85" s="15" t="s">
        <v>1224</v>
      </c>
      <c r="G85" s="7" t="s">
        <v>5053</v>
      </c>
    </row>
    <row r="86" spans="1:7" ht="16.5" thickBot="1" x14ac:dyDescent="0.25">
      <c r="A86" s="15">
        <v>84</v>
      </c>
      <c r="B86" s="16" t="s">
        <v>5057</v>
      </c>
      <c r="C86" s="16" t="s">
        <v>5055</v>
      </c>
      <c r="D86" s="16" t="s">
        <v>2608</v>
      </c>
      <c r="E86" s="16" t="s">
        <v>2429</v>
      </c>
      <c r="F86" s="15" t="s">
        <v>1224</v>
      </c>
      <c r="G86" s="7" t="s">
        <v>5056</v>
      </c>
    </row>
    <row r="87" spans="1:7" ht="16.5" thickBot="1" x14ac:dyDescent="0.25">
      <c r="A87" s="15">
        <v>85</v>
      </c>
      <c r="B87" s="16" t="s">
        <v>5060</v>
      </c>
      <c r="C87" s="16" t="s">
        <v>5058</v>
      </c>
      <c r="D87" s="16" t="s">
        <v>2427</v>
      </c>
      <c r="E87" s="16" t="s">
        <v>2429</v>
      </c>
      <c r="F87" s="15" t="s">
        <v>1224</v>
      </c>
      <c r="G87" s="7" t="s">
        <v>5059</v>
      </c>
    </row>
    <row r="88" spans="1:7" ht="16.5" thickBot="1" x14ac:dyDescent="0.25">
      <c r="A88" s="15">
        <v>86</v>
      </c>
      <c r="B88" s="16" t="s">
        <v>5065</v>
      </c>
      <c r="C88" s="16" t="s">
        <v>5061</v>
      </c>
      <c r="D88" s="16" t="s">
        <v>5062</v>
      </c>
      <c r="E88" s="16" t="s">
        <v>5064</v>
      </c>
      <c r="F88" s="15" t="s">
        <v>195</v>
      </c>
      <c r="G88" s="7" t="s">
        <v>5063</v>
      </c>
    </row>
    <row r="89" spans="1:7" ht="16.5" thickBot="1" x14ac:dyDescent="0.25">
      <c r="A89" s="15">
        <v>87</v>
      </c>
      <c r="B89" s="16" t="s">
        <v>5070</v>
      </c>
      <c r="C89" s="16" t="s">
        <v>5066</v>
      </c>
      <c r="D89" s="16" t="s">
        <v>5067</v>
      </c>
      <c r="E89" s="16" t="s">
        <v>5069</v>
      </c>
      <c r="F89" s="15" t="s">
        <v>195</v>
      </c>
      <c r="G89" s="7" t="s">
        <v>5068</v>
      </c>
    </row>
    <row r="90" spans="1:7" ht="16.5" thickBot="1" x14ac:dyDescent="0.25">
      <c r="A90" s="15">
        <v>88</v>
      </c>
      <c r="B90" s="16" t="s">
        <v>5075</v>
      </c>
      <c r="C90" s="16" t="s">
        <v>5071</v>
      </c>
      <c r="D90" s="16" t="s">
        <v>5072</v>
      </c>
      <c r="E90" s="16" t="s">
        <v>5074</v>
      </c>
      <c r="F90" s="15" t="s">
        <v>62</v>
      </c>
      <c r="G90" s="7" t="s">
        <v>5073</v>
      </c>
    </row>
    <row r="91" spans="1:7" ht="16.5" thickBot="1" x14ac:dyDescent="0.25">
      <c r="A91" s="15">
        <v>89</v>
      </c>
      <c r="B91" s="16" t="s">
        <v>5080</v>
      </c>
      <c r="C91" s="16" t="s">
        <v>5076</v>
      </c>
      <c r="D91" s="16" t="s">
        <v>5077</v>
      </c>
      <c r="E91" s="16" t="s">
        <v>5079</v>
      </c>
      <c r="F91" s="15" t="s">
        <v>101</v>
      </c>
      <c r="G91" s="7" t="s">
        <v>5078</v>
      </c>
    </row>
    <row r="92" spans="1:7" ht="16.5" thickBot="1" x14ac:dyDescent="0.25">
      <c r="A92" s="15">
        <v>90</v>
      </c>
      <c r="B92" s="16" t="s">
        <v>5085</v>
      </c>
      <c r="C92" s="16" t="s">
        <v>5081</v>
      </c>
      <c r="D92" s="16" t="s">
        <v>5082</v>
      </c>
      <c r="E92" s="16" t="s">
        <v>5084</v>
      </c>
      <c r="F92" s="15" t="s">
        <v>62</v>
      </c>
      <c r="G92" s="7" t="s">
        <v>5083</v>
      </c>
    </row>
    <row r="93" spans="1:7" ht="16.5" thickBot="1" x14ac:dyDescent="0.25">
      <c r="A93" s="15">
        <v>91</v>
      </c>
      <c r="B93" s="16" t="s">
        <v>5088</v>
      </c>
      <c r="C93" s="16" t="s">
        <v>7828</v>
      </c>
      <c r="D93" s="16" t="s">
        <v>5086</v>
      </c>
      <c r="E93" s="16" t="s">
        <v>7829</v>
      </c>
      <c r="F93" s="15" t="s">
        <v>184</v>
      </c>
      <c r="G93" s="7" t="s">
        <v>5087</v>
      </c>
    </row>
    <row r="94" spans="1:7" ht="16.5" thickBot="1" x14ac:dyDescent="0.25">
      <c r="A94" s="15">
        <v>92</v>
      </c>
      <c r="B94" s="16" t="s">
        <v>5092</v>
      </c>
      <c r="C94" s="16" t="s">
        <v>5089</v>
      </c>
      <c r="D94" s="16" t="s">
        <v>5090</v>
      </c>
      <c r="E94" s="16" t="s">
        <v>7830</v>
      </c>
      <c r="F94" s="15" t="s">
        <v>62</v>
      </c>
      <c r="G94" s="7" t="s">
        <v>5091</v>
      </c>
    </row>
    <row r="95" spans="1:7" ht="16.5" thickBot="1" x14ac:dyDescent="0.25">
      <c r="A95" s="15">
        <v>93</v>
      </c>
      <c r="B95" s="16" t="s">
        <v>5097</v>
      </c>
      <c r="C95" s="16" t="s">
        <v>5093</v>
      </c>
      <c r="D95" s="16" t="s">
        <v>5094</v>
      </c>
      <c r="E95" s="16" t="s">
        <v>5096</v>
      </c>
      <c r="F95" s="15" t="s">
        <v>62</v>
      </c>
      <c r="G95" s="7" t="s">
        <v>5095</v>
      </c>
    </row>
    <row r="96" spans="1:7" ht="16.5" thickBot="1" x14ac:dyDescent="0.25">
      <c r="A96" s="15">
        <v>94</v>
      </c>
      <c r="B96" s="16" t="s">
        <v>5101</v>
      </c>
      <c r="C96" s="16" t="s">
        <v>5098</v>
      </c>
      <c r="D96" s="16" t="s">
        <v>5099</v>
      </c>
      <c r="E96" s="16" t="s">
        <v>2532</v>
      </c>
      <c r="F96" s="15" t="s">
        <v>82</v>
      </c>
      <c r="G96" s="7" t="s">
        <v>5100</v>
      </c>
    </row>
    <row r="97" spans="1:7" ht="16.5" thickBot="1" x14ac:dyDescent="0.25">
      <c r="A97" s="15">
        <v>95</v>
      </c>
      <c r="B97" s="16" t="s">
        <v>5106</v>
      </c>
      <c r="C97" s="16" t="s">
        <v>5102</v>
      </c>
      <c r="D97" s="16" t="s">
        <v>5103</v>
      </c>
      <c r="E97" s="16" t="s">
        <v>5105</v>
      </c>
      <c r="F97" s="15" t="s">
        <v>62</v>
      </c>
      <c r="G97" s="7" t="s">
        <v>5104</v>
      </c>
    </row>
    <row r="98" spans="1:7" ht="16.5" thickBot="1" x14ac:dyDescent="0.25">
      <c r="A98" s="15">
        <v>96</v>
      </c>
      <c r="B98" s="16" t="s">
        <v>5110</v>
      </c>
      <c r="C98" s="16" t="s">
        <v>5107</v>
      </c>
      <c r="D98" s="16" t="s">
        <v>5108</v>
      </c>
      <c r="E98" s="16" t="s">
        <v>2610</v>
      </c>
      <c r="F98" s="15" t="s">
        <v>62</v>
      </c>
      <c r="G98" s="7" t="s">
        <v>5109</v>
      </c>
    </row>
    <row r="99" spans="1:7" ht="16.5" thickBot="1" x14ac:dyDescent="0.25">
      <c r="A99" s="15">
        <v>97</v>
      </c>
      <c r="B99" s="16" t="s">
        <v>5115</v>
      </c>
      <c r="C99" s="16" t="s">
        <v>5111</v>
      </c>
      <c r="D99" s="16" t="s">
        <v>5112</v>
      </c>
      <c r="E99" s="16" t="s">
        <v>5114</v>
      </c>
      <c r="F99" s="15" t="s">
        <v>184</v>
      </c>
      <c r="G99" s="7" t="s">
        <v>5113</v>
      </c>
    </row>
    <row r="100" spans="1:7" ht="16.5" thickBot="1" x14ac:dyDescent="0.25">
      <c r="A100" s="15">
        <v>98</v>
      </c>
      <c r="B100" s="16" t="s">
        <v>5120</v>
      </c>
      <c r="C100" s="16" t="s">
        <v>5116</v>
      </c>
      <c r="D100" s="16" t="s">
        <v>5117</v>
      </c>
      <c r="E100" s="16" t="s">
        <v>5119</v>
      </c>
      <c r="F100" s="15" t="s">
        <v>184</v>
      </c>
      <c r="G100" s="7" t="s">
        <v>5118</v>
      </c>
    </row>
    <row r="101" spans="1:7" ht="16.5" thickBot="1" x14ac:dyDescent="0.25">
      <c r="A101" s="15">
        <v>99</v>
      </c>
      <c r="B101" s="16" t="s">
        <v>5125</v>
      </c>
      <c r="C101" s="16" t="s">
        <v>5121</v>
      </c>
      <c r="D101" s="16" t="s">
        <v>5122</v>
      </c>
      <c r="E101" s="16" t="s">
        <v>5124</v>
      </c>
      <c r="F101" s="15" t="s">
        <v>62</v>
      </c>
      <c r="G101" s="7" t="s">
        <v>5123</v>
      </c>
    </row>
    <row r="102" spans="1:7" ht="16.5" thickBot="1" x14ac:dyDescent="0.25">
      <c r="A102" s="15">
        <v>100</v>
      </c>
      <c r="B102" s="16" t="s">
        <v>5130</v>
      </c>
      <c r="C102" s="16" t="s">
        <v>5126</v>
      </c>
      <c r="D102" s="16" t="s">
        <v>5127</v>
      </c>
      <c r="E102" s="16" t="s">
        <v>5129</v>
      </c>
      <c r="F102" s="15" t="s">
        <v>1224</v>
      </c>
      <c r="G102" s="7" t="s">
        <v>5128</v>
      </c>
    </row>
    <row r="103" spans="1:7" ht="16.5" thickBot="1" x14ac:dyDescent="0.25">
      <c r="A103" s="15">
        <v>101</v>
      </c>
      <c r="B103" s="16" t="s">
        <v>5135</v>
      </c>
      <c r="C103" s="16" t="s">
        <v>5131</v>
      </c>
      <c r="D103" s="16" t="s">
        <v>5132</v>
      </c>
      <c r="E103" s="16" t="s">
        <v>5134</v>
      </c>
      <c r="F103" s="15" t="s">
        <v>1224</v>
      </c>
      <c r="G103" s="7" t="s">
        <v>5133</v>
      </c>
    </row>
    <row r="104" spans="1:7" ht="16.5" thickBot="1" x14ac:dyDescent="0.25">
      <c r="A104" s="15">
        <v>102</v>
      </c>
      <c r="B104" s="16" t="s">
        <v>5140</v>
      </c>
      <c r="C104" s="16" t="s">
        <v>5136</v>
      </c>
      <c r="D104" s="16" t="s">
        <v>5137</v>
      </c>
      <c r="E104" s="16" t="s">
        <v>5139</v>
      </c>
      <c r="F104" s="15" t="s">
        <v>1224</v>
      </c>
      <c r="G104" s="7" t="s">
        <v>5138</v>
      </c>
    </row>
    <row r="105" spans="1:7" ht="16.5" thickBot="1" x14ac:dyDescent="0.25">
      <c r="A105" s="15">
        <v>103</v>
      </c>
      <c r="B105" s="16" t="s">
        <v>5145</v>
      </c>
      <c r="C105" s="16" t="s">
        <v>5141</v>
      </c>
      <c r="D105" s="16" t="s">
        <v>5142</v>
      </c>
      <c r="E105" s="16" t="s">
        <v>5144</v>
      </c>
      <c r="F105" s="15" t="s">
        <v>1224</v>
      </c>
      <c r="G105" s="7" t="s">
        <v>5143</v>
      </c>
    </row>
    <row r="106" spans="1:7" ht="16.5" thickBot="1" x14ac:dyDescent="0.25">
      <c r="A106" s="15">
        <v>104</v>
      </c>
      <c r="B106" s="16" t="s">
        <v>5150</v>
      </c>
      <c r="C106" s="16" t="s">
        <v>5146</v>
      </c>
      <c r="D106" s="16" t="s">
        <v>5147</v>
      </c>
      <c r="E106" s="16" t="s">
        <v>5149</v>
      </c>
      <c r="F106" s="15" t="s">
        <v>1224</v>
      </c>
      <c r="G106" s="7" t="s">
        <v>5148</v>
      </c>
    </row>
    <row r="107" spans="1:7" ht="16.5" thickBot="1" x14ac:dyDescent="0.25">
      <c r="A107" s="15">
        <v>105</v>
      </c>
      <c r="B107" s="16" t="s">
        <v>5154</v>
      </c>
      <c r="C107" s="16" t="s">
        <v>5151</v>
      </c>
      <c r="D107" s="16" t="s">
        <v>5152</v>
      </c>
      <c r="E107" s="16" t="s">
        <v>2756</v>
      </c>
      <c r="F107" s="15" t="s">
        <v>1224</v>
      </c>
      <c r="G107" s="7" t="s">
        <v>5153</v>
      </c>
    </row>
    <row r="108" spans="1:7" ht="16.5" thickBot="1" x14ac:dyDescent="0.25">
      <c r="A108" s="15">
        <v>106</v>
      </c>
      <c r="B108" s="16" t="s">
        <v>5159</v>
      </c>
      <c r="C108" s="16" t="s">
        <v>5155</v>
      </c>
      <c r="D108" s="16" t="s">
        <v>5156</v>
      </c>
      <c r="E108" s="16" t="s">
        <v>5158</v>
      </c>
      <c r="F108" s="15" t="s">
        <v>1224</v>
      </c>
      <c r="G108" s="7" t="s">
        <v>5157</v>
      </c>
    </row>
    <row r="109" spans="1:7" ht="16.5" thickBot="1" x14ac:dyDescent="0.25">
      <c r="A109" s="15">
        <v>107</v>
      </c>
      <c r="B109" s="16" t="s">
        <v>5163</v>
      </c>
      <c r="C109" s="16" t="s">
        <v>5160</v>
      </c>
      <c r="D109" s="16" t="s">
        <v>5161</v>
      </c>
      <c r="E109" s="16" t="s">
        <v>2458</v>
      </c>
      <c r="F109" s="15" t="s">
        <v>1224</v>
      </c>
      <c r="G109" s="7" t="s">
        <v>5162</v>
      </c>
    </row>
    <row r="110" spans="1:7" ht="16.5" thickBot="1" x14ac:dyDescent="0.25">
      <c r="A110" s="15">
        <v>108</v>
      </c>
      <c r="B110" s="16" t="s">
        <v>5168</v>
      </c>
      <c r="C110" s="16" t="s">
        <v>5164</v>
      </c>
      <c r="D110" s="16" t="s">
        <v>5165</v>
      </c>
      <c r="E110" s="16" t="s">
        <v>5167</v>
      </c>
      <c r="F110" s="15" t="s">
        <v>1224</v>
      </c>
      <c r="G110" s="7" t="s">
        <v>5166</v>
      </c>
    </row>
    <row r="111" spans="1:7" ht="16.5" thickBot="1" x14ac:dyDescent="0.25">
      <c r="A111" s="15">
        <v>109</v>
      </c>
      <c r="B111" s="16" t="s">
        <v>5172</v>
      </c>
      <c r="C111" s="16" t="s">
        <v>5169</v>
      </c>
      <c r="D111" s="16" t="s">
        <v>5170</v>
      </c>
      <c r="E111" s="16" t="s">
        <v>2619</v>
      </c>
      <c r="F111" s="15" t="s">
        <v>1224</v>
      </c>
      <c r="G111" s="7" t="s">
        <v>5171</v>
      </c>
    </row>
    <row r="112" spans="1:7" ht="16.5" thickBot="1" x14ac:dyDescent="0.25">
      <c r="A112" s="15">
        <v>110</v>
      </c>
      <c r="B112" s="16" t="s">
        <v>5176</v>
      </c>
      <c r="C112" s="16" t="s">
        <v>5173</v>
      </c>
      <c r="D112" s="16" t="s">
        <v>5174</v>
      </c>
      <c r="E112" s="16" t="s">
        <v>2510</v>
      </c>
      <c r="F112" s="15" t="s">
        <v>1224</v>
      </c>
      <c r="G112" s="7" t="s">
        <v>5175</v>
      </c>
    </row>
    <row r="113" spans="1:7" ht="16.5" thickBot="1" x14ac:dyDescent="0.25">
      <c r="A113" s="15">
        <v>111</v>
      </c>
      <c r="B113" s="16" t="s">
        <v>5181</v>
      </c>
      <c r="C113" s="16" t="s">
        <v>5177</v>
      </c>
      <c r="D113" s="16" t="s">
        <v>5178</v>
      </c>
      <c r="E113" s="16" t="s">
        <v>5180</v>
      </c>
      <c r="F113" s="15" t="s">
        <v>1224</v>
      </c>
      <c r="G113" s="7" t="s">
        <v>5179</v>
      </c>
    </row>
    <row r="114" spans="1:7" ht="16.5" thickBot="1" x14ac:dyDescent="0.25">
      <c r="A114" s="15">
        <v>112</v>
      </c>
      <c r="B114" s="16" t="s">
        <v>5186</v>
      </c>
      <c r="C114" s="16" t="s">
        <v>5182</v>
      </c>
      <c r="D114" s="16" t="s">
        <v>5183</v>
      </c>
      <c r="E114" s="16" t="s">
        <v>5185</v>
      </c>
      <c r="F114" s="15" t="s">
        <v>1224</v>
      </c>
      <c r="G114" s="7" t="s">
        <v>5184</v>
      </c>
    </row>
    <row r="115" spans="1:7" ht="16.5" thickBot="1" x14ac:dyDescent="0.25">
      <c r="A115" s="15">
        <v>113</v>
      </c>
      <c r="B115" s="16" t="s">
        <v>5191</v>
      </c>
      <c r="C115" s="16" t="s">
        <v>5187</v>
      </c>
      <c r="D115" s="16" t="s">
        <v>5188</v>
      </c>
      <c r="E115" s="16" t="s">
        <v>5190</v>
      </c>
      <c r="F115" s="15" t="s">
        <v>1224</v>
      </c>
      <c r="G115" s="7" t="s">
        <v>5189</v>
      </c>
    </row>
    <row r="116" spans="1:7" ht="16.5" thickBot="1" x14ac:dyDescent="0.25">
      <c r="A116" s="15">
        <v>114</v>
      </c>
      <c r="B116" s="16" t="s">
        <v>5195</v>
      </c>
      <c r="C116" s="16" t="s">
        <v>5192</v>
      </c>
      <c r="D116" s="16" t="s">
        <v>5193</v>
      </c>
      <c r="E116" s="16" t="s">
        <v>5084</v>
      </c>
      <c r="F116" s="15" t="s">
        <v>1224</v>
      </c>
      <c r="G116" s="7" t="s">
        <v>5194</v>
      </c>
    </row>
    <row r="117" spans="1:7" ht="16.5" thickBot="1" x14ac:dyDescent="0.25">
      <c r="A117" s="15">
        <v>115</v>
      </c>
      <c r="B117" s="16" t="s">
        <v>5199</v>
      </c>
      <c r="C117" s="16" t="s">
        <v>5196</v>
      </c>
      <c r="D117" s="16" t="s">
        <v>5197</v>
      </c>
      <c r="E117" s="16" t="s">
        <v>2708</v>
      </c>
      <c r="F117" s="15" t="s">
        <v>1224</v>
      </c>
      <c r="G117" s="7" t="s">
        <v>5198</v>
      </c>
    </row>
    <row r="118" spans="1:7" ht="16.5" thickBot="1" x14ac:dyDescent="0.25">
      <c r="A118" s="15">
        <v>116</v>
      </c>
      <c r="B118" s="16" t="s">
        <v>5203</v>
      </c>
      <c r="C118" s="16" t="s">
        <v>5200</v>
      </c>
      <c r="D118" s="16" t="s">
        <v>5201</v>
      </c>
      <c r="E118" s="16" t="s">
        <v>2468</v>
      </c>
      <c r="F118" s="15" t="s">
        <v>1224</v>
      </c>
      <c r="G118" s="7" t="s">
        <v>5202</v>
      </c>
    </row>
    <row r="119" spans="1:7" ht="16.5" thickBot="1" x14ac:dyDescent="0.25">
      <c r="A119" s="15">
        <v>117</v>
      </c>
      <c r="B119" s="16" t="s">
        <v>5207</v>
      </c>
      <c r="C119" s="16" t="s">
        <v>5204</v>
      </c>
      <c r="D119" s="16" t="s">
        <v>5205</v>
      </c>
      <c r="E119" s="16" t="s">
        <v>2501</v>
      </c>
      <c r="F119" s="15" t="s">
        <v>1224</v>
      </c>
      <c r="G119" s="7" t="s">
        <v>5206</v>
      </c>
    </row>
    <row r="120" spans="1:7" ht="16.5" thickBot="1" x14ac:dyDescent="0.25">
      <c r="A120" s="15">
        <v>118</v>
      </c>
      <c r="B120" s="16" t="s">
        <v>5211</v>
      </c>
      <c r="C120" s="16" t="s">
        <v>5208</v>
      </c>
      <c r="D120" s="16" t="s">
        <v>5209</v>
      </c>
      <c r="E120" s="16" t="s">
        <v>5129</v>
      </c>
      <c r="F120" s="15" t="s">
        <v>1224</v>
      </c>
      <c r="G120" s="7" t="s">
        <v>5210</v>
      </c>
    </row>
    <row r="121" spans="1:7" ht="16.5" thickBot="1" x14ac:dyDescent="0.25">
      <c r="A121" s="15">
        <v>119</v>
      </c>
      <c r="B121" s="16" t="s">
        <v>5215</v>
      </c>
      <c r="C121" s="16" t="s">
        <v>5212</v>
      </c>
      <c r="D121" s="16" t="s">
        <v>5213</v>
      </c>
      <c r="E121" s="16" t="s">
        <v>2741</v>
      </c>
      <c r="F121" s="15" t="s">
        <v>1224</v>
      </c>
      <c r="G121" s="7" t="s">
        <v>5214</v>
      </c>
    </row>
    <row r="122" spans="1:7" ht="16.5" thickBot="1" x14ac:dyDescent="0.25">
      <c r="A122" s="15">
        <v>120</v>
      </c>
      <c r="B122" s="16" t="s">
        <v>5218</v>
      </c>
      <c r="C122" s="16" t="s">
        <v>5216</v>
      </c>
      <c r="D122" s="16" t="s">
        <v>5217</v>
      </c>
      <c r="E122" s="16" t="s">
        <v>5064</v>
      </c>
      <c r="F122" s="15" t="s">
        <v>101</v>
      </c>
      <c r="G122" s="7">
        <v>9788301180669</v>
      </c>
    </row>
    <row r="123" spans="1:7" ht="16.5" thickBot="1" x14ac:dyDescent="0.25">
      <c r="A123" s="15">
        <v>121</v>
      </c>
      <c r="B123" s="16" t="s">
        <v>5222</v>
      </c>
      <c r="C123" s="16" t="s">
        <v>5219</v>
      </c>
      <c r="D123" s="16" t="s">
        <v>5220</v>
      </c>
      <c r="E123" s="16" t="s">
        <v>2434</v>
      </c>
      <c r="F123" s="15" t="s">
        <v>184</v>
      </c>
      <c r="G123" s="7" t="s">
        <v>5221</v>
      </c>
    </row>
    <row r="124" spans="1:7" ht="16.5" thickBot="1" x14ac:dyDescent="0.25">
      <c r="A124" s="15">
        <v>122</v>
      </c>
      <c r="B124" s="16" t="s">
        <v>5226</v>
      </c>
      <c r="C124" s="16" t="s">
        <v>5223</v>
      </c>
      <c r="D124" s="16" t="s">
        <v>5224</v>
      </c>
      <c r="E124" s="16" t="s">
        <v>2434</v>
      </c>
      <c r="F124" s="15" t="s">
        <v>62</v>
      </c>
      <c r="G124" s="7" t="s">
        <v>5225</v>
      </c>
    </row>
    <row r="125" spans="1:7" ht="16.5" thickBot="1" x14ac:dyDescent="0.25">
      <c r="A125" s="15">
        <v>123</v>
      </c>
      <c r="B125" s="16" t="s">
        <v>5230</v>
      </c>
      <c r="C125" s="16" t="s">
        <v>5227</v>
      </c>
      <c r="D125" s="16" t="s">
        <v>5228</v>
      </c>
      <c r="E125" s="16" t="s">
        <v>5229</v>
      </c>
      <c r="F125" s="15" t="s">
        <v>184</v>
      </c>
      <c r="G125" s="7">
        <v>9788379893744</v>
      </c>
    </row>
    <row r="126" spans="1:7" ht="16.5" thickBot="1" x14ac:dyDescent="0.25">
      <c r="A126" s="15">
        <v>124</v>
      </c>
      <c r="B126" s="16" t="s">
        <v>5233</v>
      </c>
      <c r="C126" s="16" t="s">
        <v>5231</v>
      </c>
      <c r="D126" s="16" t="s">
        <v>7831</v>
      </c>
      <c r="E126" s="16" t="s">
        <v>7832</v>
      </c>
      <c r="F126" s="15" t="s">
        <v>101</v>
      </c>
      <c r="G126" s="7" t="s">
        <v>5232</v>
      </c>
    </row>
    <row r="127" spans="1:7" ht="16.5" thickBot="1" x14ac:dyDescent="0.25">
      <c r="A127" s="15">
        <v>125</v>
      </c>
      <c r="B127" s="16" t="s">
        <v>5238</v>
      </c>
      <c r="C127" s="16" t="s">
        <v>5234</v>
      </c>
      <c r="D127" s="16" t="s">
        <v>5235</v>
      </c>
      <c r="E127" s="16" t="s">
        <v>5237</v>
      </c>
      <c r="F127" s="15" t="s">
        <v>56</v>
      </c>
      <c r="G127" s="7" t="s">
        <v>5236</v>
      </c>
    </row>
    <row r="128" spans="1:7" ht="16.5" thickBot="1" x14ac:dyDescent="0.25">
      <c r="A128" s="15">
        <v>126</v>
      </c>
      <c r="B128" s="16" t="s">
        <v>5242</v>
      </c>
      <c r="C128" s="16" t="s">
        <v>5239</v>
      </c>
      <c r="D128" s="16" t="s">
        <v>5240</v>
      </c>
      <c r="E128" s="16" t="s">
        <v>5084</v>
      </c>
      <c r="F128" s="15" t="s">
        <v>62</v>
      </c>
      <c r="G128" s="7" t="s">
        <v>5241</v>
      </c>
    </row>
    <row r="129" spans="1:7" ht="16.5" thickBot="1" x14ac:dyDescent="0.25">
      <c r="A129" s="15">
        <v>127</v>
      </c>
      <c r="B129" s="16" t="s">
        <v>5245</v>
      </c>
      <c r="C129" s="16" t="s">
        <v>7833</v>
      </c>
      <c r="D129" s="16" t="s">
        <v>5243</v>
      </c>
      <c r="E129" s="16" t="s">
        <v>5119</v>
      </c>
      <c r="F129" s="15" t="s">
        <v>62</v>
      </c>
      <c r="G129" s="7" t="s">
        <v>5244</v>
      </c>
    </row>
    <row r="130" spans="1:7" ht="16.5" thickBot="1" x14ac:dyDescent="0.25">
      <c r="A130" s="15">
        <v>128</v>
      </c>
      <c r="B130" s="16" t="s">
        <v>5250</v>
      </c>
      <c r="C130" s="16" t="s">
        <v>5246</v>
      </c>
      <c r="D130" s="16" t="s">
        <v>5247</v>
      </c>
      <c r="E130" s="16" t="s">
        <v>5249</v>
      </c>
      <c r="F130" s="15" t="s">
        <v>184</v>
      </c>
      <c r="G130" s="7" t="s">
        <v>5248</v>
      </c>
    </row>
    <row r="131" spans="1:7" ht="16.5" thickBot="1" x14ac:dyDescent="0.25">
      <c r="A131" s="15">
        <v>129</v>
      </c>
      <c r="B131" s="16" t="s">
        <v>5254</v>
      </c>
      <c r="C131" s="16" t="s">
        <v>7834</v>
      </c>
      <c r="D131" s="16" t="s">
        <v>5251</v>
      </c>
      <c r="E131" s="16" t="s">
        <v>5253</v>
      </c>
      <c r="F131" s="15" t="s">
        <v>184</v>
      </c>
      <c r="G131" s="7" t="s">
        <v>5252</v>
      </c>
    </row>
    <row r="132" spans="1:7" ht="16.5" thickBot="1" x14ac:dyDescent="0.25">
      <c r="A132" s="15">
        <v>130</v>
      </c>
      <c r="B132" s="16" t="s">
        <v>5258</v>
      </c>
      <c r="C132" s="16" t="s">
        <v>5255</v>
      </c>
      <c r="D132" s="16" t="s">
        <v>5256</v>
      </c>
      <c r="E132" s="16" t="s">
        <v>2439</v>
      </c>
      <c r="F132" s="15" t="s">
        <v>1285</v>
      </c>
      <c r="G132" s="7" t="s">
        <v>5257</v>
      </c>
    </row>
    <row r="133" spans="1:7" ht="16.5" thickBot="1" x14ac:dyDescent="0.25">
      <c r="A133" s="15">
        <v>131</v>
      </c>
      <c r="B133" s="16" t="s">
        <v>5263</v>
      </c>
      <c r="C133" s="16" t="s">
        <v>5259</v>
      </c>
      <c r="D133" s="16" t="s">
        <v>5260</v>
      </c>
      <c r="E133" s="16" t="s">
        <v>5262</v>
      </c>
      <c r="F133" s="15" t="s">
        <v>62</v>
      </c>
      <c r="G133" s="7" t="s">
        <v>5261</v>
      </c>
    </row>
    <row r="134" spans="1:7" ht="16.5" thickBot="1" x14ac:dyDescent="0.25">
      <c r="A134" s="15">
        <v>132</v>
      </c>
      <c r="B134" s="16" t="s">
        <v>5265</v>
      </c>
      <c r="C134" s="16" t="s">
        <v>7835</v>
      </c>
      <c r="D134" s="16" t="s">
        <v>5152</v>
      </c>
      <c r="E134" s="16" t="s">
        <v>5119</v>
      </c>
      <c r="F134" s="15" t="s">
        <v>184</v>
      </c>
      <c r="G134" s="7" t="s">
        <v>5264</v>
      </c>
    </row>
    <row r="135" spans="1:7" ht="16.5" thickBot="1" x14ac:dyDescent="0.25">
      <c r="A135" s="15">
        <v>133</v>
      </c>
      <c r="B135" s="16" t="s">
        <v>5270</v>
      </c>
      <c r="C135" s="16" t="s">
        <v>5266</v>
      </c>
      <c r="D135" s="16" t="s">
        <v>5267</v>
      </c>
      <c r="E135" s="16" t="s">
        <v>5269</v>
      </c>
      <c r="F135" s="15" t="s">
        <v>184</v>
      </c>
      <c r="G135" s="7" t="s">
        <v>5268</v>
      </c>
    </row>
    <row r="136" spans="1:7" ht="16.5" thickBot="1" x14ac:dyDescent="0.25">
      <c r="A136" s="15">
        <v>134</v>
      </c>
      <c r="B136" s="16" t="s">
        <v>5275</v>
      </c>
      <c r="C136" s="16" t="s">
        <v>5271</v>
      </c>
      <c r="D136" s="16" t="s">
        <v>5272</v>
      </c>
      <c r="E136" s="16" t="s">
        <v>5274</v>
      </c>
      <c r="F136" s="15" t="s">
        <v>101</v>
      </c>
      <c r="G136" s="7" t="s">
        <v>5273</v>
      </c>
    </row>
    <row r="137" spans="1:7" ht="16.5" thickBot="1" x14ac:dyDescent="0.25">
      <c r="A137" s="15">
        <v>135</v>
      </c>
      <c r="B137" s="16" t="s">
        <v>5280</v>
      </c>
      <c r="C137" s="16" t="s">
        <v>5276</v>
      </c>
      <c r="D137" s="16" t="s">
        <v>5277</v>
      </c>
      <c r="E137" s="16" t="s">
        <v>5279</v>
      </c>
      <c r="F137" s="15" t="s">
        <v>184</v>
      </c>
      <c r="G137" s="7" t="s">
        <v>5278</v>
      </c>
    </row>
    <row r="138" spans="1:7" ht="16.5" thickBot="1" x14ac:dyDescent="0.25">
      <c r="A138" s="15">
        <v>136</v>
      </c>
      <c r="B138" s="16" t="s">
        <v>5284</v>
      </c>
      <c r="C138" s="16" t="s">
        <v>5281</v>
      </c>
      <c r="D138" s="16" t="s">
        <v>5282</v>
      </c>
      <c r="E138" s="16" t="s">
        <v>1223</v>
      </c>
      <c r="F138" s="15" t="s">
        <v>62</v>
      </c>
      <c r="G138" s="7" t="s">
        <v>5283</v>
      </c>
    </row>
    <row r="139" spans="1:7" ht="16.5" thickBot="1" x14ac:dyDescent="0.25">
      <c r="A139" s="15">
        <v>137</v>
      </c>
      <c r="B139" s="16" t="s">
        <v>5288</v>
      </c>
      <c r="C139" s="16" t="s">
        <v>5285</v>
      </c>
      <c r="D139" s="16" t="s">
        <v>5286</v>
      </c>
      <c r="E139" s="16" t="s">
        <v>530</v>
      </c>
      <c r="F139" s="15" t="s">
        <v>1224</v>
      </c>
      <c r="G139" s="7" t="s">
        <v>5287</v>
      </c>
    </row>
    <row r="140" spans="1:7" ht="16.5" thickBot="1" x14ac:dyDescent="0.25">
      <c r="A140" s="15">
        <v>138</v>
      </c>
      <c r="B140" s="16" t="s">
        <v>5291</v>
      </c>
      <c r="C140" s="16" t="s">
        <v>5289</v>
      </c>
      <c r="D140" s="16" t="s">
        <v>7836</v>
      </c>
      <c r="E140" s="16" t="s">
        <v>7837</v>
      </c>
      <c r="F140" s="15" t="s">
        <v>101</v>
      </c>
      <c r="G140" s="7" t="s">
        <v>5290</v>
      </c>
    </row>
    <row r="141" spans="1:7" ht="16.5" thickBot="1" x14ac:dyDescent="0.25">
      <c r="A141" s="15">
        <v>139</v>
      </c>
      <c r="B141" s="16" t="s">
        <v>5295</v>
      </c>
      <c r="C141" s="16" t="s">
        <v>5292</v>
      </c>
      <c r="D141" s="16" t="s">
        <v>5293</v>
      </c>
      <c r="E141" s="16" t="s">
        <v>5064</v>
      </c>
      <c r="F141" s="15" t="s">
        <v>82</v>
      </c>
      <c r="G141" s="7" t="s">
        <v>5294</v>
      </c>
    </row>
    <row r="142" spans="1:7" ht="16.5" thickBot="1" x14ac:dyDescent="0.25">
      <c r="A142" s="15">
        <v>140</v>
      </c>
      <c r="B142" s="16" t="s">
        <v>5299</v>
      </c>
      <c r="C142" s="16" t="s">
        <v>5296</v>
      </c>
      <c r="D142" s="16" t="s">
        <v>5297</v>
      </c>
      <c r="E142" s="16" t="s">
        <v>2410</v>
      </c>
      <c r="F142" s="15" t="s">
        <v>101</v>
      </c>
      <c r="G142" s="7" t="s">
        <v>5298</v>
      </c>
    </row>
    <row r="143" spans="1:7" ht="16.5" thickBot="1" x14ac:dyDescent="0.25">
      <c r="A143" s="15">
        <v>141</v>
      </c>
      <c r="B143" s="16" t="s">
        <v>5303</v>
      </c>
      <c r="C143" s="16" t="s">
        <v>5300</v>
      </c>
      <c r="D143" s="16" t="s">
        <v>5301</v>
      </c>
      <c r="E143" s="16" t="s">
        <v>2410</v>
      </c>
      <c r="F143" s="15" t="s">
        <v>184</v>
      </c>
      <c r="G143" s="7" t="s">
        <v>5302</v>
      </c>
    </row>
    <row r="144" spans="1:7" ht="16.5" thickBot="1" x14ac:dyDescent="0.25">
      <c r="A144" s="15">
        <v>142</v>
      </c>
      <c r="B144" s="16" t="s">
        <v>5307</v>
      </c>
      <c r="C144" s="16" t="s">
        <v>7838</v>
      </c>
      <c r="D144" s="16" t="s">
        <v>5304</v>
      </c>
      <c r="E144" s="16" t="s">
        <v>5306</v>
      </c>
      <c r="F144" s="15" t="s">
        <v>195</v>
      </c>
      <c r="G144" s="7" t="s">
        <v>5305</v>
      </c>
    </row>
    <row r="145" spans="1:7" ht="16.5" thickBot="1" x14ac:dyDescent="0.25">
      <c r="A145" s="15">
        <v>143</v>
      </c>
      <c r="B145" s="16" t="s">
        <v>5311</v>
      </c>
      <c r="C145" s="16" t="s">
        <v>5308</v>
      </c>
      <c r="D145" s="16" t="s">
        <v>5309</v>
      </c>
      <c r="E145" s="16" t="s">
        <v>5129</v>
      </c>
      <c r="F145" s="15" t="s">
        <v>195</v>
      </c>
      <c r="G145" s="7" t="s">
        <v>5310</v>
      </c>
    </row>
    <row r="146" spans="1:7" ht="16.5" thickBot="1" x14ac:dyDescent="0.25">
      <c r="A146" s="15">
        <v>144</v>
      </c>
      <c r="B146" s="16" t="s">
        <v>5315</v>
      </c>
      <c r="C146" s="16" t="s">
        <v>5312</v>
      </c>
      <c r="D146" s="16" t="s">
        <v>5313</v>
      </c>
      <c r="E146" s="16" t="s">
        <v>2619</v>
      </c>
      <c r="F146" s="15" t="s">
        <v>195</v>
      </c>
      <c r="G146" s="7" t="s">
        <v>5314</v>
      </c>
    </row>
    <row r="147" spans="1:7" ht="16.5" thickBot="1" x14ac:dyDescent="0.25">
      <c r="A147" s="15">
        <v>145</v>
      </c>
      <c r="B147" s="16" t="s">
        <v>5320</v>
      </c>
      <c r="C147" s="16" t="s">
        <v>5316</v>
      </c>
      <c r="D147" s="16" t="s">
        <v>5317</v>
      </c>
      <c r="E147" s="16" t="s">
        <v>5319</v>
      </c>
      <c r="F147" s="15" t="s">
        <v>195</v>
      </c>
      <c r="G147" s="7" t="s">
        <v>5318</v>
      </c>
    </row>
    <row r="148" spans="1:7" ht="16.5" thickBot="1" x14ac:dyDescent="0.25">
      <c r="A148" s="15">
        <v>146</v>
      </c>
      <c r="B148" s="16" t="s">
        <v>5323</v>
      </c>
      <c r="C148" s="16" t="s">
        <v>7839</v>
      </c>
      <c r="D148" s="16" t="s">
        <v>5321</v>
      </c>
      <c r="E148" s="16" t="s">
        <v>2532</v>
      </c>
      <c r="F148" s="15" t="s">
        <v>1285</v>
      </c>
      <c r="G148" s="7" t="s">
        <v>5322</v>
      </c>
    </row>
    <row r="149" spans="1:7" ht="16.5" thickBot="1" x14ac:dyDescent="0.25">
      <c r="A149" s="15">
        <v>147</v>
      </c>
      <c r="B149" s="16" t="s">
        <v>5327</v>
      </c>
      <c r="C149" s="16" t="s">
        <v>7840</v>
      </c>
      <c r="D149" s="16" t="s">
        <v>5324</v>
      </c>
      <c r="E149" s="16" t="s">
        <v>5326</v>
      </c>
      <c r="F149" s="15" t="s">
        <v>195</v>
      </c>
      <c r="G149" s="7" t="s">
        <v>5325</v>
      </c>
    </row>
    <row r="150" spans="1:7" ht="16.5" thickBot="1" x14ac:dyDescent="0.25">
      <c r="A150" s="15">
        <v>148</v>
      </c>
      <c r="B150" s="16" t="s">
        <v>5332</v>
      </c>
      <c r="C150" s="16" t="s">
        <v>5328</v>
      </c>
      <c r="D150" s="16" t="s">
        <v>5329</v>
      </c>
      <c r="E150" s="16" t="s">
        <v>5331</v>
      </c>
      <c r="F150" s="15" t="s">
        <v>195</v>
      </c>
      <c r="G150" s="7" t="s">
        <v>5330</v>
      </c>
    </row>
    <row r="151" spans="1:7" ht="16.5" thickBot="1" x14ac:dyDescent="0.25">
      <c r="A151" s="15">
        <v>149</v>
      </c>
      <c r="B151" s="16" t="s">
        <v>5336</v>
      </c>
      <c r="C151" s="16" t="s">
        <v>5333</v>
      </c>
      <c r="D151" s="16" t="s">
        <v>5334</v>
      </c>
      <c r="E151" s="16" t="s">
        <v>5119</v>
      </c>
      <c r="F151" s="15" t="s">
        <v>62</v>
      </c>
      <c r="G151" s="7" t="s">
        <v>5335</v>
      </c>
    </row>
    <row r="152" spans="1:7" ht="16.5" thickBot="1" x14ac:dyDescent="0.25">
      <c r="A152" s="15">
        <v>150</v>
      </c>
      <c r="B152" s="16" t="s">
        <v>5340</v>
      </c>
      <c r="C152" s="16" t="s">
        <v>5337</v>
      </c>
      <c r="D152" s="16" t="s">
        <v>7841</v>
      </c>
      <c r="E152" s="16" t="s">
        <v>5339</v>
      </c>
      <c r="F152" s="15" t="s">
        <v>56</v>
      </c>
      <c r="G152" s="7" t="s">
        <v>5338</v>
      </c>
    </row>
    <row r="153" spans="1:7" ht="16.5" thickBot="1" x14ac:dyDescent="0.25">
      <c r="A153" s="15">
        <v>151</v>
      </c>
      <c r="B153" s="16" t="s">
        <v>5345</v>
      </c>
      <c r="C153" s="16" t="s">
        <v>5341</v>
      </c>
      <c r="D153" s="16" t="s">
        <v>5342</v>
      </c>
      <c r="E153" s="16" t="s">
        <v>5344</v>
      </c>
      <c r="F153" s="15" t="s">
        <v>106</v>
      </c>
      <c r="G153" s="7" t="s">
        <v>5343</v>
      </c>
    </row>
    <row r="154" spans="1:7" ht="16.5" thickBot="1" x14ac:dyDescent="0.25">
      <c r="A154" s="15">
        <v>152</v>
      </c>
      <c r="B154" s="16" t="s">
        <v>5350</v>
      </c>
      <c r="C154" s="16" t="s">
        <v>5346</v>
      </c>
      <c r="D154" s="16" t="s">
        <v>5347</v>
      </c>
      <c r="E154" s="16" t="s">
        <v>5349</v>
      </c>
      <c r="F154" s="15" t="s">
        <v>195</v>
      </c>
      <c r="G154" s="7" t="s">
        <v>5348</v>
      </c>
    </row>
    <row r="155" spans="1:7" ht="16.5" thickBot="1" x14ac:dyDescent="0.25">
      <c r="A155" s="15">
        <v>153</v>
      </c>
      <c r="B155" s="16" t="s">
        <v>5355</v>
      </c>
      <c r="C155" s="16" t="s">
        <v>5351</v>
      </c>
      <c r="D155" s="16" t="s">
        <v>5352</v>
      </c>
      <c r="E155" s="16" t="s">
        <v>5354</v>
      </c>
      <c r="F155" s="15" t="s">
        <v>195</v>
      </c>
      <c r="G155" s="7" t="s">
        <v>5353</v>
      </c>
    </row>
    <row r="156" spans="1:7" ht="16.5" thickBot="1" x14ac:dyDescent="0.25">
      <c r="A156" s="15">
        <v>154</v>
      </c>
      <c r="B156" s="16" t="s">
        <v>5359</v>
      </c>
      <c r="C156" s="16" t="s">
        <v>5356</v>
      </c>
      <c r="D156" s="16" t="s">
        <v>5357</v>
      </c>
      <c r="E156" s="16" t="s">
        <v>5349</v>
      </c>
      <c r="F156" s="15" t="s">
        <v>195</v>
      </c>
      <c r="G156" s="7" t="s">
        <v>5358</v>
      </c>
    </row>
    <row r="157" spans="1:7" ht="16.5" thickBot="1" x14ac:dyDescent="0.25">
      <c r="A157" s="15">
        <v>155</v>
      </c>
      <c r="B157" s="16" t="s">
        <v>5364</v>
      </c>
      <c r="C157" s="16" t="s">
        <v>5360</v>
      </c>
      <c r="D157" s="16" t="s">
        <v>5361</v>
      </c>
      <c r="E157" s="16" t="s">
        <v>5363</v>
      </c>
      <c r="F157" s="15" t="s">
        <v>1285</v>
      </c>
      <c r="G157" s="7" t="s">
        <v>5362</v>
      </c>
    </row>
    <row r="158" spans="1:7" ht="16.5" thickBot="1" x14ac:dyDescent="0.25">
      <c r="A158" s="15">
        <v>156</v>
      </c>
      <c r="B158" s="16" t="s">
        <v>5369</v>
      </c>
      <c r="C158" s="16" t="s">
        <v>5365</v>
      </c>
      <c r="D158" s="16" t="s">
        <v>5366</v>
      </c>
      <c r="E158" s="16" t="s">
        <v>5368</v>
      </c>
      <c r="F158" s="15" t="s">
        <v>1285</v>
      </c>
      <c r="G158" s="7" t="s">
        <v>5367</v>
      </c>
    </row>
    <row r="159" spans="1:7" ht="16.5" thickBot="1" x14ac:dyDescent="0.25">
      <c r="A159" s="15">
        <v>157</v>
      </c>
      <c r="B159" s="16" t="s">
        <v>5373</v>
      </c>
      <c r="C159" s="16" t="s">
        <v>5370</v>
      </c>
      <c r="D159" s="16" t="s">
        <v>5371</v>
      </c>
      <c r="E159" s="16" t="s">
        <v>2448</v>
      </c>
      <c r="F159" s="15" t="s">
        <v>195</v>
      </c>
      <c r="G159" s="7" t="s">
        <v>5372</v>
      </c>
    </row>
    <row r="160" spans="1:7" ht="16.5" thickBot="1" x14ac:dyDescent="0.25">
      <c r="A160" s="15">
        <v>158</v>
      </c>
      <c r="B160" s="16" t="s">
        <v>5377</v>
      </c>
      <c r="C160" s="16" t="s">
        <v>5374</v>
      </c>
      <c r="D160" s="16" t="s">
        <v>5375</v>
      </c>
      <c r="E160" s="16" t="s">
        <v>5349</v>
      </c>
      <c r="F160" s="15" t="s">
        <v>195</v>
      </c>
      <c r="G160" s="7" t="s">
        <v>5376</v>
      </c>
    </row>
    <row r="161" spans="1:7" ht="16.5" thickBot="1" x14ac:dyDescent="0.25">
      <c r="A161" s="15">
        <v>159</v>
      </c>
      <c r="B161" s="16" t="s">
        <v>5381</v>
      </c>
      <c r="C161" s="16" t="s">
        <v>5378</v>
      </c>
      <c r="D161" s="16" t="s">
        <v>5379</v>
      </c>
      <c r="E161" s="16" t="s">
        <v>5084</v>
      </c>
      <c r="F161" s="15" t="s">
        <v>1224</v>
      </c>
      <c r="G161" s="7" t="s">
        <v>5380</v>
      </c>
    </row>
    <row r="162" spans="1:7" ht="16.5" thickBot="1" x14ac:dyDescent="0.25">
      <c r="A162" s="15">
        <v>160</v>
      </c>
      <c r="B162" s="16" t="s">
        <v>5385</v>
      </c>
      <c r="C162" s="16" t="s">
        <v>5382</v>
      </c>
      <c r="D162" s="16" t="s">
        <v>7842</v>
      </c>
      <c r="E162" s="16" t="s">
        <v>5384</v>
      </c>
      <c r="F162" s="15" t="s">
        <v>1224</v>
      </c>
      <c r="G162" s="7" t="s">
        <v>5383</v>
      </c>
    </row>
    <row r="163" spans="1:7" ht="16.5" thickBot="1" x14ac:dyDescent="0.25">
      <c r="A163" s="15">
        <v>161</v>
      </c>
      <c r="B163" s="16" t="s">
        <v>5389</v>
      </c>
      <c r="C163" s="16" t="s">
        <v>5386</v>
      </c>
      <c r="D163" s="16" t="s">
        <v>5387</v>
      </c>
      <c r="E163" s="16" t="s">
        <v>2522</v>
      </c>
      <c r="F163" s="15" t="s">
        <v>1224</v>
      </c>
      <c r="G163" s="7" t="s">
        <v>5388</v>
      </c>
    </row>
    <row r="164" spans="1:7" ht="16.5" thickBot="1" x14ac:dyDescent="0.25">
      <c r="A164" s="15">
        <v>162</v>
      </c>
      <c r="B164" s="16" t="s">
        <v>5393</v>
      </c>
      <c r="C164" s="16" t="s">
        <v>5390</v>
      </c>
      <c r="D164" s="16" t="s">
        <v>5391</v>
      </c>
      <c r="E164" s="16" t="s">
        <v>5064</v>
      </c>
      <c r="F164" s="15" t="s">
        <v>23</v>
      </c>
      <c r="G164" s="7" t="s">
        <v>5392</v>
      </c>
    </row>
    <row r="165" spans="1:7" ht="16.5" thickBot="1" x14ac:dyDescent="0.25">
      <c r="A165" s="15">
        <v>163</v>
      </c>
      <c r="B165" s="16" t="s">
        <v>5397</v>
      </c>
      <c r="C165" s="16" t="s">
        <v>5394</v>
      </c>
      <c r="D165" s="16" t="s">
        <v>5395</v>
      </c>
      <c r="E165" s="16" t="s">
        <v>5064</v>
      </c>
      <c r="F165" s="15" t="s">
        <v>1285</v>
      </c>
      <c r="G165" s="7" t="s">
        <v>5396</v>
      </c>
    </row>
    <row r="166" spans="1:7" ht="16.5" thickBot="1" x14ac:dyDescent="0.25">
      <c r="A166" s="15">
        <v>164</v>
      </c>
      <c r="B166" s="16" t="s">
        <v>5401</v>
      </c>
      <c r="C166" s="16" t="s">
        <v>5398</v>
      </c>
      <c r="D166" s="16" t="s">
        <v>7843</v>
      </c>
      <c r="E166" s="16" t="s">
        <v>5400</v>
      </c>
      <c r="F166" s="15" t="s">
        <v>1285</v>
      </c>
      <c r="G166" s="7" t="s">
        <v>5399</v>
      </c>
    </row>
    <row r="167" spans="1:7" ht="16.5" thickBot="1" x14ac:dyDescent="0.25">
      <c r="A167" s="15">
        <v>165</v>
      </c>
      <c r="B167" s="16" t="s">
        <v>5403</v>
      </c>
      <c r="C167" s="16" t="s">
        <v>5402</v>
      </c>
      <c r="D167" s="16" t="s">
        <v>5391</v>
      </c>
      <c r="E167" s="16" t="s">
        <v>5064</v>
      </c>
      <c r="F167" s="15" t="s">
        <v>17</v>
      </c>
      <c r="G167" s="7">
        <v>9788301164041</v>
      </c>
    </row>
    <row r="168" spans="1:7" ht="16.5" thickBot="1" x14ac:dyDescent="0.25">
      <c r="A168" s="15">
        <v>166</v>
      </c>
      <c r="B168" s="16" t="s">
        <v>5407</v>
      </c>
      <c r="C168" s="16" t="s">
        <v>5404</v>
      </c>
      <c r="D168" s="16" t="s">
        <v>5405</v>
      </c>
      <c r="E168" s="16" t="s">
        <v>2761</v>
      </c>
      <c r="F168" s="15" t="s">
        <v>1224</v>
      </c>
      <c r="G168" s="7" t="s">
        <v>5406</v>
      </c>
    </row>
    <row r="169" spans="1:7" ht="16.5" thickBot="1" x14ac:dyDescent="0.25">
      <c r="A169" s="15">
        <v>167</v>
      </c>
      <c r="B169" s="16" t="s">
        <v>5412</v>
      </c>
      <c r="C169" s="16" t="s">
        <v>5408</v>
      </c>
      <c r="D169" s="16" t="s">
        <v>5409</v>
      </c>
      <c r="E169" s="16" t="s">
        <v>5411</v>
      </c>
      <c r="F169" s="15" t="s">
        <v>195</v>
      </c>
      <c r="G169" s="7" t="s">
        <v>5410</v>
      </c>
    </row>
    <row r="170" spans="1:7" ht="16.5" thickBot="1" x14ac:dyDescent="0.25">
      <c r="A170" s="15">
        <v>168</v>
      </c>
      <c r="B170" s="16" t="s">
        <v>5417</v>
      </c>
      <c r="C170" s="16" t="s">
        <v>5413</v>
      </c>
      <c r="D170" s="16" t="s">
        <v>5414</v>
      </c>
      <c r="E170" s="16" t="s">
        <v>5416</v>
      </c>
      <c r="F170" s="15" t="s">
        <v>1224</v>
      </c>
      <c r="G170" s="7" t="s">
        <v>5415</v>
      </c>
    </row>
    <row r="171" spans="1:7" ht="16.5" thickBot="1" x14ac:dyDescent="0.25">
      <c r="A171" s="15">
        <v>169</v>
      </c>
      <c r="B171" s="16" t="s">
        <v>5421</v>
      </c>
      <c r="C171" s="16" t="s">
        <v>5418</v>
      </c>
      <c r="D171" s="16" t="s">
        <v>5419</v>
      </c>
      <c r="E171" s="16" t="s">
        <v>5349</v>
      </c>
      <c r="F171" s="15" t="s">
        <v>1285</v>
      </c>
      <c r="G171" s="7" t="s">
        <v>5420</v>
      </c>
    </row>
    <row r="172" spans="1:7" ht="16.5" thickBot="1" x14ac:dyDescent="0.25">
      <c r="A172" s="15">
        <v>170</v>
      </c>
      <c r="B172" s="16" t="s">
        <v>5426</v>
      </c>
      <c r="C172" s="16" t="s">
        <v>5422</v>
      </c>
      <c r="D172" s="16" t="s">
        <v>5423</v>
      </c>
      <c r="E172" s="16" t="s">
        <v>5425</v>
      </c>
      <c r="F172" s="15" t="s">
        <v>1224</v>
      </c>
      <c r="G172" s="7" t="s">
        <v>5424</v>
      </c>
    </row>
    <row r="173" spans="1:7" ht="16.5" thickBot="1" x14ac:dyDescent="0.25">
      <c r="A173" s="15">
        <v>171</v>
      </c>
      <c r="B173" s="16" t="s">
        <v>5431</v>
      </c>
      <c r="C173" s="16" t="s">
        <v>5427</v>
      </c>
      <c r="D173" s="16" t="s">
        <v>5428</v>
      </c>
      <c r="E173" s="16" t="s">
        <v>5430</v>
      </c>
      <c r="F173" s="15" t="s">
        <v>1224</v>
      </c>
      <c r="G173" s="7" t="s">
        <v>5429</v>
      </c>
    </row>
    <row r="174" spans="1:7" ht="16.5" thickBot="1" x14ac:dyDescent="0.25">
      <c r="A174" s="15">
        <v>172</v>
      </c>
      <c r="B174" s="16" t="s">
        <v>5435</v>
      </c>
      <c r="C174" s="16" t="s">
        <v>5432</v>
      </c>
      <c r="D174" s="16" t="s">
        <v>5433</v>
      </c>
      <c r="E174" s="16" t="s">
        <v>5430</v>
      </c>
      <c r="F174" s="15" t="s">
        <v>1224</v>
      </c>
      <c r="G174" s="7" t="s">
        <v>5434</v>
      </c>
    </row>
    <row r="175" spans="1:7" ht="16.5" thickBot="1" x14ac:dyDescent="0.25">
      <c r="A175" s="15">
        <v>173</v>
      </c>
      <c r="B175" s="16" t="s">
        <v>5440</v>
      </c>
      <c r="C175" s="16" t="s">
        <v>5436</v>
      </c>
      <c r="D175" s="16" t="s">
        <v>5437</v>
      </c>
      <c r="E175" s="16" t="s">
        <v>5439</v>
      </c>
      <c r="F175" s="15" t="s">
        <v>195</v>
      </c>
      <c r="G175" s="7" t="s">
        <v>5438</v>
      </c>
    </row>
    <row r="176" spans="1:7" ht="16.5" thickBot="1" x14ac:dyDescent="0.25">
      <c r="A176" s="15">
        <v>174</v>
      </c>
      <c r="B176" s="16" t="s">
        <v>5444</v>
      </c>
      <c r="C176" s="16" t="s">
        <v>5441</v>
      </c>
      <c r="D176" s="16" t="s">
        <v>5442</v>
      </c>
      <c r="E176" s="16" t="s">
        <v>5079</v>
      </c>
      <c r="F176" s="15" t="s">
        <v>1285</v>
      </c>
      <c r="G176" s="7" t="s">
        <v>5443</v>
      </c>
    </row>
    <row r="177" spans="1:7" ht="16.5" thickBot="1" x14ac:dyDescent="0.25">
      <c r="A177" s="15">
        <v>175</v>
      </c>
      <c r="B177" s="16" t="s">
        <v>5446</v>
      </c>
      <c r="C177" s="16" t="s">
        <v>7844</v>
      </c>
      <c r="D177" s="16" t="s">
        <v>7845</v>
      </c>
      <c r="E177" s="16" t="s">
        <v>5064</v>
      </c>
      <c r="F177" s="15" t="s">
        <v>1285</v>
      </c>
      <c r="G177" s="7" t="s">
        <v>5445</v>
      </c>
    </row>
    <row r="178" spans="1:7" ht="16.5" thickBot="1" x14ac:dyDescent="0.25">
      <c r="A178" s="15">
        <v>176</v>
      </c>
      <c r="B178" s="16" t="s">
        <v>5450</v>
      </c>
      <c r="C178" s="16" t="s">
        <v>5447</v>
      </c>
      <c r="D178" s="16" t="s">
        <v>5448</v>
      </c>
      <c r="E178" s="16" t="s">
        <v>2458</v>
      </c>
      <c r="F178" s="15" t="s">
        <v>1224</v>
      </c>
      <c r="G178" s="7" t="s">
        <v>5449</v>
      </c>
    </row>
    <row r="179" spans="1:7" ht="16.5" thickBot="1" x14ac:dyDescent="0.25">
      <c r="A179" s="15">
        <v>177</v>
      </c>
      <c r="B179" s="16" t="s">
        <v>5455</v>
      </c>
      <c r="C179" s="16" t="s">
        <v>5451</v>
      </c>
      <c r="D179" s="16" t="s">
        <v>5452</v>
      </c>
      <c r="E179" s="16" t="s">
        <v>5454</v>
      </c>
      <c r="F179" s="15" t="s">
        <v>1224</v>
      </c>
      <c r="G179" s="7" t="s">
        <v>5453</v>
      </c>
    </row>
    <row r="180" spans="1:7" ht="16.5" thickBot="1" x14ac:dyDescent="0.25">
      <c r="A180" s="15">
        <v>178</v>
      </c>
      <c r="B180" s="16" t="s">
        <v>5458</v>
      </c>
      <c r="C180" s="16" t="s">
        <v>7846</v>
      </c>
      <c r="D180" s="16" t="s">
        <v>5456</v>
      </c>
      <c r="E180" s="16" t="s">
        <v>5064</v>
      </c>
      <c r="F180" s="15" t="s">
        <v>1285</v>
      </c>
      <c r="G180" s="7" t="s">
        <v>5457</v>
      </c>
    </row>
    <row r="181" spans="1:7" ht="16.5" thickBot="1" x14ac:dyDescent="0.25">
      <c r="A181" s="15">
        <v>179</v>
      </c>
      <c r="B181" s="16" t="s">
        <v>5461</v>
      </c>
      <c r="C181" s="16" t="s">
        <v>7847</v>
      </c>
      <c r="D181" s="16" t="s">
        <v>5459</v>
      </c>
      <c r="E181" s="16" t="s">
        <v>5105</v>
      </c>
      <c r="F181" s="15" t="s">
        <v>184</v>
      </c>
      <c r="G181" s="7" t="s">
        <v>5460</v>
      </c>
    </row>
    <row r="182" spans="1:7" ht="16.5" thickBot="1" x14ac:dyDescent="0.25">
      <c r="A182" s="15">
        <v>180</v>
      </c>
      <c r="B182" s="16" t="s">
        <v>5464</v>
      </c>
      <c r="C182" s="16" t="s">
        <v>7848</v>
      </c>
      <c r="D182" s="16" t="s">
        <v>5462</v>
      </c>
      <c r="E182" s="16" t="s">
        <v>7830</v>
      </c>
      <c r="F182" s="15" t="s">
        <v>195</v>
      </c>
      <c r="G182" s="7" t="s">
        <v>5463</v>
      </c>
    </row>
    <row r="183" spans="1:7" ht="16.5" thickBot="1" x14ac:dyDescent="0.25">
      <c r="A183" s="15">
        <v>181</v>
      </c>
      <c r="B183" s="16" t="s">
        <v>5468</v>
      </c>
      <c r="C183" s="16" t="s">
        <v>5465</v>
      </c>
      <c r="D183" s="16" t="s">
        <v>5466</v>
      </c>
      <c r="E183" s="16" t="s">
        <v>5467</v>
      </c>
      <c r="F183" s="15" t="s">
        <v>184</v>
      </c>
      <c r="G183" s="7">
        <v>9788360881200</v>
      </c>
    </row>
    <row r="184" spans="1:7" ht="16.5" thickBot="1" x14ac:dyDescent="0.25">
      <c r="A184" s="15">
        <v>182</v>
      </c>
      <c r="B184" s="16" t="s">
        <v>5473</v>
      </c>
      <c r="C184" s="16" t="s">
        <v>5469</v>
      </c>
      <c r="D184" s="16" t="s">
        <v>5470</v>
      </c>
      <c r="E184" s="16" t="s">
        <v>5472</v>
      </c>
      <c r="F184" s="15" t="s">
        <v>1224</v>
      </c>
      <c r="G184" s="7" t="s">
        <v>5471</v>
      </c>
    </row>
    <row r="185" spans="1:7" ht="16.5" thickBot="1" x14ac:dyDescent="0.25">
      <c r="A185" s="15">
        <v>183</v>
      </c>
      <c r="B185" s="16" t="s">
        <v>5477</v>
      </c>
      <c r="C185" s="16" t="s">
        <v>5474</v>
      </c>
      <c r="D185" s="16" t="s">
        <v>5475</v>
      </c>
      <c r="E185" s="16" t="s">
        <v>2458</v>
      </c>
      <c r="F185" s="15" t="s">
        <v>1224</v>
      </c>
      <c r="G185" s="7" t="s">
        <v>5476</v>
      </c>
    </row>
    <row r="186" spans="1:7" ht="16.5" thickBot="1" x14ac:dyDescent="0.25">
      <c r="A186" s="15">
        <v>184</v>
      </c>
      <c r="B186" s="16" t="s">
        <v>5482</v>
      </c>
      <c r="C186" s="16" t="s">
        <v>5478</v>
      </c>
      <c r="D186" s="16" t="s">
        <v>5479</v>
      </c>
      <c r="E186" s="16" t="s">
        <v>5481</v>
      </c>
      <c r="F186" s="15" t="s">
        <v>1224</v>
      </c>
      <c r="G186" s="7" t="s">
        <v>5480</v>
      </c>
    </row>
    <row r="187" spans="1:7" ht="16.5" thickBot="1" x14ac:dyDescent="0.25">
      <c r="A187" s="15">
        <v>185</v>
      </c>
      <c r="B187" s="16" t="s">
        <v>5487</v>
      </c>
      <c r="C187" s="16" t="s">
        <v>5483</v>
      </c>
      <c r="D187" s="16" t="s">
        <v>5484</v>
      </c>
      <c r="E187" s="16" t="s">
        <v>5486</v>
      </c>
      <c r="F187" s="15" t="s">
        <v>1224</v>
      </c>
      <c r="G187" s="7" t="s">
        <v>5485</v>
      </c>
    </row>
    <row r="188" spans="1:7" ht="16.5" thickBot="1" x14ac:dyDescent="0.25">
      <c r="A188" s="15">
        <v>186</v>
      </c>
      <c r="B188" s="16" t="s">
        <v>5490</v>
      </c>
      <c r="C188" s="16" t="s">
        <v>5488</v>
      </c>
      <c r="D188" s="16" t="s">
        <v>7849</v>
      </c>
      <c r="E188" s="16" t="s">
        <v>7850</v>
      </c>
      <c r="F188" s="15" t="s">
        <v>195</v>
      </c>
      <c r="G188" s="7" t="s">
        <v>5489</v>
      </c>
    </row>
    <row r="189" spans="1:7" ht="16.5" thickBot="1" x14ac:dyDescent="0.25">
      <c r="A189" s="15">
        <v>187</v>
      </c>
      <c r="B189" s="16" t="s">
        <v>5495</v>
      </c>
      <c r="C189" s="16" t="s">
        <v>5491</v>
      </c>
      <c r="D189" s="16" t="s">
        <v>5492</v>
      </c>
      <c r="E189" s="16" t="s">
        <v>5494</v>
      </c>
      <c r="F189" s="15" t="s">
        <v>106</v>
      </c>
      <c r="G189" s="7" t="s">
        <v>5493</v>
      </c>
    </row>
    <row r="190" spans="1:7" ht="16.5" thickBot="1" x14ac:dyDescent="0.25">
      <c r="A190" s="15">
        <v>188</v>
      </c>
      <c r="B190" s="16" t="s">
        <v>5500</v>
      </c>
      <c r="C190" s="16" t="s">
        <v>5496</v>
      </c>
      <c r="D190" s="16" t="s">
        <v>5497</v>
      </c>
      <c r="E190" s="16" t="s">
        <v>5499</v>
      </c>
      <c r="F190" s="15" t="s">
        <v>184</v>
      </c>
      <c r="G190" s="7" t="s">
        <v>5498</v>
      </c>
    </row>
    <row r="191" spans="1:7" ht="16.5" thickBot="1" x14ac:dyDescent="0.25">
      <c r="A191" s="15">
        <v>189</v>
      </c>
      <c r="B191" s="16" t="s">
        <v>5505</v>
      </c>
      <c r="C191" s="16" t="s">
        <v>5501</v>
      </c>
      <c r="D191" s="16" t="s">
        <v>5502</v>
      </c>
      <c r="E191" s="16" t="s">
        <v>5504</v>
      </c>
      <c r="F191" s="15" t="s">
        <v>62</v>
      </c>
      <c r="G191" s="7" t="s">
        <v>5503</v>
      </c>
    </row>
    <row r="192" spans="1:7" ht="16.5" thickBot="1" x14ac:dyDescent="0.25">
      <c r="A192" s="15">
        <v>190</v>
      </c>
      <c r="B192" s="16" t="s">
        <v>5510</v>
      </c>
      <c r="C192" s="16" t="s">
        <v>5506</v>
      </c>
      <c r="D192" s="16" t="s">
        <v>5507</v>
      </c>
      <c r="E192" s="16" t="s">
        <v>5509</v>
      </c>
      <c r="F192" s="15" t="s">
        <v>434</v>
      </c>
      <c r="G192" s="7" t="s">
        <v>5508</v>
      </c>
    </row>
    <row r="193" spans="1:7" ht="16.5" thickBot="1" x14ac:dyDescent="0.25">
      <c r="A193" s="15">
        <v>191</v>
      </c>
      <c r="B193" s="16" t="s">
        <v>5515</v>
      </c>
      <c r="C193" s="16" t="s">
        <v>5511</v>
      </c>
      <c r="D193" s="16" t="s">
        <v>5512</v>
      </c>
      <c r="E193" s="16" t="s">
        <v>5514</v>
      </c>
      <c r="F193" s="15" t="s">
        <v>56</v>
      </c>
      <c r="G193" s="7" t="s">
        <v>5513</v>
      </c>
    </row>
    <row r="194" spans="1:7" ht="16.5" thickBot="1" x14ac:dyDescent="0.25">
      <c r="A194" s="15">
        <v>192</v>
      </c>
      <c r="B194" s="16" t="s">
        <v>5520</v>
      </c>
      <c r="C194" s="16" t="s">
        <v>5516</v>
      </c>
      <c r="D194" s="16" t="s">
        <v>5517</v>
      </c>
      <c r="E194" s="16" t="s">
        <v>5519</v>
      </c>
      <c r="F194" s="15" t="s">
        <v>62</v>
      </c>
      <c r="G194" s="7" t="s">
        <v>5518</v>
      </c>
    </row>
    <row r="195" spans="1:7" ht="16.5" thickBot="1" x14ac:dyDescent="0.25">
      <c r="A195" s="15">
        <v>193</v>
      </c>
      <c r="B195" s="16" t="s">
        <v>5525</v>
      </c>
      <c r="C195" s="16" t="s">
        <v>5521</v>
      </c>
      <c r="D195" s="16" t="s">
        <v>5522</v>
      </c>
      <c r="E195" s="16" t="s">
        <v>5524</v>
      </c>
      <c r="F195" s="15" t="s">
        <v>62</v>
      </c>
      <c r="G195" s="7" t="s">
        <v>5523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0"/>
  <sheetViews>
    <sheetView workbookViewId="0">
      <pane ySplit="2" topLeftCell="A3" activePane="bottomLeft" state="frozen"/>
      <selection pane="bottomLeft" activeCell="D10" sqref="D10"/>
    </sheetView>
  </sheetViews>
  <sheetFormatPr defaultRowHeight="15.75" x14ac:dyDescent="0.2"/>
  <cols>
    <col min="1" max="1" width="5.25" style="20" customWidth="1"/>
    <col min="2" max="2" width="22.375" style="19" customWidth="1"/>
    <col min="3" max="3" width="40.375" style="19" customWidth="1"/>
    <col min="4" max="4" width="22.875" style="19" customWidth="1"/>
    <col min="5" max="5" width="22.625" style="19" customWidth="1"/>
    <col min="6" max="6" width="9" style="20"/>
    <col min="7" max="7" width="22.25" style="20" customWidth="1"/>
    <col min="8" max="16384" width="9" style="19"/>
  </cols>
  <sheetData>
    <row r="1" spans="1:7" s="22" customFormat="1" ht="24.95" customHeight="1" thickBot="1" x14ac:dyDescent="0.25">
      <c r="A1" s="30" t="s">
        <v>6320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6319</v>
      </c>
    </row>
    <row r="3" spans="1:7" ht="16.5" thickBot="1" x14ac:dyDescent="0.25">
      <c r="A3" s="6">
        <v>1</v>
      </c>
      <c r="B3" s="23" t="s">
        <v>2965</v>
      </c>
      <c r="C3" s="23" t="s">
        <v>7851</v>
      </c>
      <c r="D3" s="23" t="s">
        <v>7852</v>
      </c>
      <c r="E3" s="23" t="s">
        <v>7853</v>
      </c>
      <c r="F3" s="6" t="s">
        <v>1224</v>
      </c>
      <c r="G3" s="6" t="s">
        <v>2964</v>
      </c>
    </row>
    <row r="4" spans="1:7" ht="16.5" thickBot="1" x14ac:dyDescent="0.25">
      <c r="A4" s="6">
        <v>2</v>
      </c>
      <c r="B4" s="23" t="s">
        <v>2967</v>
      </c>
      <c r="C4" s="23" t="s">
        <v>7854</v>
      </c>
      <c r="D4" s="23" t="s">
        <v>7855</v>
      </c>
      <c r="E4" s="23" t="s">
        <v>7856</v>
      </c>
      <c r="F4" s="6" t="s">
        <v>62</v>
      </c>
      <c r="G4" s="6" t="s">
        <v>2966</v>
      </c>
    </row>
    <row r="5" spans="1:7" ht="16.5" thickBot="1" x14ac:dyDescent="0.25">
      <c r="A5" s="6">
        <v>3</v>
      </c>
      <c r="B5" s="23" t="s">
        <v>2969</v>
      </c>
      <c r="C5" s="23" t="s">
        <v>7857</v>
      </c>
      <c r="D5" s="23" t="s">
        <v>7858</v>
      </c>
      <c r="E5" s="23" t="s">
        <v>7859</v>
      </c>
      <c r="F5" s="6" t="s">
        <v>1224</v>
      </c>
      <c r="G5" s="6" t="s">
        <v>2968</v>
      </c>
    </row>
    <row r="6" spans="1:7" ht="16.5" thickBot="1" x14ac:dyDescent="0.25">
      <c r="A6" s="6">
        <v>4</v>
      </c>
      <c r="B6" s="23" t="s">
        <v>2971</v>
      </c>
      <c r="C6" s="23" t="s">
        <v>7860</v>
      </c>
      <c r="D6" s="23" t="s">
        <v>7861</v>
      </c>
      <c r="E6" s="23" t="s">
        <v>7862</v>
      </c>
      <c r="F6" s="6" t="s">
        <v>184</v>
      </c>
      <c r="G6" s="6" t="s">
        <v>2970</v>
      </c>
    </row>
    <row r="7" spans="1:7" ht="16.5" thickBot="1" x14ac:dyDescent="0.25">
      <c r="A7" s="6">
        <v>5</v>
      </c>
      <c r="B7" s="23" t="s">
        <v>2974</v>
      </c>
      <c r="C7" s="23" t="s">
        <v>2972</v>
      </c>
      <c r="D7" s="23" t="s">
        <v>7863</v>
      </c>
      <c r="E7" s="23" t="s">
        <v>7864</v>
      </c>
      <c r="F7" s="6" t="s">
        <v>1285</v>
      </c>
      <c r="G7" s="6" t="s">
        <v>2973</v>
      </c>
    </row>
    <row r="8" spans="1:7" ht="16.5" thickBot="1" x14ac:dyDescent="0.25">
      <c r="A8" s="6">
        <v>6</v>
      </c>
      <c r="B8" s="23" t="s">
        <v>2976</v>
      </c>
      <c r="C8" s="23" t="s">
        <v>7865</v>
      </c>
      <c r="D8" s="23" t="s">
        <v>7866</v>
      </c>
      <c r="E8" s="23" t="s">
        <v>7867</v>
      </c>
      <c r="F8" s="6" t="s">
        <v>1224</v>
      </c>
      <c r="G8" s="6" t="s">
        <v>2975</v>
      </c>
    </row>
    <row r="9" spans="1:7" ht="16.5" thickBot="1" x14ac:dyDescent="0.25">
      <c r="A9" s="6">
        <v>7</v>
      </c>
      <c r="B9" s="23" t="s">
        <v>2978</v>
      </c>
      <c r="C9" s="23" t="s">
        <v>7868</v>
      </c>
      <c r="D9" s="23" t="s">
        <v>7869</v>
      </c>
      <c r="E9" s="23" t="s">
        <v>7870</v>
      </c>
      <c r="F9" s="6" t="s">
        <v>184</v>
      </c>
      <c r="G9" s="6" t="s">
        <v>2977</v>
      </c>
    </row>
    <row r="10" spans="1:7" ht="16.5" thickBot="1" x14ac:dyDescent="0.25">
      <c r="A10" s="6">
        <v>8</v>
      </c>
      <c r="B10" s="23" t="s">
        <v>2980</v>
      </c>
      <c r="C10" s="23" t="s">
        <v>7871</v>
      </c>
      <c r="D10" s="23" t="s">
        <v>7872</v>
      </c>
      <c r="E10" s="23" t="s">
        <v>7873</v>
      </c>
      <c r="F10" s="6" t="s">
        <v>62</v>
      </c>
      <c r="G10" s="6" t="s">
        <v>2979</v>
      </c>
    </row>
    <row r="11" spans="1:7" ht="16.5" thickBot="1" x14ac:dyDescent="0.25">
      <c r="A11" s="6">
        <v>9</v>
      </c>
      <c r="B11" s="23" t="s">
        <v>2982</v>
      </c>
      <c r="C11" s="23" t="s">
        <v>7874</v>
      </c>
      <c r="D11" s="23" t="s">
        <v>7875</v>
      </c>
      <c r="E11" s="23" t="s">
        <v>7856</v>
      </c>
      <c r="F11" s="6" t="s">
        <v>62</v>
      </c>
      <c r="G11" s="6" t="s">
        <v>2981</v>
      </c>
    </row>
    <row r="12" spans="1:7" ht="16.5" thickBot="1" x14ac:dyDescent="0.25">
      <c r="A12" s="6">
        <v>10</v>
      </c>
      <c r="B12" s="23" t="s">
        <v>2984</v>
      </c>
      <c r="C12" s="23" t="s">
        <v>7876</v>
      </c>
      <c r="D12" s="23" t="s">
        <v>7855</v>
      </c>
      <c r="E12" s="23" t="s">
        <v>7856</v>
      </c>
      <c r="F12" s="6" t="s">
        <v>101</v>
      </c>
      <c r="G12" s="6" t="s">
        <v>2983</v>
      </c>
    </row>
    <row r="13" spans="1:7" ht="16.5" thickBot="1" x14ac:dyDescent="0.25">
      <c r="A13" s="6">
        <v>11</v>
      </c>
      <c r="B13" s="23" t="s">
        <v>2986</v>
      </c>
      <c r="C13" s="23" t="s">
        <v>7877</v>
      </c>
      <c r="D13" s="23" t="s">
        <v>7878</v>
      </c>
      <c r="E13" s="23" t="s">
        <v>7879</v>
      </c>
      <c r="F13" s="6" t="s">
        <v>62</v>
      </c>
      <c r="G13" s="6" t="s">
        <v>2985</v>
      </c>
    </row>
    <row r="14" spans="1:7" ht="16.5" thickBot="1" x14ac:dyDescent="0.25">
      <c r="A14" s="6">
        <v>12</v>
      </c>
      <c r="B14" s="23" t="s">
        <v>2988</v>
      </c>
      <c r="C14" s="23" t="s">
        <v>7880</v>
      </c>
      <c r="D14" s="23" t="s">
        <v>7881</v>
      </c>
      <c r="E14" s="23" t="s">
        <v>7882</v>
      </c>
      <c r="F14" s="6" t="s">
        <v>62</v>
      </c>
      <c r="G14" s="6" t="s">
        <v>2987</v>
      </c>
    </row>
    <row r="15" spans="1:7" ht="16.5" thickBot="1" x14ac:dyDescent="0.25">
      <c r="A15" s="6">
        <v>13</v>
      </c>
      <c r="B15" s="23" t="s">
        <v>2990</v>
      </c>
      <c r="C15" s="23" t="s">
        <v>7883</v>
      </c>
      <c r="D15" s="23" t="s">
        <v>7884</v>
      </c>
      <c r="E15" s="23" t="s">
        <v>7885</v>
      </c>
      <c r="F15" s="6" t="s">
        <v>1224</v>
      </c>
      <c r="G15" s="6" t="s">
        <v>2989</v>
      </c>
    </row>
    <row r="16" spans="1:7" ht="16.5" thickBot="1" x14ac:dyDescent="0.25">
      <c r="A16" s="6">
        <v>14</v>
      </c>
      <c r="B16" s="23" t="s">
        <v>5885</v>
      </c>
      <c r="C16" s="23" t="s">
        <v>7886</v>
      </c>
      <c r="D16" s="23" t="s">
        <v>7887</v>
      </c>
      <c r="E16" s="23" t="s">
        <v>7888</v>
      </c>
      <c r="F16" s="6" t="s">
        <v>1285</v>
      </c>
      <c r="G16" s="6" t="s">
        <v>5884</v>
      </c>
    </row>
    <row r="17" spans="1:7" ht="16.5" thickBot="1" x14ac:dyDescent="0.25">
      <c r="A17" s="6">
        <v>15</v>
      </c>
      <c r="B17" s="23" t="s">
        <v>5887</v>
      </c>
      <c r="C17" s="23" t="s">
        <v>7889</v>
      </c>
      <c r="D17" s="23" t="s">
        <v>7890</v>
      </c>
      <c r="E17" s="23" t="s">
        <v>7891</v>
      </c>
      <c r="F17" s="6" t="s">
        <v>1224</v>
      </c>
      <c r="G17" s="6" t="s">
        <v>5886</v>
      </c>
    </row>
    <row r="18" spans="1:7" ht="16.5" thickBot="1" x14ac:dyDescent="0.25">
      <c r="A18" s="6">
        <v>16</v>
      </c>
      <c r="B18" s="23" t="s">
        <v>5889</v>
      </c>
      <c r="C18" s="23" t="s">
        <v>7892</v>
      </c>
      <c r="D18" s="23" t="s">
        <v>7893</v>
      </c>
      <c r="E18" s="23" t="s">
        <v>7894</v>
      </c>
      <c r="F18" s="6" t="s">
        <v>62</v>
      </c>
      <c r="G18" s="6" t="s">
        <v>5888</v>
      </c>
    </row>
    <row r="19" spans="1:7" ht="16.5" thickBot="1" x14ac:dyDescent="0.25">
      <c r="A19" s="6">
        <v>17</v>
      </c>
      <c r="B19" s="23" t="s">
        <v>5891</v>
      </c>
      <c r="C19" s="23" t="s">
        <v>7895</v>
      </c>
      <c r="D19" s="23" t="s">
        <v>7896</v>
      </c>
      <c r="E19" s="23" t="s">
        <v>7897</v>
      </c>
      <c r="F19" s="6" t="s">
        <v>62</v>
      </c>
      <c r="G19" s="6" t="s">
        <v>5890</v>
      </c>
    </row>
    <row r="20" spans="1:7" ht="16.5" thickBot="1" x14ac:dyDescent="0.25">
      <c r="A20" s="6">
        <v>18</v>
      </c>
      <c r="B20" s="23" t="s">
        <v>5893</v>
      </c>
      <c r="C20" s="23" t="s">
        <v>7898</v>
      </c>
      <c r="D20" s="23" t="s">
        <v>7899</v>
      </c>
      <c r="E20" s="23" t="s">
        <v>7900</v>
      </c>
      <c r="F20" s="6" t="s">
        <v>106</v>
      </c>
      <c r="G20" s="6" t="s">
        <v>5892</v>
      </c>
    </row>
    <row r="21" spans="1:7" ht="16.5" thickBot="1" x14ac:dyDescent="0.25">
      <c r="A21" s="6">
        <v>19</v>
      </c>
      <c r="B21" s="23" t="s">
        <v>5895</v>
      </c>
      <c r="C21" s="23" t="s">
        <v>7901</v>
      </c>
      <c r="D21" s="23" t="s">
        <v>7902</v>
      </c>
      <c r="E21" s="23" t="s">
        <v>7903</v>
      </c>
      <c r="F21" s="6" t="s">
        <v>62</v>
      </c>
      <c r="G21" s="6" t="s">
        <v>5894</v>
      </c>
    </row>
    <row r="22" spans="1:7" ht="16.5" thickBot="1" x14ac:dyDescent="0.25">
      <c r="A22" s="6">
        <v>20</v>
      </c>
      <c r="B22" s="23" t="s">
        <v>5897</v>
      </c>
      <c r="C22" s="23" t="s">
        <v>7904</v>
      </c>
      <c r="D22" s="23" t="s">
        <v>7905</v>
      </c>
      <c r="E22" s="23" t="s">
        <v>7906</v>
      </c>
      <c r="F22" s="6" t="s">
        <v>62</v>
      </c>
      <c r="G22" s="6" t="s">
        <v>5896</v>
      </c>
    </row>
    <row r="23" spans="1:7" ht="16.5" thickBot="1" x14ac:dyDescent="0.25">
      <c r="A23" s="6">
        <v>21</v>
      </c>
      <c r="B23" s="23" t="s">
        <v>5899</v>
      </c>
      <c r="C23" s="23" t="s">
        <v>7907</v>
      </c>
      <c r="D23" s="23" t="s">
        <v>7908</v>
      </c>
      <c r="E23" s="23" t="s">
        <v>7909</v>
      </c>
      <c r="F23" s="6" t="s">
        <v>106</v>
      </c>
      <c r="G23" s="6" t="s">
        <v>5898</v>
      </c>
    </row>
    <row r="24" spans="1:7" ht="16.5" thickBot="1" x14ac:dyDescent="0.25">
      <c r="A24" s="6">
        <v>22</v>
      </c>
      <c r="B24" s="23" t="s">
        <v>5901</v>
      </c>
      <c r="C24" s="23" t="s">
        <v>7910</v>
      </c>
      <c r="D24" s="23" t="s">
        <v>7911</v>
      </c>
      <c r="E24" s="23" t="s">
        <v>7912</v>
      </c>
      <c r="F24" s="6" t="s">
        <v>4</v>
      </c>
      <c r="G24" s="6" t="s">
        <v>5900</v>
      </c>
    </row>
    <row r="25" spans="1:7" ht="16.5" thickBot="1" x14ac:dyDescent="0.25">
      <c r="A25" s="6">
        <v>23</v>
      </c>
      <c r="B25" s="23" t="s">
        <v>5903</v>
      </c>
      <c r="C25" s="23" t="s">
        <v>7913</v>
      </c>
      <c r="D25" s="23" t="s">
        <v>7914</v>
      </c>
      <c r="E25" s="23" t="s">
        <v>7915</v>
      </c>
      <c r="F25" s="6" t="s">
        <v>62</v>
      </c>
      <c r="G25" s="6" t="s">
        <v>5902</v>
      </c>
    </row>
    <row r="26" spans="1:7" ht="16.5" thickBot="1" x14ac:dyDescent="0.25">
      <c r="A26" s="6">
        <v>24</v>
      </c>
      <c r="B26" s="23" t="s">
        <v>5905</v>
      </c>
      <c r="C26" s="23" t="s">
        <v>7916</v>
      </c>
      <c r="D26" s="23" t="s">
        <v>7917</v>
      </c>
      <c r="E26" s="23" t="s">
        <v>7918</v>
      </c>
      <c r="F26" s="6" t="s">
        <v>62</v>
      </c>
      <c r="G26" s="6" t="s">
        <v>5904</v>
      </c>
    </row>
    <row r="27" spans="1:7" ht="16.5" thickBot="1" x14ac:dyDescent="0.25">
      <c r="A27" s="6">
        <v>25</v>
      </c>
      <c r="B27" s="23" t="s">
        <v>5907</v>
      </c>
      <c r="C27" s="23" t="s">
        <v>7919</v>
      </c>
      <c r="D27" s="23" t="s">
        <v>7920</v>
      </c>
      <c r="E27" s="23" t="s">
        <v>7921</v>
      </c>
      <c r="F27" s="6" t="s">
        <v>1285</v>
      </c>
      <c r="G27" s="6" t="s">
        <v>5906</v>
      </c>
    </row>
    <row r="28" spans="1:7" ht="16.5" thickBot="1" x14ac:dyDescent="0.25">
      <c r="A28" s="6">
        <v>26</v>
      </c>
      <c r="B28" s="23" t="s">
        <v>5909</v>
      </c>
      <c r="C28" s="23" t="s">
        <v>7922</v>
      </c>
      <c r="D28" s="23" t="s">
        <v>7923</v>
      </c>
      <c r="E28" s="23" t="s">
        <v>7924</v>
      </c>
      <c r="F28" s="6" t="s">
        <v>62</v>
      </c>
      <c r="G28" s="6" t="s">
        <v>5908</v>
      </c>
    </row>
    <row r="29" spans="1:7" ht="16.5" thickBot="1" x14ac:dyDescent="0.25">
      <c r="A29" s="6">
        <v>27</v>
      </c>
      <c r="B29" s="23" t="s">
        <v>5911</v>
      </c>
      <c r="C29" s="23" t="s">
        <v>7925</v>
      </c>
      <c r="D29" s="23" t="s">
        <v>7926</v>
      </c>
      <c r="E29" s="23" t="s">
        <v>7927</v>
      </c>
      <c r="F29" s="6" t="s">
        <v>62</v>
      </c>
      <c r="G29" s="6" t="s">
        <v>5910</v>
      </c>
    </row>
    <row r="30" spans="1:7" ht="16.5" thickBot="1" x14ac:dyDescent="0.25">
      <c r="A30" s="6">
        <v>28</v>
      </c>
      <c r="B30" s="23" t="s">
        <v>5913</v>
      </c>
      <c r="C30" s="23" t="s">
        <v>7928</v>
      </c>
      <c r="D30" s="23" t="s">
        <v>7929</v>
      </c>
      <c r="E30" s="23" t="s">
        <v>7930</v>
      </c>
      <c r="F30" s="6" t="s">
        <v>62</v>
      </c>
      <c r="G30" s="6" t="s">
        <v>5912</v>
      </c>
    </row>
    <row r="31" spans="1:7" ht="16.5" thickBot="1" x14ac:dyDescent="0.25">
      <c r="A31" s="6">
        <v>29</v>
      </c>
      <c r="B31" s="23" t="s">
        <v>5915</v>
      </c>
      <c r="C31" s="23" t="s">
        <v>7931</v>
      </c>
      <c r="D31" s="23" t="s">
        <v>7932</v>
      </c>
      <c r="E31" s="23" t="s">
        <v>7933</v>
      </c>
      <c r="F31" s="6" t="s">
        <v>62</v>
      </c>
      <c r="G31" s="6" t="s">
        <v>5914</v>
      </c>
    </row>
    <row r="32" spans="1:7" ht="16.5" thickBot="1" x14ac:dyDescent="0.25">
      <c r="A32" s="6">
        <v>30</v>
      </c>
      <c r="B32" s="23" t="s">
        <v>5917</v>
      </c>
      <c r="C32" s="23" t="s">
        <v>7934</v>
      </c>
      <c r="D32" s="23" t="s">
        <v>7935</v>
      </c>
      <c r="E32" s="23" t="s">
        <v>7885</v>
      </c>
      <c r="F32" s="6" t="s">
        <v>62</v>
      </c>
      <c r="G32" s="6" t="s">
        <v>5916</v>
      </c>
    </row>
    <row r="33" spans="1:7" ht="16.5" thickBot="1" x14ac:dyDescent="0.25">
      <c r="A33" s="6">
        <v>31</v>
      </c>
      <c r="B33" s="23" t="s">
        <v>5919</v>
      </c>
      <c r="C33" s="23" t="s">
        <v>7936</v>
      </c>
      <c r="D33" s="23" t="s">
        <v>7937</v>
      </c>
      <c r="E33" s="23" t="s">
        <v>7938</v>
      </c>
      <c r="F33" s="6" t="s">
        <v>1285</v>
      </c>
      <c r="G33" s="6" t="s">
        <v>5918</v>
      </c>
    </row>
    <row r="34" spans="1:7" ht="16.5" thickBot="1" x14ac:dyDescent="0.25">
      <c r="A34" s="6">
        <v>32</v>
      </c>
      <c r="B34" s="23" t="s">
        <v>5921</v>
      </c>
      <c r="C34" s="23" t="s">
        <v>7939</v>
      </c>
      <c r="D34" s="23" t="s">
        <v>7940</v>
      </c>
      <c r="E34" s="23" t="s">
        <v>7885</v>
      </c>
      <c r="F34" s="6" t="s">
        <v>62</v>
      </c>
      <c r="G34" s="6" t="s">
        <v>5920</v>
      </c>
    </row>
    <row r="35" spans="1:7" ht="16.5" thickBot="1" x14ac:dyDescent="0.25">
      <c r="A35" s="6">
        <v>33</v>
      </c>
      <c r="B35" s="23" t="s">
        <v>5923</v>
      </c>
      <c r="C35" s="23" t="s">
        <v>7941</v>
      </c>
      <c r="D35" s="23" t="s">
        <v>7942</v>
      </c>
      <c r="E35" s="23" t="s">
        <v>7943</v>
      </c>
      <c r="F35" s="6" t="s">
        <v>1285</v>
      </c>
      <c r="G35" s="6" t="s">
        <v>5922</v>
      </c>
    </row>
    <row r="36" spans="1:7" ht="16.5" thickBot="1" x14ac:dyDescent="0.25">
      <c r="A36" s="6">
        <v>34</v>
      </c>
      <c r="B36" s="23" t="s">
        <v>5925</v>
      </c>
      <c r="C36" s="23" t="s">
        <v>7944</v>
      </c>
      <c r="D36" s="23" t="s">
        <v>7945</v>
      </c>
      <c r="E36" s="23" t="s">
        <v>7946</v>
      </c>
      <c r="F36" s="6" t="s">
        <v>62</v>
      </c>
      <c r="G36" s="6" t="s">
        <v>5924</v>
      </c>
    </row>
    <row r="37" spans="1:7" ht="16.5" thickBot="1" x14ac:dyDescent="0.25">
      <c r="A37" s="6">
        <v>35</v>
      </c>
      <c r="B37" s="23" t="s">
        <v>5927</v>
      </c>
      <c r="C37" s="23" t="s">
        <v>7947</v>
      </c>
      <c r="D37" s="23" t="s">
        <v>7948</v>
      </c>
      <c r="E37" s="23" t="s">
        <v>7949</v>
      </c>
      <c r="F37" s="6" t="s">
        <v>62</v>
      </c>
      <c r="G37" s="6" t="s">
        <v>5926</v>
      </c>
    </row>
    <row r="38" spans="1:7" ht="16.5" thickBot="1" x14ac:dyDescent="0.25">
      <c r="A38" s="6">
        <v>36</v>
      </c>
      <c r="B38" s="23" t="s">
        <v>5929</v>
      </c>
      <c r="C38" s="23" t="s">
        <v>7950</v>
      </c>
      <c r="D38" s="23" t="s">
        <v>7951</v>
      </c>
      <c r="E38" s="23" t="s">
        <v>7856</v>
      </c>
      <c r="F38" s="6" t="s">
        <v>62</v>
      </c>
      <c r="G38" s="6" t="s">
        <v>5928</v>
      </c>
    </row>
    <row r="39" spans="1:7" ht="16.5" thickBot="1" x14ac:dyDescent="0.25">
      <c r="A39" s="6">
        <v>37</v>
      </c>
      <c r="B39" s="23" t="s">
        <v>5931</v>
      </c>
      <c r="C39" s="23" t="s">
        <v>7952</v>
      </c>
      <c r="D39" s="23" t="s">
        <v>7953</v>
      </c>
      <c r="E39" s="23" t="s">
        <v>7954</v>
      </c>
      <c r="F39" s="6" t="s">
        <v>17</v>
      </c>
      <c r="G39" s="6" t="s">
        <v>5930</v>
      </c>
    </row>
    <row r="40" spans="1:7" ht="16.5" thickBot="1" x14ac:dyDescent="0.25">
      <c r="A40" s="6">
        <v>38</v>
      </c>
      <c r="B40" s="23" t="s">
        <v>5933</v>
      </c>
      <c r="C40" s="23" t="s">
        <v>7955</v>
      </c>
      <c r="D40" s="23" t="s">
        <v>7956</v>
      </c>
      <c r="E40" s="23" t="s">
        <v>7957</v>
      </c>
      <c r="F40" s="6" t="s">
        <v>62</v>
      </c>
      <c r="G40" s="6" t="s">
        <v>5932</v>
      </c>
    </row>
    <row r="41" spans="1:7" ht="16.5" thickBot="1" x14ac:dyDescent="0.25">
      <c r="A41" s="6">
        <v>39</v>
      </c>
      <c r="B41" s="23" t="s">
        <v>5935</v>
      </c>
      <c r="C41" s="23" t="s">
        <v>7958</v>
      </c>
      <c r="D41" s="23" t="s">
        <v>7959</v>
      </c>
      <c r="E41" s="23" t="s">
        <v>7960</v>
      </c>
      <c r="F41" s="6" t="s">
        <v>62</v>
      </c>
      <c r="G41" s="6" t="s">
        <v>5934</v>
      </c>
    </row>
    <row r="42" spans="1:7" ht="16.5" thickBot="1" x14ac:dyDescent="0.25">
      <c r="A42" s="6">
        <v>40</v>
      </c>
      <c r="B42" s="23" t="s">
        <v>5937</v>
      </c>
      <c r="C42" s="23" t="s">
        <v>7961</v>
      </c>
      <c r="D42" s="23" t="s">
        <v>7962</v>
      </c>
      <c r="E42" s="23" t="s">
        <v>7885</v>
      </c>
      <c r="F42" s="6" t="s">
        <v>62</v>
      </c>
      <c r="G42" s="6" t="s">
        <v>5936</v>
      </c>
    </row>
    <row r="43" spans="1:7" ht="16.5" thickBot="1" x14ac:dyDescent="0.25">
      <c r="A43" s="6">
        <v>41</v>
      </c>
      <c r="B43" s="23" t="s">
        <v>5939</v>
      </c>
      <c r="C43" s="23" t="s">
        <v>7963</v>
      </c>
      <c r="D43" s="23" t="s">
        <v>7964</v>
      </c>
      <c r="E43" s="23" t="s">
        <v>7965</v>
      </c>
      <c r="F43" s="6" t="s">
        <v>62</v>
      </c>
      <c r="G43" s="6" t="s">
        <v>5938</v>
      </c>
    </row>
    <row r="44" spans="1:7" ht="16.5" thickBot="1" x14ac:dyDescent="0.25">
      <c r="A44" s="6">
        <v>42</v>
      </c>
      <c r="B44" s="23" t="s">
        <v>5941</v>
      </c>
      <c r="C44" s="23" t="s">
        <v>7966</v>
      </c>
      <c r="D44" s="23" t="s">
        <v>7967</v>
      </c>
      <c r="E44" s="23" t="s">
        <v>7968</v>
      </c>
      <c r="F44" s="6" t="s">
        <v>1285</v>
      </c>
      <c r="G44" s="6" t="s">
        <v>5940</v>
      </c>
    </row>
    <row r="45" spans="1:7" ht="16.5" thickBot="1" x14ac:dyDescent="0.25">
      <c r="A45" s="6">
        <v>43</v>
      </c>
      <c r="B45" s="23" t="s">
        <v>5943</v>
      </c>
      <c r="C45" s="23" t="s">
        <v>7969</v>
      </c>
      <c r="D45" s="23" t="s">
        <v>7970</v>
      </c>
      <c r="E45" s="23" t="s">
        <v>7971</v>
      </c>
      <c r="F45" s="6" t="s">
        <v>56</v>
      </c>
      <c r="G45" s="6" t="s">
        <v>5942</v>
      </c>
    </row>
    <row r="46" spans="1:7" ht="16.5" thickBot="1" x14ac:dyDescent="0.25">
      <c r="A46" s="6">
        <v>44</v>
      </c>
      <c r="B46" s="23" t="s">
        <v>5945</v>
      </c>
      <c r="C46" s="23" t="s">
        <v>7972</v>
      </c>
      <c r="D46" s="23" t="s">
        <v>7973</v>
      </c>
      <c r="E46" s="23" t="s">
        <v>7974</v>
      </c>
      <c r="F46" s="6" t="s">
        <v>1285</v>
      </c>
      <c r="G46" s="6" t="s">
        <v>5944</v>
      </c>
    </row>
    <row r="47" spans="1:7" ht="16.5" thickBot="1" x14ac:dyDescent="0.25">
      <c r="A47" s="6">
        <v>45</v>
      </c>
      <c r="B47" s="23" t="s">
        <v>5947</v>
      </c>
      <c r="C47" s="23" t="s">
        <v>7975</v>
      </c>
      <c r="D47" s="23" t="s">
        <v>7976</v>
      </c>
      <c r="E47" s="23" t="s">
        <v>7977</v>
      </c>
      <c r="F47" s="6" t="s">
        <v>1285</v>
      </c>
      <c r="G47" s="6" t="s">
        <v>5946</v>
      </c>
    </row>
    <row r="48" spans="1:7" ht="16.5" thickBot="1" x14ac:dyDescent="0.25">
      <c r="A48" s="6">
        <v>46</v>
      </c>
      <c r="B48" s="23" t="s">
        <v>5949</v>
      </c>
      <c r="C48" s="23" t="s">
        <v>7978</v>
      </c>
      <c r="D48" s="23" t="s">
        <v>7979</v>
      </c>
      <c r="E48" s="23" t="s">
        <v>7980</v>
      </c>
      <c r="F48" s="6" t="s">
        <v>1224</v>
      </c>
      <c r="G48" s="6" t="s">
        <v>5948</v>
      </c>
    </row>
    <row r="49" spans="1:7" ht="16.5" thickBot="1" x14ac:dyDescent="0.25">
      <c r="A49" s="6">
        <v>47</v>
      </c>
      <c r="B49" s="23" t="s">
        <v>5951</v>
      </c>
      <c r="C49" s="23" t="s">
        <v>7981</v>
      </c>
      <c r="D49" s="23" t="s">
        <v>7982</v>
      </c>
      <c r="E49" s="23" t="s">
        <v>7983</v>
      </c>
      <c r="F49" s="6" t="s">
        <v>1285</v>
      </c>
      <c r="G49" s="6" t="s">
        <v>5950</v>
      </c>
    </row>
    <row r="50" spans="1:7" ht="16.5" thickBot="1" x14ac:dyDescent="0.25">
      <c r="A50" s="6">
        <v>48</v>
      </c>
      <c r="B50" s="23" t="s">
        <v>5953</v>
      </c>
      <c r="C50" s="23" t="s">
        <v>7984</v>
      </c>
      <c r="D50" s="23" t="s">
        <v>7985</v>
      </c>
      <c r="E50" s="23" t="s">
        <v>7986</v>
      </c>
      <c r="F50" s="6" t="s">
        <v>1224</v>
      </c>
      <c r="G50" s="6" t="s">
        <v>5952</v>
      </c>
    </row>
    <row r="51" spans="1:7" ht="16.5" thickBot="1" x14ac:dyDescent="0.25">
      <c r="A51" s="6">
        <v>49</v>
      </c>
      <c r="B51" s="23" t="s">
        <v>5956</v>
      </c>
      <c r="C51" s="23" t="s">
        <v>7987</v>
      </c>
      <c r="D51" s="23" t="s">
        <v>7988</v>
      </c>
      <c r="E51" s="23" t="s">
        <v>5955</v>
      </c>
      <c r="F51" s="6" t="s">
        <v>1285</v>
      </c>
      <c r="G51" s="6" t="s">
        <v>5954</v>
      </c>
    </row>
    <row r="52" spans="1:7" ht="16.5" thickBot="1" x14ac:dyDescent="0.25">
      <c r="A52" s="6">
        <v>50</v>
      </c>
      <c r="B52" s="23" t="s">
        <v>5958</v>
      </c>
      <c r="C52" s="23" t="s">
        <v>7989</v>
      </c>
      <c r="D52" s="23" t="s">
        <v>7990</v>
      </c>
      <c r="E52" s="23" t="s">
        <v>7915</v>
      </c>
      <c r="F52" s="6" t="s">
        <v>1285</v>
      </c>
      <c r="G52" s="6" t="s">
        <v>5957</v>
      </c>
    </row>
    <row r="53" spans="1:7" ht="16.5" thickBot="1" x14ac:dyDescent="0.25">
      <c r="A53" s="6">
        <v>51</v>
      </c>
      <c r="B53" s="23" t="s">
        <v>5960</v>
      </c>
      <c r="C53" s="23" t="s">
        <v>7991</v>
      </c>
      <c r="D53" s="23" t="s">
        <v>7992</v>
      </c>
      <c r="E53" s="23" t="s">
        <v>7993</v>
      </c>
      <c r="F53" s="6" t="s">
        <v>1285</v>
      </c>
      <c r="G53" s="6" t="s">
        <v>5959</v>
      </c>
    </row>
    <row r="54" spans="1:7" ht="16.5" thickBot="1" x14ac:dyDescent="0.25">
      <c r="A54" s="6">
        <v>52</v>
      </c>
      <c r="B54" s="23" t="s">
        <v>5962</v>
      </c>
      <c r="C54" s="23" t="s">
        <v>7994</v>
      </c>
      <c r="D54" s="23" t="s">
        <v>7995</v>
      </c>
      <c r="E54" s="23" t="s">
        <v>7996</v>
      </c>
      <c r="F54" s="6" t="s">
        <v>1224</v>
      </c>
      <c r="G54" s="6" t="s">
        <v>5961</v>
      </c>
    </row>
    <row r="55" spans="1:7" ht="16.5" thickBot="1" x14ac:dyDescent="0.25">
      <c r="A55" s="6">
        <v>53</v>
      </c>
      <c r="B55" s="23" t="s">
        <v>5964</v>
      </c>
      <c r="C55" s="23" t="s">
        <v>7997</v>
      </c>
      <c r="D55" s="23" t="s">
        <v>7998</v>
      </c>
      <c r="E55" s="23" t="s">
        <v>7870</v>
      </c>
      <c r="F55" s="6" t="s">
        <v>62</v>
      </c>
      <c r="G55" s="6" t="s">
        <v>5963</v>
      </c>
    </row>
    <row r="56" spans="1:7" ht="16.5" thickBot="1" x14ac:dyDescent="0.25">
      <c r="A56" s="6">
        <v>54</v>
      </c>
      <c r="B56" s="23" t="s">
        <v>5966</v>
      </c>
      <c r="C56" s="23" t="s">
        <v>7999</v>
      </c>
      <c r="D56" s="23" t="s">
        <v>8000</v>
      </c>
      <c r="E56" s="23" t="s">
        <v>8001</v>
      </c>
      <c r="F56" s="6" t="s">
        <v>106</v>
      </c>
      <c r="G56" s="6" t="s">
        <v>5965</v>
      </c>
    </row>
    <row r="57" spans="1:7" ht="16.5" thickBot="1" x14ac:dyDescent="0.25">
      <c r="A57" s="6">
        <v>55</v>
      </c>
      <c r="B57" s="23" t="s">
        <v>5968</v>
      </c>
      <c r="C57" s="23" t="s">
        <v>8002</v>
      </c>
      <c r="D57" s="23" t="s">
        <v>8003</v>
      </c>
      <c r="E57" s="23" t="s">
        <v>8004</v>
      </c>
      <c r="F57" s="6" t="s">
        <v>184</v>
      </c>
      <c r="G57" s="6" t="s">
        <v>5967</v>
      </c>
    </row>
    <row r="58" spans="1:7" ht="16.5" thickBot="1" x14ac:dyDescent="0.25">
      <c r="A58" s="6">
        <v>56</v>
      </c>
      <c r="B58" s="23" t="s">
        <v>5970</v>
      </c>
      <c r="C58" s="23" t="s">
        <v>8005</v>
      </c>
      <c r="D58" s="23" t="s">
        <v>8006</v>
      </c>
      <c r="E58" s="23" t="s">
        <v>8007</v>
      </c>
      <c r="F58" s="6" t="s">
        <v>62</v>
      </c>
      <c r="G58" s="6" t="s">
        <v>5969</v>
      </c>
    </row>
    <row r="59" spans="1:7" ht="16.5" thickBot="1" x14ac:dyDescent="0.25">
      <c r="A59" s="6">
        <v>57</v>
      </c>
      <c r="B59" s="23" t="s">
        <v>5972</v>
      </c>
      <c r="C59" s="23" t="s">
        <v>8008</v>
      </c>
      <c r="D59" s="23" t="s">
        <v>8009</v>
      </c>
      <c r="E59" s="23" t="s">
        <v>8010</v>
      </c>
      <c r="F59" s="6" t="s">
        <v>62</v>
      </c>
      <c r="G59" s="6" t="s">
        <v>5971</v>
      </c>
    </row>
    <row r="60" spans="1:7" ht="16.5" thickBot="1" x14ac:dyDescent="0.25">
      <c r="A60" s="6">
        <v>58</v>
      </c>
      <c r="B60" s="23" t="s">
        <v>5975</v>
      </c>
      <c r="C60" s="23" t="s">
        <v>8011</v>
      </c>
      <c r="D60" s="23" t="s">
        <v>8012</v>
      </c>
      <c r="E60" s="23" t="s">
        <v>5974</v>
      </c>
      <c r="F60" s="6" t="s">
        <v>62</v>
      </c>
      <c r="G60" s="6" t="s">
        <v>5973</v>
      </c>
    </row>
    <row r="61" spans="1:7" ht="16.5" thickBot="1" x14ac:dyDescent="0.25">
      <c r="A61" s="6">
        <v>59</v>
      </c>
      <c r="B61" s="23" t="s">
        <v>5977</v>
      </c>
      <c r="C61" s="23" t="s">
        <v>8013</v>
      </c>
      <c r="D61" s="23" t="s">
        <v>8014</v>
      </c>
      <c r="E61" s="23" t="s">
        <v>7856</v>
      </c>
      <c r="F61" s="6" t="s">
        <v>62</v>
      </c>
      <c r="G61" s="6" t="s">
        <v>5976</v>
      </c>
    </row>
    <row r="62" spans="1:7" ht="16.5" thickBot="1" x14ac:dyDescent="0.25">
      <c r="A62" s="6">
        <v>60</v>
      </c>
      <c r="B62" s="23" t="s">
        <v>5979</v>
      </c>
      <c r="C62" s="23" t="s">
        <v>8015</v>
      </c>
      <c r="D62" s="23" t="s">
        <v>8016</v>
      </c>
      <c r="E62" s="23" t="s">
        <v>8017</v>
      </c>
      <c r="F62" s="6" t="s">
        <v>1224</v>
      </c>
      <c r="G62" s="6" t="s">
        <v>5978</v>
      </c>
    </row>
    <row r="63" spans="1:7" ht="16.5" thickBot="1" x14ac:dyDescent="0.25">
      <c r="A63" s="6">
        <v>61</v>
      </c>
      <c r="B63" s="23" t="s">
        <v>5981</v>
      </c>
      <c r="C63" s="23" t="s">
        <v>8018</v>
      </c>
      <c r="D63" s="23" t="s">
        <v>8019</v>
      </c>
      <c r="E63" s="23" t="s">
        <v>8020</v>
      </c>
      <c r="F63" s="6" t="s">
        <v>62</v>
      </c>
      <c r="G63" s="6" t="s">
        <v>5980</v>
      </c>
    </row>
    <row r="64" spans="1:7" ht="16.5" thickBot="1" x14ac:dyDescent="0.25">
      <c r="A64" s="6">
        <v>62</v>
      </c>
      <c r="B64" s="23" t="s">
        <v>5983</v>
      </c>
      <c r="C64" s="23" t="s">
        <v>8021</v>
      </c>
      <c r="D64" s="23" t="s">
        <v>8022</v>
      </c>
      <c r="E64" s="23" t="s">
        <v>8023</v>
      </c>
      <c r="F64" s="6" t="s">
        <v>1285</v>
      </c>
      <c r="G64" s="6" t="s">
        <v>5982</v>
      </c>
    </row>
    <row r="65" spans="1:7" ht="16.5" thickBot="1" x14ac:dyDescent="0.25">
      <c r="A65" s="6">
        <v>63</v>
      </c>
      <c r="B65" s="23" t="s">
        <v>5985</v>
      </c>
      <c r="C65" s="23" t="s">
        <v>8024</v>
      </c>
      <c r="D65" s="23" t="s">
        <v>8025</v>
      </c>
      <c r="E65" s="23" t="s">
        <v>8026</v>
      </c>
      <c r="F65" s="6" t="s">
        <v>62</v>
      </c>
      <c r="G65" s="6" t="s">
        <v>5984</v>
      </c>
    </row>
    <row r="66" spans="1:7" ht="16.5" thickBot="1" x14ac:dyDescent="0.25">
      <c r="A66" s="6">
        <v>64</v>
      </c>
      <c r="B66" s="23" t="s">
        <v>5988</v>
      </c>
      <c r="C66" s="23" t="s">
        <v>8027</v>
      </c>
      <c r="D66" s="23" t="s">
        <v>8028</v>
      </c>
      <c r="E66" s="23" t="s">
        <v>5987</v>
      </c>
      <c r="F66" s="6" t="s">
        <v>62</v>
      </c>
      <c r="G66" s="6" t="s">
        <v>5986</v>
      </c>
    </row>
    <row r="67" spans="1:7" ht="16.5" thickBot="1" x14ac:dyDescent="0.25">
      <c r="A67" s="6">
        <v>65</v>
      </c>
      <c r="B67" s="23" t="s">
        <v>5990</v>
      </c>
      <c r="C67" s="23" t="s">
        <v>8029</v>
      </c>
      <c r="D67" s="23" t="s">
        <v>8030</v>
      </c>
      <c r="E67" s="23" t="s">
        <v>8031</v>
      </c>
      <c r="F67" s="6" t="s">
        <v>62</v>
      </c>
      <c r="G67" s="6" t="s">
        <v>5989</v>
      </c>
    </row>
    <row r="68" spans="1:7" ht="16.5" thickBot="1" x14ac:dyDescent="0.25">
      <c r="A68" s="6">
        <v>66</v>
      </c>
      <c r="B68" s="23" t="s">
        <v>5992</v>
      </c>
      <c r="C68" s="23" t="s">
        <v>8032</v>
      </c>
      <c r="D68" s="23" t="s">
        <v>8033</v>
      </c>
      <c r="E68" s="23" t="s">
        <v>7903</v>
      </c>
      <c r="F68" s="6" t="s">
        <v>62</v>
      </c>
      <c r="G68" s="6" t="s">
        <v>5991</v>
      </c>
    </row>
    <row r="69" spans="1:7" ht="16.5" thickBot="1" x14ac:dyDescent="0.25">
      <c r="A69" s="6">
        <v>67</v>
      </c>
      <c r="B69" s="23" t="s">
        <v>5994</v>
      </c>
      <c r="C69" s="23" t="s">
        <v>8034</v>
      </c>
      <c r="D69" s="23" t="s">
        <v>8035</v>
      </c>
      <c r="E69" s="23" t="s">
        <v>8036</v>
      </c>
      <c r="F69" s="6" t="s">
        <v>1224</v>
      </c>
      <c r="G69" s="6" t="s">
        <v>5993</v>
      </c>
    </row>
    <row r="70" spans="1:7" ht="16.5" thickBot="1" x14ac:dyDescent="0.25">
      <c r="A70" s="6">
        <v>68</v>
      </c>
      <c r="B70" s="23" t="s">
        <v>5996</v>
      </c>
      <c r="C70" s="23" t="s">
        <v>8037</v>
      </c>
      <c r="D70" s="23" t="s">
        <v>8038</v>
      </c>
      <c r="E70" s="23" t="s">
        <v>8039</v>
      </c>
      <c r="F70" s="6" t="s">
        <v>1224</v>
      </c>
      <c r="G70" s="6" t="s">
        <v>5995</v>
      </c>
    </row>
    <row r="71" spans="1:7" ht="16.5" thickBot="1" x14ac:dyDescent="0.25">
      <c r="A71" s="6">
        <v>69</v>
      </c>
      <c r="B71" s="23" t="s">
        <v>5999</v>
      </c>
      <c r="C71" s="23" t="s">
        <v>8040</v>
      </c>
      <c r="D71" s="23" t="s">
        <v>8041</v>
      </c>
      <c r="E71" s="23" t="s">
        <v>5998</v>
      </c>
      <c r="F71" s="6" t="s">
        <v>1285</v>
      </c>
      <c r="G71" s="6" t="s">
        <v>5997</v>
      </c>
    </row>
    <row r="72" spans="1:7" ht="16.5" thickBot="1" x14ac:dyDescent="0.25">
      <c r="A72" s="6">
        <v>70</v>
      </c>
      <c r="B72" s="23" t="s">
        <v>6001</v>
      </c>
      <c r="C72" s="23" t="s">
        <v>8042</v>
      </c>
      <c r="D72" s="23" t="s">
        <v>8043</v>
      </c>
      <c r="E72" s="23" t="s">
        <v>8044</v>
      </c>
      <c r="F72" s="6" t="s">
        <v>1224</v>
      </c>
      <c r="G72" s="6" t="s">
        <v>6000</v>
      </c>
    </row>
    <row r="73" spans="1:7" ht="16.5" thickBot="1" x14ac:dyDescent="0.25">
      <c r="A73" s="6">
        <v>71</v>
      </c>
      <c r="B73" s="23" t="s">
        <v>6003</v>
      </c>
      <c r="C73" s="23" t="s">
        <v>8045</v>
      </c>
      <c r="D73" s="23" t="s">
        <v>8028</v>
      </c>
      <c r="E73" s="23" t="s">
        <v>8046</v>
      </c>
      <c r="F73" s="6" t="s">
        <v>62</v>
      </c>
      <c r="G73" s="6" t="s">
        <v>6002</v>
      </c>
    </row>
    <row r="74" spans="1:7" ht="16.5" thickBot="1" x14ac:dyDescent="0.25">
      <c r="A74" s="6">
        <v>72</v>
      </c>
      <c r="B74" s="23" t="s">
        <v>6005</v>
      </c>
      <c r="C74" s="23" t="s">
        <v>8047</v>
      </c>
      <c r="D74" s="23" t="s">
        <v>8048</v>
      </c>
      <c r="E74" s="23" t="s">
        <v>7885</v>
      </c>
      <c r="F74" s="6" t="s">
        <v>62</v>
      </c>
      <c r="G74" s="6" t="s">
        <v>6004</v>
      </c>
    </row>
    <row r="75" spans="1:7" ht="16.5" thickBot="1" x14ac:dyDescent="0.25">
      <c r="A75" s="6">
        <v>73</v>
      </c>
      <c r="B75" s="23" t="s">
        <v>6007</v>
      </c>
      <c r="C75" s="23" t="s">
        <v>7963</v>
      </c>
      <c r="D75" s="23" t="s">
        <v>8049</v>
      </c>
      <c r="E75" s="23" t="s">
        <v>8050</v>
      </c>
      <c r="F75" s="6" t="s">
        <v>62</v>
      </c>
      <c r="G75" s="6" t="s">
        <v>6006</v>
      </c>
    </row>
    <row r="76" spans="1:7" ht="16.5" thickBot="1" x14ac:dyDescent="0.25">
      <c r="A76" s="6">
        <v>74</v>
      </c>
      <c r="B76" s="23" t="s">
        <v>6010</v>
      </c>
      <c r="C76" s="23" t="s">
        <v>8051</v>
      </c>
      <c r="D76" s="23" t="s">
        <v>6008</v>
      </c>
      <c r="E76" s="23" t="s">
        <v>8052</v>
      </c>
      <c r="F76" s="6" t="s">
        <v>62</v>
      </c>
      <c r="G76" s="6" t="s">
        <v>6009</v>
      </c>
    </row>
    <row r="77" spans="1:7" ht="16.5" thickBot="1" x14ac:dyDescent="0.25">
      <c r="A77" s="6">
        <v>75</v>
      </c>
      <c r="B77" s="23" t="s">
        <v>6012</v>
      </c>
      <c r="C77" s="23" t="s">
        <v>8053</v>
      </c>
      <c r="D77" s="23" t="s">
        <v>8054</v>
      </c>
      <c r="E77" s="23" t="s">
        <v>7943</v>
      </c>
      <c r="F77" s="6" t="s">
        <v>1285</v>
      </c>
      <c r="G77" s="6" t="s">
        <v>6011</v>
      </c>
    </row>
    <row r="78" spans="1:7" ht="16.5" thickBot="1" x14ac:dyDescent="0.25">
      <c r="A78" s="6">
        <v>76</v>
      </c>
      <c r="B78" s="23" t="s">
        <v>6014</v>
      </c>
      <c r="C78" s="23" t="s">
        <v>8055</v>
      </c>
      <c r="D78" s="23" t="s">
        <v>8056</v>
      </c>
      <c r="E78" s="23" t="s">
        <v>8057</v>
      </c>
      <c r="F78" s="6" t="s">
        <v>62</v>
      </c>
      <c r="G78" s="6" t="s">
        <v>6013</v>
      </c>
    </row>
    <row r="79" spans="1:7" ht="16.5" thickBot="1" x14ac:dyDescent="0.25">
      <c r="A79" s="6">
        <v>77</v>
      </c>
      <c r="B79" s="23" t="s">
        <v>6016</v>
      </c>
      <c r="C79" s="23" t="s">
        <v>8058</v>
      </c>
      <c r="D79" s="23" t="s">
        <v>8059</v>
      </c>
      <c r="E79" s="23" t="s">
        <v>8060</v>
      </c>
      <c r="F79" s="6" t="s">
        <v>1224</v>
      </c>
      <c r="G79" s="6" t="s">
        <v>6015</v>
      </c>
    </row>
    <row r="80" spans="1:7" ht="16.5" thickBot="1" x14ac:dyDescent="0.25">
      <c r="A80" s="6">
        <v>78</v>
      </c>
      <c r="B80" s="23" t="s">
        <v>6018</v>
      </c>
      <c r="C80" s="23" t="s">
        <v>8061</v>
      </c>
      <c r="D80" s="23" t="s">
        <v>8062</v>
      </c>
      <c r="E80" s="23" t="s">
        <v>8063</v>
      </c>
      <c r="F80" s="6" t="s">
        <v>62</v>
      </c>
      <c r="G80" s="6" t="s">
        <v>6017</v>
      </c>
    </row>
    <row r="81" spans="1:7" ht="16.5" thickBot="1" x14ac:dyDescent="0.25">
      <c r="A81" s="6">
        <v>79</v>
      </c>
      <c r="B81" s="23" t="s">
        <v>6020</v>
      </c>
      <c r="C81" s="23" t="s">
        <v>8064</v>
      </c>
      <c r="D81" s="23" t="s">
        <v>8065</v>
      </c>
      <c r="E81" s="23" t="s">
        <v>8066</v>
      </c>
      <c r="F81" s="6" t="s">
        <v>1224</v>
      </c>
      <c r="G81" s="6" t="s">
        <v>6019</v>
      </c>
    </row>
    <row r="82" spans="1:7" ht="16.5" thickBot="1" x14ac:dyDescent="0.25">
      <c r="A82" s="6">
        <v>80</v>
      </c>
      <c r="B82" s="23" t="s">
        <v>6022</v>
      </c>
      <c r="C82" s="23" t="s">
        <v>8067</v>
      </c>
      <c r="D82" s="23" t="s">
        <v>8068</v>
      </c>
      <c r="E82" s="23" t="s">
        <v>7938</v>
      </c>
      <c r="F82" s="6" t="s">
        <v>1285</v>
      </c>
      <c r="G82" s="6" t="s">
        <v>6021</v>
      </c>
    </row>
    <row r="83" spans="1:7" ht="16.5" thickBot="1" x14ac:dyDescent="0.25">
      <c r="A83" s="6">
        <v>81</v>
      </c>
      <c r="B83" s="23" t="s">
        <v>6024</v>
      </c>
      <c r="C83" s="23" t="s">
        <v>8069</v>
      </c>
      <c r="D83" s="23" t="s">
        <v>8070</v>
      </c>
      <c r="E83" s="23" t="s">
        <v>7915</v>
      </c>
      <c r="F83" s="6" t="s">
        <v>62</v>
      </c>
      <c r="G83" s="6" t="s">
        <v>6023</v>
      </c>
    </row>
    <row r="84" spans="1:7" ht="16.5" thickBot="1" x14ac:dyDescent="0.25">
      <c r="A84" s="6">
        <v>82</v>
      </c>
      <c r="B84" s="23" t="s">
        <v>6027</v>
      </c>
      <c r="C84" s="23" t="s">
        <v>8071</v>
      </c>
      <c r="D84" s="23" t="s">
        <v>8072</v>
      </c>
      <c r="E84" s="23" t="s">
        <v>6026</v>
      </c>
      <c r="F84" s="6" t="s">
        <v>1224</v>
      </c>
      <c r="G84" s="6" t="s">
        <v>6025</v>
      </c>
    </row>
    <row r="85" spans="1:7" ht="16.5" thickBot="1" x14ac:dyDescent="0.25">
      <c r="A85" s="6">
        <v>83</v>
      </c>
      <c r="B85" s="23" t="s">
        <v>6029</v>
      </c>
      <c r="C85" s="23" t="s">
        <v>8073</v>
      </c>
      <c r="D85" s="23" t="s">
        <v>8074</v>
      </c>
      <c r="E85" s="23" t="s">
        <v>8075</v>
      </c>
      <c r="F85" s="6" t="s">
        <v>1285</v>
      </c>
      <c r="G85" s="6" t="s">
        <v>6028</v>
      </c>
    </row>
    <row r="86" spans="1:7" ht="16.5" thickBot="1" x14ac:dyDescent="0.25">
      <c r="A86" s="6">
        <v>84</v>
      </c>
      <c r="B86" s="23" t="s">
        <v>6031</v>
      </c>
      <c r="C86" s="23" t="s">
        <v>8076</v>
      </c>
      <c r="D86" s="23" t="s">
        <v>8077</v>
      </c>
      <c r="E86" s="23" t="s">
        <v>8078</v>
      </c>
      <c r="F86" s="6" t="s">
        <v>1285</v>
      </c>
      <c r="G86" s="6" t="s">
        <v>6030</v>
      </c>
    </row>
    <row r="87" spans="1:7" ht="16.5" thickBot="1" x14ac:dyDescent="0.25">
      <c r="A87" s="6">
        <v>85</v>
      </c>
      <c r="B87" s="23" t="s">
        <v>6033</v>
      </c>
      <c r="C87" s="23" t="s">
        <v>8079</v>
      </c>
      <c r="D87" s="23" t="s">
        <v>8080</v>
      </c>
      <c r="E87" s="23" t="s">
        <v>8081</v>
      </c>
      <c r="F87" s="6" t="s">
        <v>62</v>
      </c>
      <c r="G87" s="6" t="s">
        <v>6032</v>
      </c>
    </row>
    <row r="88" spans="1:7" ht="16.5" thickBot="1" x14ac:dyDescent="0.25">
      <c r="A88" s="6">
        <v>86</v>
      </c>
      <c r="B88" s="23" t="s">
        <v>6035</v>
      </c>
      <c r="C88" s="23" t="s">
        <v>8082</v>
      </c>
      <c r="D88" s="23" t="s">
        <v>8083</v>
      </c>
      <c r="E88" s="23" t="s">
        <v>8084</v>
      </c>
      <c r="F88" s="6" t="s">
        <v>184</v>
      </c>
      <c r="G88" s="6" t="s">
        <v>6034</v>
      </c>
    </row>
    <row r="89" spans="1:7" ht="16.5" thickBot="1" x14ac:dyDescent="0.25">
      <c r="A89" s="6">
        <v>87</v>
      </c>
      <c r="B89" s="23" t="s">
        <v>6037</v>
      </c>
      <c r="C89" s="23" t="s">
        <v>8085</v>
      </c>
      <c r="D89" s="23" t="s">
        <v>8086</v>
      </c>
      <c r="E89" s="23" t="s">
        <v>8087</v>
      </c>
      <c r="F89" s="6" t="s">
        <v>62</v>
      </c>
      <c r="G89" s="6" t="s">
        <v>6036</v>
      </c>
    </row>
    <row r="90" spans="1:7" ht="16.5" thickBot="1" x14ac:dyDescent="0.25">
      <c r="A90" s="6">
        <v>88</v>
      </c>
      <c r="B90" s="23" t="s">
        <v>6039</v>
      </c>
      <c r="C90" s="23" t="s">
        <v>8088</v>
      </c>
      <c r="D90" s="23" t="s">
        <v>8089</v>
      </c>
      <c r="E90" s="23" t="s">
        <v>8090</v>
      </c>
      <c r="F90" s="6" t="s">
        <v>62</v>
      </c>
      <c r="G90" s="6" t="s">
        <v>6038</v>
      </c>
    </row>
    <row r="91" spans="1:7" ht="16.5" thickBot="1" x14ac:dyDescent="0.25">
      <c r="A91" s="6">
        <v>89</v>
      </c>
      <c r="B91" s="23" t="s">
        <v>6041</v>
      </c>
      <c r="C91" s="23" t="s">
        <v>8091</v>
      </c>
      <c r="D91" s="23" t="s">
        <v>8092</v>
      </c>
      <c r="E91" s="23" t="s">
        <v>7993</v>
      </c>
      <c r="F91" s="6" t="s">
        <v>1224</v>
      </c>
      <c r="G91" s="6" t="s">
        <v>6040</v>
      </c>
    </row>
    <row r="92" spans="1:7" ht="16.5" thickBot="1" x14ac:dyDescent="0.25">
      <c r="A92" s="6">
        <v>90</v>
      </c>
      <c r="B92" s="23" t="s">
        <v>6043</v>
      </c>
      <c r="C92" s="23" t="s">
        <v>8093</v>
      </c>
      <c r="D92" s="23" t="s">
        <v>8094</v>
      </c>
      <c r="E92" s="23" t="s">
        <v>7980</v>
      </c>
      <c r="F92" s="6" t="s">
        <v>1285</v>
      </c>
      <c r="G92" s="6" t="s">
        <v>6042</v>
      </c>
    </row>
    <row r="93" spans="1:7" ht="16.5" thickBot="1" x14ac:dyDescent="0.25">
      <c r="A93" s="6">
        <v>91</v>
      </c>
      <c r="B93" s="23" t="s">
        <v>6045</v>
      </c>
      <c r="C93" s="23" t="s">
        <v>8095</v>
      </c>
      <c r="D93" s="23" t="s">
        <v>8096</v>
      </c>
      <c r="E93" s="23" t="s">
        <v>7856</v>
      </c>
      <c r="F93" s="6" t="s">
        <v>62</v>
      </c>
      <c r="G93" s="6" t="s">
        <v>6044</v>
      </c>
    </row>
    <row r="94" spans="1:7" ht="16.5" thickBot="1" x14ac:dyDescent="0.25">
      <c r="A94" s="6">
        <v>92</v>
      </c>
      <c r="B94" s="23" t="s">
        <v>6047</v>
      </c>
      <c r="C94" s="23" t="s">
        <v>8097</v>
      </c>
      <c r="D94" s="23" t="s">
        <v>8098</v>
      </c>
      <c r="E94" s="23" t="s">
        <v>8099</v>
      </c>
      <c r="F94" s="6" t="s">
        <v>62</v>
      </c>
      <c r="G94" s="6" t="s">
        <v>6046</v>
      </c>
    </row>
    <row r="95" spans="1:7" ht="16.5" thickBot="1" x14ac:dyDescent="0.25">
      <c r="A95" s="6">
        <v>93</v>
      </c>
      <c r="B95" s="23" t="s">
        <v>6049</v>
      </c>
      <c r="C95" s="23" t="s">
        <v>8100</v>
      </c>
      <c r="D95" s="23" t="s">
        <v>8101</v>
      </c>
      <c r="E95" s="23" t="s">
        <v>7856</v>
      </c>
      <c r="F95" s="6" t="s">
        <v>4</v>
      </c>
      <c r="G95" s="6" t="s">
        <v>6048</v>
      </c>
    </row>
    <row r="96" spans="1:7" ht="16.5" thickBot="1" x14ac:dyDescent="0.25">
      <c r="A96" s="6">
        <v>94</v>
      </c>
      <c r="B96" s="23" t="s">
        <v>6051</v>
      </c>
      <c r="C96" s="23" t="s">
        <v>8102</v>
      </c>
      <c r="D96" s="23" t="s">
        <v>8103</v>
      </c>
      <c r="E96" s="23" t="s">
        <v>8104</v>
      </c>
      <c r="F96" s="6" t="s">
        <v>184</v>
      </c>
      <c r="G96" s="6" t="s">
        <v>6050</v>
      </c>
    </row>
    <row r="97" spans="1:7" ht="16.5" thickBot="1" x14ac:dyDescent="0.25">
      <c r="A97" s="6">
        <v>95</v>
      </c>
      <c r="B97" s="23" t="s">
        <v>6053</v>
      </c>
      <c r="C97" s="23" t="s">
        <v>8105</v>
      </c>
      <c r="D97" s="23" t="s">
        <v>8106</v>
      </c>
      <c r="E97" s="23" t="s">
        <v>7943</v>
      </c>
      <c r="F97" s="6" t="s">
        <v>195</v>
      </c>
      <c r="G97" s="6" t="s">
        <v>6052</v>
      </c>
    </row>
    <row r="98" spans="1:7" ht="16.5" thickBot="1" x14ac:dyDescent="0.25">
      <c r="A98" s="6">
        <v>96</v>
      </c>
      <c r="B98" s="23" t="s">
        <v>6055</v>
      </c>
      <c r="C98" s="23" t="s">
        <v>8107</v>
      </c>
      <c r="D98" s="23" t="s">
        <v>8108</v>
      </c>
      <c r="E98" s="23" t="s">
        <v>8109</v>
      </c>
      <c r="F98" s="6" t="s">
        <v>1285</v>
      </c>
      <c r="G98" s="6" t="s">
        <v>6054</v>
      </c>
    </row>
    <row r="99" spans="1:7" ht="16.5" thickBot="1" x14ac:dyDescent="0.25">
      <c r="A99" s="6">
        <v>97</v>
      </c>
      <c r="B99" s="23" t="s">
        <v>6057</v>
      </c>
      <c r="C99" s="23" t="s">
        <v>8110</v>
      </c>
      <c r="D99" s="23" t="s">
        <v>8111</v>
      </c>
      <c r="E99" s="23" t="s">
        <v>8112</v>
      </c>
      <c r="F99" s="6" t="s">
        <v>1285</v>
      </c>
      <c r="G99" s="6" t="s">
        <v>6056</v>
      </c>
    </row>
    <row r="100" spans="1:7" ht="16.5" thickBot="1" x14ac:dyDescent="0.25">
      <c r="A100" s="6">
        <v>98</v>
      </c>
      <c r="B100" s="23" t="s">
        <v>6059</v>
      </c>
      <c r="C100" s="23" t="s">
        <v>8113</v>
      </c>
      <c r="D100" s="23" t="s">
        <v>8114</v>
      </c>
      <c r="E100" s="23" t="s">
        <v>7938</v>
      </c>
      <c r="F100" s="6" t="s">
        <v>1285</v>
      </c>
      <c r="G100" s="6" t="s">
        <v>6058</v>
      </c>
    </row>
    <row r="101" spans="1:7" ht="16.5" thickBot="1" x14ac:dyDescent="0.25">
      <c r="A101" s="6">
        <v>99</v>
      </c>
      <c r="B101" s="23" t="s">
        <v>6061</v>
      </c>
      <c r="C101" s="23" t="s">
        <v>8115</v>
      </c>
      <c r="D101" s="23" t="s">
        <v>8116</v>
      </c>
      <c r="E101" s="23" t="s">
        <v>8117</v>
      </c>
      <c r="F101" s="6" t="s">
        <v>1285</v>
      </c>
      <c r="G101" s="6" t="s">
        <v>6060</v>
      </c>
    </row>
    <row r="102" spans="1:7" ht="16.5" thickBot="1" x14ac:dyDescent="0.25">
      <c r="A102" s="6">
        <v>100</v>
      </c>
      <c r="B102" s="23" t="s">
        <v>6064</v>
      </c>
      <c r="C102" s="23" t="s">
        <v>8118</v>
      </c>
      <c r="D102" s="23" t="s">
        <v>8119</v>
      </c>
      <c r="E102" s="23" t="s">
        <v>6063</v>
      </c>
      <c r="F102" s="6" t="s">
        <v>1583</v>
      </c>
      <c r="G102" s="6" t="s">
        <v>6062</v>
      </c>
    </row>
    <row r="103" spans="1:7" ht="16.5" thickBot="1" x14ac:dyDescent="0.25">
      <c r="A103" s="6">
        <v>101</v>
      </c>
      <c r="B103" s="23" t="s">
        <v>6066</v>
      </c>
      <c r="C103" s="23" t="s">
        <v>8120</v>
      </c>
      <c r="D103" s="23" t="s">
        <v>7902</v>
      </c>
      <c r="E103" s="23" t="s">
        <v>5998</v>
      </c>
      <c r="F103" s="6" t="s">
        <v>1224</v>
      </c>
      <c r="G103" s="6" t="s">
        <v>6065</v>
      </c>
    </row>
    <row r="104" spans="1:7" ht="16.5" thickBot="1" x14ac:dyDescent="0.25">
      <c r="A104" s="6">
        <v>102</v>
      </c>
      <c r="B104" s="23" t="s">
        <v>6068</v>
      </c>
      <c r="C104" s="23" t="s">
        <v>8121</v>
      </c>
      <c r="D104" s="23" t="s">
        <v>8122</v>
      </c>
      <c r="E104" s="23" t="s">
        <v>8123</v>
      </c>
      <c r="F104" s="6" t="s">
        <v>1224</v>
      </c>
      <c r="G104" s="6" t="s">
        <v>6067</v>
      </c>
    </row>
    <row r="105" spans="1:7" ht="16.5" thickBot="1" x14ac:dyDescent="0.25">
      <c r="A105" s="6">
        <v>103</v>
      </c>
      <c r="B105" s="23" t="s">
        <v>6070</v>
      </c>
      <c r="C105" s="23" t="s">
        <v>8124</v>
      </c>
      <c r="D105" s="23" t="s">
        <v>8125</v>
      </c>
      <c r="E105" s="23" t="s">
        <v>5998</v>
      </c>
      <c r="F105" s="6" t="s">
        <v>1285</v>
      </c>
      <c r="G105" s="6" t="s">
        <v>6069</v>
      </c>
    </row>
    <row r="106" spans="1:7" ht="16.5" thickBot="1" x14ac:dyDescent="0.25">
      <c r="A106" s="6">
        <v>104</v>
      </c>
      <c r="B106" s="23" t="s">
        <v>6072</v>
      </c>
      <c r="C106" s="23" t="s">
        <v>8126</v>
      </c>
      <c r="D106" s="23" t="s">
        <v>8127</v>
      </c>
      <c r="E106" s="23" t="s">
        <v>7938</v>
      </c>
      <c r="F106" s="6" t="s">
        <v>1285</v>
      </c>
      <c r="G106" s="6" t="s">
        <v>6071</v>
      </c>
    </row>
    <row r="107" spans="1:7" ht="16.5" thickBot="1" x14ac:dyDescent="0.25">
      <c r="A107" s="6">
        <v>105</v>
      </c>
      <c r="B107" s="23" t="s">
        <v>6074</v>
      </c>
      <c r="C107" s="23" t="s">
        <v>8128</v>
      </c>
      <c r="D107" s="23" t="s">
        <v>8129</v>
      </c>
      <c r="E107" s="23" t="s">
        <v>8130</v>
      </c>
      <c r="F107" s="6" t="s">
        <v>1285</v>
      </c>
      <c r="G107" s="6" t="s">
        <v>6073</v>
      </c>
    </row>
    <row r="108" spans="1:7" ht="16.5" thickBot="1" x14ac:dyDescent="0.25">
      <c r="A108" s="6">
        <v>106</v>
      </c>
      <c r="B108" s="23" t="s">
        <v>6076</v>
      </c>
      <c r="C108" s="23" t="s">
        <v>8131</v>
      </c>
      <c r="D108" s="23" t="s">
        <v>8132</v>
      </c>
      <c r="E108" s="23" t="s">
        <v>8133</v>
      </c>
      <c r="F108" s="6" t="s">
        <v>1224</v>
      </c>
      <c r="G108" s="6" t="s">
        <v>6075</v>
      </c>
    </row>
    <row r="109" spans="1:7" ht="16.5" thickBot="1" x14ac:dyDescent="0.25">
      <c r="A109" s="6">
        <v>107</v>
      </c>
      <c r="B109" s="23" t="s">
        <v>6078</v>
      </c>
      <c r="C109" s="23" t="s">
        <v>8134</v>
      </c>
      <c r="D109" s="23" t="s">
        <v>8135</v>
      </c>
      <c r="E109" s="23" t="s">
        <v>5998</v>
      </c>
      <c r="F109" s="6" t="s">
        <v>1285</v>
      </c>
      <c r="G109" s="6" t="s">
        <v>6077</v>
      </c>
    </row>
    <row r="110" spans="1:7" ht="16.5" thickBot="1" x14ac:dyDescent="0.25">
      <c r="A110" s="6">
        <v>108</v>
      </c>
      <c r="B110" s="23" t="s">
        <v>6080</v>
      </c>
      <c r="C110" s="23" t="s">
        <v>8136</v>
      </c>
      <c r="D110" s="23" t="s">
        <v>8137</v>
      </c>
      <c r="E110" s="23" t="s">
        <v>8026</v>
      </c>
      <c r="F110" s="6" t="s">
        <v>1285</v>
      </c>
      <c r="G110" s="6" t="s">
        <v>6079</v>
      </c>
    </row>
    <row r="111" spans="1:7" ht="16.5" thickBot="1" x14ac:dyDescent="0.25">
      <c r="A111" s="6">
        <v>109</v>
      </c>
      <c r="B111" s="23" t="s">
        <v>6082</v>
      </c>
      <c r="C111" s="23" t="s">
        <v>8138</v>
      </c>
      <c r="D111" s="23" t="s">
        <v>8139</v>
      </c>
      <c r="E111" s="23" t="s">
        <v>8140</v>
      </c>
      <c r="F111" s="6" t="s">
        <v>1224</v>
      </c>
      <c r="G111" s="6" t="s">
        <v>6081</v>
      </c>
    </row>
    <row r="112" spans="1:7" ht="16.5" thickBot="1" x14ac:dyDescent="0.25">
      <c r="A112" s="6">
        <v>110</v>
      </c>
      <c r="B112" s="23" t="s">
        <v>6084</v>
      </c>
      <c r="C112" s="23" t="s">
        <v>8141</v>
      </c>
      <c r="D112" s="23" t="s">
        <v>8142</v>
      </c>
      <c r="E112" s="23" t="s">
        <v>8143</v>
      </c>
      <c r="F112" s="6" t="s">
        <v>1285</v>
      </c>
      <c r="G112" s="6" t="s">
        <v>6083</v>
      </c>
    </row>
    <row r="113" spans="1:7" ht="16.5" thickBot="1" x14ac:dyDescent="0.25">
      <c r="A113" s="6">
        <v>111</v>
      </c>
      <c r="B113" s="23" t="s">
        <v>6086</v>
      </c>
      <c r="C113" s="23" t="s">
        <v>8144</v>
      </c>
      <c r="D113" s="23" t="s">
        <v>8122</v>
      </c>
      <c r="E113" s="23" t="s">
        <v>8145</v>
      </c>
      <c r="F113" s="6" t="s">
        <v>1224</v>
      </c>
      <c r="G113" s="6" t="s">
        <v>6085</v>
      </c>
    </row>
    <row r="114" spans="1:7" ht="16.5" thickBot="1" x14ac:dyDescent="0.25">
      <c r="A114" s="6">
        <v>112</v>
      </c>
      <c r="B114" s="23" t="s">
        <v>6088</v>
      </c>
      <c r="C114" s="23" t="s">
        <v>8146</v>
      </c>
      <c r="D114" s="23" t="s">
        <v>8147</v>
      </c>
      <c r="E114" s="23" t="s">
        <v>8148</v>
      </c>
      <c r="F114" s="6" t="s">
        <v>1224</v>
      </c>
      <c r="G114" s="6" t="s">
        <v>6087</v>
      </c>
    </row>
    <row r="115" spans="1:7" ht="16.5" thickBot="1" x14ac:dyDescent="0.25">
      <c r="A115" s="6">
        <v>113</v>
      </c>
      <c r="B115" s="23" t="s">
        <v>6090</v>
      </c>
      <c r="C115" s="23" t="s">
        <v>8149</v>
      </c>
      <c r="D115" s="23" t="s">
        <v>8150</v>
      </c>
      <c r="E115" s="23" t="s">
        <v>8151</v>
      </c>
      <c r="F115" s="6" t="s">
        <v>50</v>
      </c>
      <c r="G115" s="6" t="s">
        <v>6089</v>
      </c>
    </row>
    <row r="116" spans="1:7" ht="16.5" thickBot="1" x14ac:dyDescent="0.25">
      <c r="A116" s="6">
        <v>114</v>
      </c>
      <c r="B116" s="23" t="s">
        <v>6093</v>
      </c>
      <c r="C116" s="23" t="s">
        <v>8152</v>
      </c>
      <c r="D116" s="23" t="s">
        <v>8153</v>
      </c>
      <c r="E116" s="23" t="s">
        <v>6092</v>
      </c>
      <c r="F116" s="6" t="s">
        <v>62</v>
      </c>
      <c r="G116" s="6" t="s">
        <v>6091</v>
      </c>
    </row>
    <row r="117" spans="1:7" ht="16.5" thickBot="1" x14ac:dyDescent="0.25">
      <c r="A117" s="6">
        <v>115</v>
      </c>
      <c r="B117" s="23" t="s">
        <v>6095</v>
      </c>
      <c r="C117" s="23" t="s">
        <v>8154</v>
      </c>
      <c r="D117" s="23" t="s">
        <v>8155</v>
      </c>
      <c r="E117" s="23" t="s">
        <v>8156</v>
      </c>
      <c r="F117" s="6" t="s">
        <v>1285</v>
      </c>
      <c r="G117" s="6" t="s">
        <v>6094</v>
      </c>
    </row>
    <row r="118" spans="1:7" ht="16.5" thickBot="1" x14ac:dyDescent="0.25">
      <c r="A118" s="6">
        <v>116</v>
      </c>
      <c r="B118" s="23" t="s">
        <v>6097</v>
      </c>
      <c r="C118" s="23" t="s">
        <v>8157</v>
      </c>
      <c r="D118" s="23" t="s">
        <v>7926</v>
      </c>
      <c r="E118" s="23" t="s">
        <v>7927</v>
      </c>
      <c r="F118" s="6" t="s">
        <v>1285</v>
      </c>
      <c r="G118" s="6" t="s">
        <v>6096</v>
      </c>
    </row>
    <row r="119" spans="1:7" ht="16.5" thickBot="1" x14ac:dyDescent="0.25">
      <c r="A119" s="6">
        <v>117</v>
      </c>
      <c r="B119" s="23" t="s">
        <v>6099</v>
      </c>
      <c r="C119" s="23" t="s">
        <v>8158</v>
      </c>
      <c r="D119" s="23" t="s">
        <v>8159</v>
      </c>
      <c r="E119" s="23" t="s">
        <v>8160</v>
      </c>
      <c r="F119" s="6" t="s">
        <v>62</v>
      </c>
      <c r="G119" s="6" t="s">
        <v>6098</v>
      </c>
    </row>
    <row r="120" spans="1:7" ht="16.5" thickBot="1" x14ac:dyDescent="0.25">
      <c r="A120" s="6">
        <v>118</v>
      </c>
      <c r="B120" s="23" t="s">
        <v>6101</v>
      </c>
      <c r="C120" s="23" t="s">
        <v>8161</v>
      </c>
      <c r="D120" s="23" t="s">
        <v>8162</v>
      </c>
      <c r="E120" s="23" t="s">
        <v>8004</v>
      </c>
      <c r="F120" s="6" t="s">
        <v>62</v>
      </c>
      <c r="G120" s="6" t="s">
        <v>6100</v>
      </c>
    </row>
    <row r="121" spans="1:7" ht="16.5" thickBot="1" x14ac:dyDescent="0.25">
      <c r="A121" s="6">
        <v>119</v>
      </c>
      <c r="B121" s="23" t="s">
        <v>6103</v>
      </c>
      <c r="C121" s="23" t="s">
        <v>8163</v>
      </c>
      <c r="D121" s="23" t="s">
        <v>8164</v>
      </c>
      <c r="E121" s="23" t="s">
        <v>8165</v>
      </c>
      <c r="F121" s="6" t="s">
        <v>62</v>
      </c>
      <c r="G121" s="6" t="s">
        <v>6102</v>
      </c>
    </row>
    <row r="122" spans="1:7" ht="16.5" thickBot="1" x14ac:dyDescent="0.25">
      <c r="A122" s="6">
        <v>120</v>
      </c>
      <c r="B122" s="23" t="s">
        <v>6106</v>
      </c>
      <c r="C122" s="23" t="s">
        <v>8166</v>
      </c>
      <c r="D122" s="23" t="s">
        <v>6104</v>
      </c>
      <c r="E122" s="23" t="s">
        <v>8167</v>
      </c>
      <c r="F122" s="6" t="s">
        <v>62</v>
      </c>
      <c r="G122" s="6" t="s">
        <v>6105</v>
      </c>
    </row>
    <row r="123" spans="1:7" ht="16.5" thickBot="1" x14ac:dyDescent="0.25">
      <c r="A123" s="6">
        <v>121</v>
      </c>
      <c r="B123" s="23" t="s">
        <v>6108</v>
      </c>
      <c r="C123" s="23" t="s">
        <v>8168</v>
      </c>
      <c r="D123" s="23" t="s">
        <v>8162</v>
      </c>
      <c r="E123" s="23" t="s">
        <v>8004</v>
      </c>
      <c r="F123" s="6" t="s">
        <v>62</v>
      </c>
      <c r="G123" s="6" t="s">
        <v>6107</v>
      </c>
    </row>
    <row r="124" spans="1:7" ht="16.5" thickBot="1" x14ac:dyDescent="0.25">
      <c r="A124" s="6">
        <v>122</v>
      </c>
      <c r="B124" s="23" t="s">
        <v>6110</v>
      </c>
      <c r="C124" s="23" t="s">
        <v>8169</v>
      </c>
      <c r="D124" s="23" t="s">
        <v>8170</v>
      </c>
      <c r="E124" s="23" t="s">
        <v>8081</v>
      </c>
      <c r="F124" s="6" t="s">
        <v>62</v>
      </c>
      <c r="G124" s="6" t="s">
        <v>6109</v>
      </c>
    </row>
    <row r="125" spans="1:7" ht="16.5" thickBot="1" x14ac:dyDescent="0.25">
      <c r="A125" s="6">
        <v>123</v>
      </c>
      <c r="B125" s="23" t="s">
        <v>6112</v>
      </c>
      <c r="C125" s="23" t="s">
        <v>8171</v>
      </c>
      <c r="D125" s="23" t="s">
        <v>8172</v>
      </c>
      <c r="E125" s="23" t="s">
        <v>8173</v>
      </c>
      <c r="F125" s="6" t="s">
        <v>1224</v>
      </c>
      <c r="G125" s="6" t="s">
        <v>6111</v>
      </c>
    </row>
    <row r="126" spans="1:7" ht="16.5" thickBot="1" x14ac:dyDescent="0.25">
      <c r="A126" s="6">
        <v>124</v>
      </c>
      <c r="B126" s="23" t="s">
        <v>6114</v>
      </c>
      <c r="C126" s="23" t="s">
        <v>8174</v>
      </c>
      <c r="D126" s="23" t="s">
        <v>8150</v>
      </c>
      <c r="E126" s="23" t="s">
        <v>8112</v>
      </c>
      <c r="F126" s="6" t="s">
        <v>1224</v>
      </c>
      <c r="G126" s="6" t="s">
        <v>6113</v>
      </c>
    </row>
    <row r="127" spans="1:7" ht="16.5" thickBot="1" x14ac:dyDescent="0.25">
      <c r="A127" s="6">
        <v>125</v>
      </c>
      <c r="B127" s="23" t="s">
        <v>6116</v>
      </c>
      <c r="C127" s="23" t="s">
        <v>8175</v>
      </c>
      <c r="D127" s="23" t="s">
        <v>8176</v>
      </c>
      <c r="E127" s="23" t="s">
        <v>8177</v>
      </c>
      <c r="F127" s="6" t="s">
        <v>1224</v>
      </c>
      <c r="G127" s="6" t="s">
        <v>6115</v>
      </c>
    </row>
    <row r="128" spans="1:7" ht="16.5" thickBot="1" x14ac:dyDescent="0.25">
      <c r="A128" s="6">
        <v>126</v>
      </c>
      <c r="B128" s="23" t="s">
        <v>6118</v>
      </c>
      <c r="C128" s="23" t="s">
        <v>8178</v>
      </c>
      <c r="D128" s="23" t="s">
        <v>8179</v>
      </c>
      <c r="E128" s="23" t="s">
        <v>8180</v>
      </c>
      <c r="F128" s="6" t="s">
        <v>1285</v>
      </c>
      <c r="G128" s="6" t="s">
        <v>6117</v>
      </c>
    </row>
    <row r="129" spans="1:7" ht="16.5" thickBot="1" x14ac:dyDescent="0.25">
      <c r="A129" s="6">
        <v>127</v>
      </c>
      <c r="B129" s="23" t="s">
        <v>6120</v>
      </c>
      <c r="C129" s="23" t="s">
        <v>8181</v>
      </c>
      <c r="D129" s="23" t="s">
        <v>8182</v>
      </c>
      <c r="E129" s="23" t="s">
        <v>8183</v>
      </c>
      <c r="F129" s="6" t="s">
        <v>1224</v>
      </c>
      <c r="G129" s="6" t="s">
        <v>6119</v>
      </c>
    </row>
    <row r="130" spans="1:7" ht="16.5" thickBot="1" x14ac:dyDescent="0.25">
      <c r="A130" s="6">
        <v>128</v>
      </c>
      <c r="B130" s="23" t="s">
        <v>6122</v>
      </c>
      <c r="C130" s="23" t="s">
        <v>8184</v>
      </c>
      <c r="D130" s="23" t="s">
        <v>7992</v>
      </c>
      <c r="E130" s="23" t="s">
        <v>7993</v>
      </c>
      <c r="F130" s="6" t="s">
        <v>1285</v>
      </c>
      <c r="G130" s="6" t="s">
        <v>6121</v>
      </c>
    </row>
    <row r="131" spans="1:7" ht="16.5" thickBot="1" x14ac:dyDescent="0.25">
      <c r="A131" s="6">
        <v>129</v>
      </c>
      <c r="B131" s="23" t="s">
        <v>6124</v>
      </c>
      <c r="C131" s="23" t="s">
        <v>8185</v>
      </c>
      <c r="D131" s="23" t="s">
        <v>8186</v>
      </c>
      <c r="E131" s="23" t="s">
        <v>8187</v>
      </c>
      <c r="F131" s="6" t="s">
        <v>1224</v>
      </c>
      <c r="G131" s="6" t="s">
        <v>6123</v>
      </c>
    </row>
    <row r="132" spans="1:7" ht="16.5" thickBot="1" x14ac:dyDescent="0.25">
      <c r="A132" s="6">
        <v>130</v>
      </c>
      <c r="B132" s="23" t="s">
        <v>6126</v>
      </c>
      <c r="C132" s="23" t="s">
        <v>8188</v>
      </c>
      <c r="D132" s="23" t="s">
        <v>8189</v>
      </c>
      <c r="E132" s="23" t="s">
        <v>8190</v>
      </c>
      <c r="F132" s="6" t="s">
        <v>1285</v>
      </c>
      <c r="G132" s="6" t="s">
        <v>6125</v>
      </c>
    </row>
    <row r="133" spans="1:7" ht="16.5" thickBot="1" x14ac:dyDescent="0.25">
      <c r="A133" s="6">
        <v>131</v>
      </c>
      <c r="B133" s="23" t="s">
        <v>6128</v>
      </c>
      <c r="C133" s="23" t="s">
        <v>8191</v>
      </c>
      <c r="D133" s="23" t="s">
        <v>8192</v>
      </c>
      <c r="E133" s="23" t="s">
        <v>8193</v>
      </c>
      <c r="F133" s="6" t="s">
        <v>1285</v>
      </c>
      <c r="G133" s="6" t="s">
        <v>6127</v>
      </c>
    </row>
    <row r="134" spans="1:7" ht="16.5" thickBot="1" x14ac:dyDescent="0.25">
      <c r="A134" s="6">
        <v>132</v>
      </c>
      <c r="B134" s="23" t="s">
        <v>6130</v>
      </c>
      <c r="C134" s="23" t="s">
        <v>8194</v>
      </c>
      <c r="D134" s="23" t="s">
        <v>8195</v>
      </c>
      <c r="E134" s="23" t="s">
        <v>8196</v>
      </c>
      <c r="F134" s="6" t="s">
        <v>62</v>
      </c>
      <c r="G134" s="6" t="s">
        <v>6129</v>
      </c>
    </row>
    <row r="135" spans="1:7" ht="16.5" thickBot="1" x14ac:dyDescent="0.25">
      <c r="A135" s="6">
        <v>133</v>
      </c>
      <c r="B135" s="23" t="s">
        <v>6132</v>
      </c>
      <c r="C135" s="23" t="s">
        <v>8197</v>
      </c>
      <c r="D135" s="23" t="s">
        <v>8198</v>
      </c>
      <c r="E135" s="23" t="s">
        <v>7915</v>
      </c>
      <c r="F135" s="6" t="s">
        <v>1224</v>
      </c>
      <c r="G135" s="6" t="s">
        <v>6131</v>
      </c>
    </row>
    <row r="136" spans="1:7" ht="16.5" thickBot="1" x14ac:dyDescent="0.25">
      <c r="A136" s="6">
        <v>134</v>
      </c>
      <c r="B136" s="23" t="s">
        <v>6134</v>
      </c>
      <c r="C136" s="23" t="s">
        <v>8199</v>
      </c>
      <c r="D136" s="23" t="s">
        <v>8200</v>
      </c>
      <c r="E136" s="23" t="s">
        <v>7943</v>
      </c>
      <c r="F136" s="6" t="s">
        <v>1224</v>
      </c>
      <c r="G136" s="6" t="s">
        <v>6133</v>
      </c>
    </row>
    <row r="137" spans="1:7" ht="16.5" thickBot="1" x14ac:dyDescent="0.25">
      <c r="A137" s="6">
        <v>135</v>
      </c>
      <c r="B137" s="23" t="s">
        <v>6136</v>
      </c>
      <c r="C137" s="23" t="s">
        <v>8201</v>
      </c>
      <c r="D137" s="23" t="s">
        <v>8202</v>
      </c>
      <c r="E137" s="23" t="s">
        <v>7977</v>
      </c>
      <c r="F137" s="6" t="s">
        <v>1224</v>
      </c>
      <c r="G137" s="6" t="s">
        <v>6135</v>
      </c>
    </row>
    <row r="138" spans="1:7" ht="16.5" thickBot="1" x14ac:dyDescent="0.25">
      <c r="A138" s="6">
        <v>136</v>
      </c>
      <c r="B138" s="23" t="s">
        <v>6138</v>
      </c>
      <c r="C138" s="23" t="s">
        <v>8203</v>
      </c>
      <c r="D138" s="23" t="s">
        <v>8204</v>
      </c>
      <c r="E138" s="23" t="s">
        <v>7986</v>
      </c>
      <c r="F138" s="6" t="s">
        <v>1285</v>
      </c>
      <c r="G138" s="6" t="s">
        <v>6137</v>
      </c>
    </row>
    <row r="139" spans="1:7" ht="16.5" thickBot="1" x14ac:dyDescent="0.25">
      <c r="A139" s="6">
        <v>137</v>
      </c>
      <c r="B139" s="23" t="s">
        <v>6140</v>
      </c>
      <c r="C139" s="23" t="s">
        <v>8205</v>
      </c>
      <c r="D139" s="23" t="s">
        <v>8206</v>
      </c>
      <c r="E139" s="23" t="s">
        <v>7943</v>
      </c>
      <c r="F139" s="6" t="s">
        <v>1224</v>
      </c>
      <c r="G139" s="6" t="s">
        <v>6139</v>
      </c>
    </row>
    <row r="140" spans="1:7" ht="16.5" thickBot="1" x14ac:dyDescent="0.25">
      <c r="A140" s="6">
        <v>138</v>
      </c>
      <c r="B140" s="23" t="s">
        <v>6142</v>
      </c>
      <c r="C140" s="23" t="s">
        <v>8207</v>
      </c>
      <c r="D140" s="23" t="s">
        <v>8208</v>
      </c>
      <c r="E140" s="23" t="s">
        <v>7943</v>
      </c>
      <c r="F140" s="6" t="s">
        <v>1285</v>
      </c>
      <c r="G140" s="6" t="s">
        <v>6141</v>
      </c>
    </row>
    <row r="141" spans="1:7" ht="16.5" thickBot="1" x14ac:dyDescent="0.25">
      <c r="A141" s="6">
        <v>139</v>
      </c>
      <c r="B141" s="23" t="s">
        <v>6144</v>
      </c>
      <c r="C141" s="23" t="s">
        <v>8209</v>
      </c>
      <c r="D141" s="23" t="s">
        <v>8210</v>
      </c>
      <c r="E141" s="23" t="s">
        <v>8211</v>
      </c>
      <c r="F141" s="6" t="s">
        <v>62</v>
      </c>
      <c r="G141" s="6" t="s">
        <v>6143</v>
      </c>
    </row>
    <row r="142" spans="1:7" ht="16.5" thickBot="1" x14ac:dyDescent="0.25">
      <c r="A142" s="6">
        <v>140</v>
      </c>
      <c r="B142" s="23" t="s">
        <v>6146</v>
      </c>
      <c r="C142" s="23" t="s">
        <v>8212</v>
      </c>
      <c r="D142" s="23" t="s">
        <v>8213</v>
      </c>
      <c r="E142" s="23" t="s">
        <v>7885</v>
      </c>
      <c r="F142" s="6" t="s">
        <v>62</v>
      </c>
      <c r="G142" s="6" t="s">
        <v>6145</v>
      </c>
    </row>
    <row r="143" spans="1:7" ht="16.5" thickBot="1" x14ac:dyDescent="0.25">
      <c r="A143" s="6">
        <v>141</v>
      </c>
      <c r="B143" s="23" t="s">
        <v>6148</v>
      </c>
      <c r="C143" s="23" t="s">
        <v>8214</v>
      </c>
      <c r="D143" s="23" t="s">
        <v>8215</v>
      </c>
      <c r="E143" s="23" t="s">
        <v>7856</v>
      </c>
      <c r="F143" s="6" t="s">
        <v>62</v>
      </c>
      <c r="G143" s="6" t="s">
        <v>6147</v>
      </c>
    </row>
    <row r="144" spans="1:7" ht="16.5" thickBot="1" x14ac:dyDescent="0.25">
      <c r="A144" s="6">
        <v>142</v>
      </c>
      <c r="B144" s="23" t="s">
        <v>6150</v>
      </c>
      <c r="C144" s="23" t="s">
        <v>8216</v>
      </c>
      <c r="D144" s="23" t="s">
        <v>8217</v>
      </c>
      <c r="E144" s="23" t="s">
        <v>8218</v>
      </c>
      <c r="F144" s="6" t="s">
        <v>62</v>
      </c>
      <c r="G144" s="6" t="s">
        <v>6149</v>
      </c>
    </row>
    <row r="145" spans="1:7" ht="16.5" thickBot="1" x14ac:dyDescent="0.25">
      <c r="A145" s="6">
        <v>143</v>
      </c>
      <c r="B145" s="23" t="s">
        <v>6152</v>
      </c>
      <c r="C145" s="23" t="s">
        <v>8219</v>
      </c>
      <c r="D145" s="23" t="s">
        <v>8220</v>
      </c>
      <c r="E145" s="23" t="s">
        <v>8221</v>
      </c>
      <c r="F145" s="6" t="s">
        <v>62</v>
      </c>
      <c r="G145" s="6" t="s">
        <v>6151</v>
      </c>
    </row>
    <row r="146" spans="1:7" ht="16.5" thickBot="1" x14ac:dyDescent="0.25">
      <c r="A146" s="6">
        <v>144</v>
      </c>
      <c r="B146" s="23" t="s">
        <v>6154</v>
      </c>
      <c r="C146" s="23" t="s">
        <v>8222</v>
      </c>
      <c r="D146" s="23" t="s">
        <v>8223</v>
      </c>
      <c r="E146" s="23" t="s">
        <v>8224</v>
      </c>
      <c r="F146" s="6" t="s">
        <v>62</v>
      </c>
      <c r="G146" s="6" t="s">
        <v>6153</v>
      </c>
    </row>
    <row r="147" spans="1:7" ht="16.5" thickBot="1" x14ac:dyDescent="0.25">
      <c r="A147" s="6">
        <v>145</v>
      </c>
      <c r="B147" s="23" t="s">
        <v>6156</v>
      </c>
      <c r="C147" s="23" t="s">
        <v>8225</v>
      </c>
      <c r="D147" s="23" t="s">
        <v>8226</v>
      </c>
      <c r="E147" s="23" t="s">
        <v>7856</v>
      </c>
      <c r="F147" s="6" t="s">
        <v>1285</v>
      </c>
      <c r="G147" s="6" t="s">
        <v>6155</v>
      </c>
    </row>
    <row r="148" spans="1:7" ht="16.5" thickBot="1" x14ac:dyDescent="0.25">
      <c r="A148" s="6">
        <v>146</v>
      </c>
      <c r="B148" s="23" t="s">
        <v>6158</v>
      </c>
      <c r="C148" s="23" t="s">
        <v>8227</v>
      </c>
      <c r="D148" s="23" t="s">
        <v>8228</v>
      </c>
      <c r="E148" s="23" t="s">
        <v>8229</v>
      </c>
      <c r="F148" s="6" t="s">
        <v>1285</v>
      </c>
      <c r="G148" s="6" t="s">
        <v>6157</v>
      </c>
    </row>
    <row r="149" spans="1:7" ht="16.5" thickBot="1" x14ac:dyDescent="0.25">
      <c r="A149" s="6">
        <v>147</v>
      </c>
      <c r="B149" s="23" t="s">
        <v>6160</v>
      </c>
      <c r="C149" s="23" t="s">
        <v>8230</v>
      </c>
      <c r="D149" s="23" t="s">
        <v>8231</v>
      </c>
      <c r="E149" s="23" t="s">
        <v>7856</v>
      </c>
      <c r="F149" s="6" t="s">
        <v>62</v>
      </c>
      <c r="G149" s="6" t="s">
        <v>6159</v>
      </c>
    </row>
    <row r="150" spans="1:7" ht="16.5" thickBot="1" x14ac:dyDescent="0.25">
      <c r="A150" s="6">
        <v>148</v>
      </c>
      <c r="B150" s="23" t="s">
        <v>6162</v>
      </c>
      <c r="C150" s="23" t="s">
        <v>8232</v>
      </c>
      <c r="D150" s="23" t="s">
        <v>8233</v>
      </c>
      <c r="E150" s="23" t="s">
        <v>7870</v>
      </c>
      <c r="F150" s="6" t="s">
        <v>62</v>
      </c>
      <c r="G150" s="6" t="s">
        <v>6161</v>
      </c>
    </row>
    <row r="151" spans="1:7" ht="16.5" thickBot="1" x14ac:dyDescent="0.25">
      <c r="A151" s="6">
        <v>149</v>
      </c>
      <c r="B151" s="23" t="s">
        <v>6164</v>
      </c>
      <c r="C151" s="23" t="s">
        <v>8234</v>
      </c>
      <c r="D151" s="23" t="s">
        <v>8235</v>
      </c>
      <c r="E151" s="23" t="s">
        <v>7885</v>
      </c>
      <c r="F151" s="6" t="s">
        <v>70</v>
      </c>
      <c r="G151" s="6" t="s">
        <v>6163</v>
      </c>
    </row>
    <row r="152" spans="1:7" ht="16.5" thickBot="1" x14ac:dyDescent="0.25">
      <c r="A152" s="6">
        <v>150</v>
      </c>
      <c r="B152" s="23" t="s">
        <v>6166</v>
      </c>
      <c r="C152" s="23" t="s">
        <v>8236</v>
      </c>
      <c r="D152" s="23" t="s">
        <v>8237</v>
      </c>
      <c r="E152" s="23" t="s">
        <v>8238</v>
      </c>
      <c r="F152" s="6" t="s">
        <v>62</v>
      </c>
      <c r="G152" s="6" t="s">
        <v>6165</v>
      </c>
    </row>
    <row r="153" spans="1:7" ht="16.5" thickBot="1" x14ac:dyDescent="0.25">
      <c r="A153" s="6">
        <v>151</v>
      </c>
      <c r="B153" s="23" t="s">
        <v>6168</v>
      </c>
      <c r="C153" s="23" t="s">
        <v>8239</v>
      </c>
      <c r="D153" s="23" t="s">
        <v>8240</v>
      </c>
      <c r="E153" s="23" t="s">
        <v>8241</v>
      </c>
      <c r="F153" s="6" t="s">
        <v>62</v>
      </c>
      <c r="G153" s="6" t="s">
        <v>6167</v>
      </c>
    </row>
    <row r="154" spans="1:7" ht="16.5" thickBot="1" x14ac:dyDescent="0.25">
      <c r="A154" s="6">
        <v>152</v>
      </c>
      <c r="B154" s="23" t="s">
        <v>6170</v>
      </c>
      <c r="C154" s="23" t="s">
        <v>8242</v>
      </c>
      <c r="D154" s="23" t="s">
        <v>8243</v>
      </c>
      <c r="E154" s="23" t="s">
        <v>8244</v>
      </c>
      <c r="F154" s="6" t="s">
        <v>62</v>
      </c>
      <c r="G154" s="6" t="s">
        <v>6169</v>
      </c>
    </row>
    <row r="155" spans="1:7" ht="16.5" thickBot="1" x14ac:dyDescent="0.25">
      <c r="A155" s="6">
        <v>153</v>
      </c>
      <c r="B155" s="23" t="s">
        <v>6172</v>
      </c>
      <c r="C155" s="23" t="s">
        <v>8245</v>
      </c>
      <c r="D155" s="23" t="s">
        <v>8246</v>
      </c>
      <c r="E155" s="23" t="s">
        <v>8247</v>
      </c>
      <c r="F155" s="6" t="s">
        <v>62</v>
      </c>
      <c r="G155" s="6" t="s">
        <v>6171</v>
      </c>
    </row>
    <row r="156" spans="1:7" ht="16.5" thickBot="1" x14ac:dyDescent="0.25">
      <c r="A156" s="6">
        <v>154</v>
      </c>
      <c r="B156" s="23" t="s">
        <v>6174</v>
      </c>
      <c r="C156" s="23" t="s">
        <v>8248</v>
      </c>
      <c r="D156" s="23" t="s">
        <v>8249</v>
      </c>
      <c r="E156" s="23" t="s">
        <v>8250</v>
      </c>
      <c r="F156" s="6" t="s">
        <v>62</v>
      </c>
      <c r="G156" s="6" t="s">
        <v>6173</v>
      </c>
    </row>
    <row r="157" spans="1:7" ht="16.5" thickBot="1" x14ac:dyDescent="0.25">
      <c r="A157" s="6">
        <v>155</v>
      </c>
      <c r="B157" s="23" t="s">
        <v>6176</v>
      </c>
      <c r="C157" s="23" t="s">
        <v>8251</v>
      </c>
      <c r="D157" s="23" t="s">
        <v>8252</v>
      </c>
      <c r="E157" s="23" t="s">
        <v>8253</v>
      </c>
      <c r="F157" s="6" t="s">
        <v>62</v>
      </c>
      <c r="G157" s="6" t="s">
        <v>6175</v>
      </c>
    </row>
    <row r="158" spans="1:7" ht="16.5" thickBot="1" x14ac:dyDescent="0.25">
      <c r="A158" s="6">
        <v>156</v>
      </c>
      <c r="B158" s="23" t="s">
        <v>6178</v>
      </c>
      <c r="C158" s="23" t="s">
        <v>8254</v>
      </c>
      <c r="D158" s="23" t="s">
        <v>8255</v>
      </c>
      <c r="E158" s="23" t="s">
        <v>8177</v>
      </c>
      <c r="F158" s="6" t="s">
        <v>1224</v>
      </c>
      <c r="G158" s="6" t="s">
        <v>6177</v>
      </c>
    </row>
    <row r="159" spans="1:7" ht="16.5" thickBot="1" x14ac:dyDescent="0.25">
      <c r="A159" s="6">
        <v>157</v>
      </c>
      <c r="B159" s="23" t="s">
        <v>6180</v>
      </c>
      <c r="C159" s="23" t="s">
        <v>8256</v>
      </c>
      <c r="D159" s="23" t="s">
        <v>8083</v>
      </c>
      <c r="E159" s="23" t="s">
        <v>8084</v>
      </c>
      <c r="F159" s="6" t="s">
        <v>184</v>
      </c>
      <c r="G159" s="6" t="s">
        <v>6179</v>
      </c>
    </row>
    <row r="160" spans="1:7" ht="16.5" thickBot="1" x14ac:dyDescent="0.25">
      <c r="A160" s="6">
        <v>158</v>
      </c>
      <c r="B160" s="23" t="s">
        <v>6182</v>
      </c>
      <c r="C160" s="23" t="s">
        <v>8257</v>
      </c>
      <c r="D160" s="23" t="s">
        <v>8258</v>
      </c>
      <c r="E160" s="23" t="s">
        <v>8259</v>
      </c>
      <c r="F160" s="6" t="s">
        <v>62</v>
      </c>
      <c r="G160" s="6" t="s">
        <v>6181</v>
      </c>
    </row>
    <row r="161" spans="1:7" ht="16.5" thickBot="1" x14ac:dyDescent="0.25">
      <c r="A161" s="6">
        <v>159</v>
      </c>
      <c r="B161" s="23" t="s">
        <v>6184</v>
      </c>
      <c r="C161" s="23" t="s">
        <v>8260</v>
      </c>
      <c r="D161" s="23" t="s">
        <v>8261</v>
      </c>
      <c r="E161" s="23" t="s">
        <v>8262</v>
      </c>
      <c r="F161" s="6" t="s">
        <v>62</v>
      </c>
      <c r="G161" s="6" t="s">
        <v>6183</v>
      </c>
    </row>
    <row r="162" spans="1:7" ht="16.5" thickBot="1" x14ac:dyDescent="0.25">
      <c r="A162" s="6">
        <v>160</v>
      </c>
      <c r="B162" s="23" t="s">
        <v>6186</v>
      </c>
      <c r="C162" s="23" t="s">
        <v>8263</v>
      </c>
      <c r="D162" s="23" t="s">
        <v>8264</v>
      </c>
      <c r="E162" s="23" t="s">
        <v>7885</v>
      </c>
      <c r="F162" s="6" t="s">
        <v>62</v>
      </c>
      <c r="G162" s="6" t="s">
        <v>6185</v>
      </c>
    </row>
    <row r="163" spans="1:7" ht="16.5" thickBot="1" x14ac:dyDescent="0.25">
      <c r="A163" s="6">
        <v>161</v>
      </c>
      <c r="B163" s="23" t="s">
        <v>6188</v>
      </c>
      <c r="C163" s="23" t="s">
        <v>8265</v>
      </c>
      <c r="D163" s="23" t="s">
        <v>8266</v>
      </c>
      <c r="E163" s="23" t="s">
        <v>7885</v>
      </c>
      <c r="F163" s="6" t="s">
        <v>62</v>
      </c>
      <c r="G163" s="6" t="s">
        <v>6187</v>
      </c>
    </row>
    <row r="164" spans="1:7" ht="16.5" thickBot="1" x14ac:dyDescent="0.25">
      <c r="A164" s="6">
        <v>162</v>
      </c>
      <c r="B164" s="23" t="s">
        <v>6190</v>
      </c>
      <c r="C164" s="23" t="s">
        <v>8267</v>
      </c>
      <c r="D164" s="23" t="s">
        <v>7992</v>
      </c>
      <c r="E164" s="23" t="s">
        <v>8268</v>
      </c>
      <c r="F164" s="6" t="s">
        <v>62</v>
      </c>
      <c r="G164" s="6" t="s">
        <v>6189</v>
      </c>
    </row>
    <row r="165" spans="1:7" ht="16.5" thickBot="1" x14ac:dyDescent="0.25">
      <c r="A165" s="6">
        <v>163</v>
      </c>
      <c r="B165" s="23" t="s">
        <v>6192</v>
      </c>
      <c r="C165" s="23" t="s">
        <v>8269</v>
      </c>
      <c r="D165" s="23" t="s">
        <v>8270</v>
      </c>
      <c r="E165" s="23" t="s">
        <v>8271</v>
      </c>
      <c r="F165" s="6" t="s">
        <v>1285</v>
      </c>
      <c r="G165" s="6" t="s">
        <v>6191</v>
      </c>
    </row>
    <row r="166" spans="1:7" ht="16.5" thickBot="1" x14ac:dyDescent="0.25">
      <c r="A166" s="6">
        <v>164</v>
      </c>
      <c r="B166" s="23" t="s">
        <v>6194</v>
      </c>
      <c r="C166" s="23" t="s">
        <v>8272</v>
      </c>
      <c r="D166" s="23" t="s">
        <v>8273</v>
      </c>
      <c r="E166" s="23" t="s">
        <v>7986</v>
      </c>
      <c r="F166" s="6" t="s">
        <v>1224</v>
      </c>
      <c r="G166" s="6" t="s">
        <v>6193</v>
      </c>
    </row>
    <row r="167" spans="1:7" ht="16.5" thickBot="1" x14ac:dyDescent="0.25">
      <c r="A167" s="6">
        <v>165</v>
      </c>
      <c r="B167" s="23" t="s">
        <v>6197</v>
      </c>
      <c r="C167" s="23" t="s">
        <v>8274</v>
      </c>
      <c r="D167" s="23" t="s">
        <v>8275</v>
      </c>
      <c r="E167" s="23" t="s">
        <v>6196</v>
      </c>
      <c r="F167" s="6" t="s">
        <v>1285</v>
      </c>
      <c r="G167" s="6" t="s">
        <v>6195</v>
      </c>
    </row>
    <row r="168" spans="1:7" ht="16.5" thickBot="1" x14ac:dyDescent="0.25">
      <c r="A168" s="6">
        <v>166</v>
      </c>
      <c r="B168" s="23" t="s">
        <v>6199</v>
      </c>
      <c r="C168" s="23" t="s">
        <v>8276</v>
      </c>
      <c r="D168" s="23" t="s">
        <v>8277</v>
      </c>
      <c r="E168" s="23" t="s">
        <v>8278</v>
      </c>
      <c r="F168" s="6" t="s">
        <v>1224</v>
      </c>
      <c r="G168" s="6" t="s">
        <v>6198</v>
      </c>
    </row>
    <row r="169" spans="1:7" ht="16.5" thickBot="1" x14ac:dyDescent="0.25">
      <c r="A169" s="6">
        <v>167</v>
      </c>
      <c r="B169" s="23" t="s">
        <v>6201</v>
      </c>
      <c r="C169" s="23" t="s">
        <v>8279</v>
      </c>
      <c r="D169" s="23" t="s">
        <v>7926</v>
      </c>
      <c r="E169" s="23" t="s">
        <v>7915</v>
      </c>
      <c r="F169" s="6" t="s">
        <v>1285</v>
      </c>
      <c r="G169" s="6" t="s">
        <v>6200</v>
      </c>
    </row>
    <row r="170" spans="1:7" ht="16.5" thickBot="1" x14ac:dyDescent="0.25">
      <c r="A170" s="6">
        <v>168</v>
      </c>
      <c r="B170" s="23" t="s">
        <v>6203</v>
      </c>
      <c r="C170" s="23" t="s">
        <v>8280</v>
      </c>
      <c r="D170" s="23" t="s">
        <v>8281</v>
      </c>
      <c r="E170" s="23" t="s">
        <v>8282</v>
      </c>
      <c r="F170" s="6" t="s">
        <v>1285</v>
      </c>
      <c r="G170" s="6" t="s">
        <v>6202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2"/>
  <sheetViews>
    <sheetView workbookViewId="0">
      <pane ySplit="2" topLeftCell="A3" activePane="bottomLeft" state="frozen"/>
      <selection pane="bottomLeft" activeCell="C2" sqref="C2"/>
    </sheetView>
  </sheetViews>
  <sheetFormatPr defaultRowHeight="15.75" x14ac:dyDescent="0.2"/>
  <cols>
    <col min="1" max="1" width="4.75" style="20" customWidth="1"/>
    <col min="2" max="2" width="22.625" style="19" customWidth="1"/>
    <col min="3" max="3" width="40.5" style="19" customWidth="1"/>
    <col min="4" max="4" width="22.25" style="19" customWidth="1"/>
    <col min="5" max="5" width="22.375" style="19" customWidth="1"/>
    <col min="6" max="6" width="9" style="20"/>
    <col min="7" max="7" width="22.25" style="24" customWidth="1"/>
    <col min="8" max="16384" width="9" style="19"/>
  </cols>
  <sheetData>
    <row r="1" spans="1:7" s="21" customFormat="1" ht="24.95" customHeight="1" thickBot="1" x14ac:dyDescent="0.25">
      <c r="A1" s="30" t="s">
        <v>6326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109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10" t="s">
        <v>112</v>
      </c>
    </row>
    <row r="3" spans="1:7" ht="16.5" thickBot="1" x14ac:dyDescent="0.25">
      <c r="A3" s="6">
        <v>1</v>
      </c>
      <c r="B3" s="23" t="s">
        <v>2774</v>
      </c>
      <c r="C3" s="23" t="s">
        <v>2770</v>
      </c>
      <c r="D3" s="23" t="s">
        <v>2771</v>
      </c>
      <c r="E3" s="23" t="s">
        <v>2773</v>
      </c>
      <c r="F3" s="6" t="s">
        <v>101</v>
      </c>
      <c r="G3" s="25" t="s">
        <v>2772</v>
      </c>
    </row>
    <row r="4" spans="1:7" ht="16.5" thickBot="1" x14ac:dyDescent="0.25">
      <c r="A4" s="6">
        <v>2</v>
      </c>
      <c r="B4" s="23" t="s">
        <v>2779</v>
      </c>
      <c r="C4" s="23" t="s">
        <v>2775</v>
      </c>
      <c r="D4" s="23" t="s">
        <v>2776</v>
      </c>
      <c r="E4" s="23" t="s">
        <v>2778</v>
      </c>
      <c r="F4" s="6" t="s">
        <v>195</v>
      </c>
      <c r="G4" s="25" t="s">
        <v>2777</v>
      </c>
    </row>
    <row r="5" spans="1:7" ht="16.5" thickBot="1" x14ac:dyDescent="0.25">
      <c r="A5" s="6">
        <v>3</v>
      </c>
      <c r="B5" s="23" t="s">
        <v>2782</v>
      </c>
      <c r="C5" s="23" t="s">
        <v>8283</v>
      </c>
      <c r="D5" s="23" t="s">
        <v>2780</v>
      </c>
      <c r="E5" s="23" t="s">
        <v>8284</v>
      </c>
      <c r="F5" s="6" t="s">
        <v>101</v>
      </c>
      <c r="G5" s="25" t="s">
        <v>2781</v>
      </c>
    </row>
    <row r="6" spans="1:7" ht="16.5" thickBot="1" x14ac:dyDescent="0.25">
      <c r="A6" s="6">
        <v>4</v>
      </c>
      <c r="B6" s="23" t="s">
        <v>2784</v>
      </c>
      <c r="C6" s="23" t="s">
        <v>8285</v>
      </c>
      <c r="D6" s="23" t="s">
        <v>8286</v>
      </c>
      <c r="E6" s="23" t="s">
        <v>8287</v>
      </c>
      <c r="F6" s="6" t="s">
        <v>4</v>
      </c>
      <c r="G6" s="25" t="s">
        <v>2783</v>
      </c>
    </row>
    <row r="7" spans="1:7" ht="16.5" thickBot="1" x14ac:dyDescent="0.25">
      <c r="A7" s="6">
        <v>5</v>
      </c>
      <c r="B7" s="23" t="s">
        <v>2787</v>
      </c>
      <c r="C7" s="23" t="s">
        <v>8288</v>
      </c>
      <c r="D7" s="23" t="s">
        <v>8289</v>
      </c>
      <c r="E7" s="23" t="s">
        <v>2786</v>
      </c>
      <c r="F7" s="6" t="s">
        <v>56</v>
      </c>
      <c r="G7" s="25" t="s">
        <v>2785</v>
      </c>
    </row>
    <row r="8" spans="1:7" ht="16.5" thickBot="1" x14ac:dyDescent="0.25">
      <c r="A8" s="6">
        <v>6</v>
      </c>
      <c r="B8" s="23" t="s">
        <v>2789</v>
      </c>
      <c r="C8" s="23" t="s">
        <v>8290</v>
      </c>
      <c r="D8" s="23" t="s">
        <v>8291</v>
      </c>
      <c r="E8" s="23" t="s">
        <v>8292</v>
      </c>
      <c r="F8" s="6" t="s">
        <v>4</v>
      </c>
      <c r="G8" s="25" t="s">
        <v>2788</v>
      </c>
    </row>
    <row r="9" spans="1:7" ht="16.5" thickBot="1" x14ac:dyDescent="0.25">
      <c r="A9" s="6">
        <v>7</v>
      </c>
      <c r="B9" s="23" t="s">
        <v>2791</v>
      </c>
      <c r="C9" s="23" t="s">
        <v>8293</v>
      </c>
      <c r="D9" s="23" t="s">
        <v>8294</v>
      </c>
      <c r="E9" s="23" t="s">
        <v>8295</v>
      </c>
      <c r="F9" s="6" t="s">
        <v>1285</v>
      </c>
      <c r="G9" s="25" t="s">
        <v>2790</v>
      </c>
    </row>
    <row r="10" spans="1:7" ht="16.5" thickBot="1" x14ac:dyDescent="0.25">
      <c r="A10" s="6">
        <v>8</v>
      </c>
      <c r="B10" s="23" t="s">
        <v>2795</v>
      </c>
      <c r="C10" s="23" t="s">
        <v>8296</v>
      </c>
      <c r="D10" s="23" t="s">
        <v>2792</v>
      </c>
      <c r="E10" s="23" t="s">
        <v>2794</v>
      </c>
      <c r="F10" s="6" t="s">
        <v>434</v>
      </c>
      <c r="G10" s="25" t="s">
        <v>2793</v>
      </c>
    </row>
    <row r="11" spans="1:7" ht="16.5" thickBot="1" x14ac:dyDescent="0.25">
      <c r="A11" s="6">
        <v>9</v>
      </c>
      <c r="B11" s="23" t="s">
        <v>2798</v>
      </c>
      <c r="C11" s="23" t="s">
        <v>8297</v>
      </c>
      <c r="D11" s="23" t="s">
        <v>8298</v>
      </c>
      <c r="E11" s="23" t="s">
        <v>2797</v>
      </c>
      <c r="F11" s="6" t="s">
        <v>4</v>
      </c>
      <c r="G11" s="25" t="s">
        <v>2796</v>
      </c>
    </row>
    <row r="12" spans="1:7" ht="16.5" thickBot="1" x14ac:dyDescent="0.25">
      <c r="A12" s="6">
        <v>10</v>
      </c>
      <c r="B12" s="23" t="s">
        <v>2800</v>
      </c>
      <c r="C12" s="23" t="s">
        <v>8299</v>
      </c>
      <c r="D12" s="23" t="s">
        <v>8300</v>
      </c>
      <c r="E12" s="23" t="s">
        <v>8301</v>
      </c>
      <c r="F12" s="6" t="s">
        <v>1285</v>
      </c>
      <c r="G12" s="25" t="s">
        <v>2799</v>
      </c>
    </row>
    <row r="13" spans="1:7" ht="16.5" thickBot="1" x14ac:dyDescent="0.25">
      <c r="A13" s="6">
        <v>11</v>
      </c>
      <c r="B13" s="23" t="s">
        <v>2803</v>
      </c>
      <c r="C13" s="23" t="s">
        <v>8302</v>
      </c>
      <c r="D13" s="23" t="s">
        <v>8303</v>
      </c>
      <c r="E13" s="23" t="s">
        <v>2802</v>
      </c>
      <c r="F13" s="6" t="s">
        <v>4</v>
      </c>
      <c r="G13" s="25" t="s">
        <v>2801</v>
      </c>
    </row>
    <row r="14" spans="1:7" ht="16.5" thickBot="1" x14ac:dyDescent="0.25">
      <c r="A14" s="6">
        <v>12</v>
      </c>
      <c r="B14" s="23" t="s">
        <v>2805</v>
      </c>
      <c r="C14" s="23" t="s">
        <v>8304</v>
      </c>
      <c r="D14" s="23" t="s">
        <v>8305</v>
      </c>
      <c r="E14" s="23" t="s">
        <v>8306</v>
      </c>
      <c r="F14" s="6" t="s">
        <v>1224</v>
      </c>
      <c r="G14" s="25" t="s">
        <v>2804</v>
      </c>
    </row>
    <row r="15" spans="1:7" ht="16.5" thickBot="1" x14ac:dyDescent="0.25">
      <c r="A15" s="6">
        <v>13</v>
      </c>
      <c r="B15" s="23" t="s">
        <v>2810</v>
      </c>
      <c r="C15" s="23" t="s">
        <v>2806</v>
      </c>
      <c r="D15" s="23" t="s">
        <v>2807</v>
      </c>
      <c r="E15" s="23" t="s">
        <v>2809</v>
      </c>
      <c r="F15" s="6" t="s">
        <v>1285</v>
      </c>
      <c r="G15" s="25" t="s">
        <v>2808</v>
      </c>
    </row>
    <row r="16" spans="1:7" ht="16.5" thickBot="1" x14ac:dyDescent="0.25">
      <c r="A16" s="6">
        <v>14</v>
      </c>
      <c r="B16" s="23" t="s">
        <v>2812</v>
      </c>
      <c r="C16" s="23" t="s">
        <v>8307</v>
      </c>
      <c r="D16" s="23" t="s">
        <v>8308</v>
      </c>
      <c r="E16" s="23" t="s">
        <v>8309</v>
      </c>
      <c r="F16" s="6" t="s">
        <v>184</v>
      </c>
      <c r="G16" s="25" t="s">
        <v>2811</v>
      </c>
    </row>
    <row r="17" spans="1:7" ht="16.5" thickBot="1" x14ac:dyDescent="0.25">
      <c r="A17" s="6">
        <v>15</v>
      </c>
      <c r="B17" s="23" t="s">
        <v>2814</v>
      </c>
      <c r="C17" s="23" t="s">
        <v>8310</v>
      </c>
      <c r="D17" s="23" t="s">
        <v>8311</v>
      </c>
      <c r="E17" s="23" t="s">
        <v>8312</v>
      </c>
      <c r="F17" s="6" t="s">
        <v>195</v>
      </c>
      <c r="G17" s="25" t="s">
        <v>2813</v>
      </c>
    </row>
    <row r="18" spans="1:7" ht="16.5" thickBot="1" x14ac:dyDescent="0.25">
      <c r="A18" s="6">
        <v>16</v>
      </c>
      <c r="B18" s="23" t="s">
        <v>2817</v>
      </c>
      <c r="C18" s="23" t="s">
        <v>8313</v>
      </c>
      <c r="D18" s="23" t="s">
        <v>8314</v>
      </c>
      <c r="E18" s="23" t="s">
        <v>2816</v>
      </c>
      <c r="F18" s="6" t="s">
        <v>184</v>
      </c>
      <c r="G18" s="25" t="s">
        <v>2815</v>
      </c>
    </row>
    <row r="19" spans="1:7" ht="16.5" thickBot="1" x14ac:dyDescent="0.25">
      <c r="A19" s="6">
        <v>17</v>
      </c>
      <c r="B19" s="23" t="s">
        <v>2820</v>
      </c>
      <c r="C19" s="23" t="s">
        <v>8315</v>
      </c>
      <c r="D19" s="23" t="s">
        <v>2818</v>
      </c>
      <c r="E19" s="23" t="s">
        <v>8316</v>
      </c>
      <c r="F19" s="6" t="s">
        <v>106</v>
      </c>
      <c r="G19" s="25" t="s">
        <v>2819</v>
      </c>
    </row>
    <row r="20" spans="1:7" ht="16.5" thickBot="1" x14ac:dyDescent="0.25">
      <c r="A20" s="6">
        <v>18</v>
      </c>
      <c r="B20" s="23" t="s">
        <v>2823</v>
      </c>
      <c r="C20" s="23" t="s">
        <v>8317</v>
      </c>
      <c r="D20" s="23" t="s">
        <v>2821</v>
      </c>
      <c r="E20" s="23" t="s">
        <v>8318</v>
      </c>
      <c r="F20" s="6" t="s">
        <v>4</v>
      </c>
      <c r="G20" s="25" t="s">
        <v>2822</v>
      </c>
    </row>
    <row r="21" spans="1:7" ht="16.5" thickBot="1" x14ac:dyDescent="0.25">
      <c r="A21" s="6">
        <v>19</v>
      </c>
      <c r="B21" s="23" t="s">
        <v>2826</v>
      </c>
      <c r="C21" s="23" t="s">
        <v>8319</v>
      </c>
      <c r="D21" s="23" t="s">
        <v>8320</v>
      </c>
      <c r="E21" s="23" t="s">
        <v>2825</v>
      </c>
      <c r="F21" s="6" t="s">
        <v>62</v>
      </c>
      <c r="G21" s="25" t="s">
        <v>2824</v>
      </c>
    </row>
    <row r="22" spans="1:7" ht="16.5" thickBot="1" x14ac:dyDescent="0.25">
      <c r="A22" s="6">
        <v>20</v>
      </c>
      <c r="B22" s="23" t="s">
        <v>2831</v>
      </c>
      <c r="C22" s="23" t="s">
        <v>2827</v>
      </c>
      <c r="D22" s="23" t="s">
        <v>2828</v>
      </c>
      <c r="E22" s="23" t="s">
        <v>2830</v>
      </c>
      <c r="F22" s="6" t="s">
        <v>195</v>
      </c>
      <c r="G22" s="25" t="s">
        <v>2829</v>
      </c>
    </row>
    <row r="23" spans="1:7" ht="16.5" thickBot="1" x14ac:dyDescent="0.25">
      <c r="A23" s="6">
        <v>21</v>
      </c>
      <c r="B23" s="23" t="s">
        <v>2833</v>
      </c>
      <c r="C23" s="23" t="s">
        <v>8321</v>
      </c>
      <c r="D23" s="23" t="s">
        <v>70</v>
      </c>
      <c r="E23" s="23" t="s">
        <v>8322</v>
      </c>
      <c r="F23" s="6" t="s">
        <v>70</v>
      </c>
      <c r="G23" s="25" t="s">
        <v>2832</v>
      </c>
    </row>
    <row r="24" spans="1:7" ht="16.5" thickBot="1" x14ac:dyDescent="0.25">
      <c r="A24" s="6">
        <v>22</v>
      </c>
      <c r="B24" s="23" t="s">
        <v>2838</v>
      </c>
      <c r="C24" s="23" t="s">
        <v>2834</v>
      </c>
      <c r="D24" s="23" t="s">
        <v>2835</v>
      </c>
      <c r="E24" s="23" t="s">
        <v>2837</v>
      </c>
      <c r="F24" s="6" t="s">
        <v>62</v>
      </c>
      <c r="G24" s="25" t="s">
        <v>2836</v>
      </c>
    </row>
    <row r="25" spans="1:7" ht="16.5" thickBot="1" x14ac:dyDescent="0.25">
      <c r="A25" s="6">
        <v>23</v>
      </c>
      <c r="B25" s="23" t="s">
        <v>2843</v>
      </c>
      <c r="C25" s="23" t="s">
        <v>2839</v>
      </c>
      <c r="D25" s="23" t="s">
        <v>2840</v>
      </c>
      <c r="E25" s="23" t="s">
        <v>2842</v>
      </c>
      <c r="F25" s="6" t="s">
        <v>62</v>
      </c>
      <c r="G25" s="25" t="s">
        <v>2841</v>
      </c>
    </row>
    <row r="26" spans="1:7" ht="16.5" thickBot="1" x14ac:dyDescent="0.25">
      <c r="A26" s="6">
        <v>24</v>
      </c>
      <c r="B26" s="23" t="s">
        <v>2847</v>
      </c>
      <c r="C26" s="23" t="s">
        <v>2844</v>
      </c>
      <c r="D26" s="23" t="s">
        <v>2845</v>
      </c>
      <c r="E26" s="23" t="s">
        <v>2846</v>
      </c>
      <c r="F26" s="6" t="s">
        <v>1285</v>
      </c>
      <c r="G26" s="25">
        <v>9789634091912</v>
      </c>
    </row>
    <row r="27" spans="1:7" ht="16.5" thickBot="1" x14ac:dyDescent="0.25">
      <c r="A27" s="6">
        <v>25</v>
      </c>
      <c r="B27" s="23" t="s">
        <v>2851</v>
      </c>
      <c r="C27" s="23" t="s">
        <v>2848</v>
      </c>
      <c r="D27" s="23" t="s">
        <v>2849</v>
      </c>
      <c r="E27" s="23" t="s">
        <v>2850</v>
      </c>
      <c r="F27" s="6" t="s">
        <v>1285</v>
      </c>
      <c r="G27" s="25">
        <v>9789634161677</v>
      </c>
    </row>
    <row r="28" spans="1:7" ht="16.5" thickBot="1" x14ac:dyDescent="0.25">
      <c r="A28" s="6">
        <v>26</v>
      </c>
      <c r="B28" s="23" t="s">
        <v>2853</v>
      </c>
      <c r="C28" s="23" t="s">
        <v>8323</v>
      </c>
      <c r="D28" s="23" t="s">
        <v>8324</v>
      </c>
      <c r="E28" s="23" t="s">
        <v>8325</v>
      </c>
      <c r="F28" s="6" t="s">
        <v>1285</v>
      </c>
      <c r="G28" s="25" t="s">
        <v>2852</v>
      </c>
    </row>
    <row r="29" spans="1:7" ht="16.5" thickBot="1" x14ac:dyDescent="0.25">
      <c r="A29" s="6">
        <v>27</v>
      </c>
      <c r="B29" s="23" t="s">
        <v>2858</v>
      </c>
      <c r="C29" s="23" t="s">
        <v>2854</v>
      </c>
      <c r="D29" s="23" t="s">
        <v>2855</v>
      </c>
      <c r="E29" s="23" t="s">
        <v>2857</v>
      </c>
      <c r="F29" s="6" t="s">
        <v>62</v>
      </c>
      <c r="G29" s="25" t="s">
        <v>2856</v>
      </c>
    </row>
    <row r="30" spans="1:7" ht="16.5" thickBot="1" x14ac:dyDescent="0.25">
      <c r="A30" s="6">
        <v>28</v>
      </c>
      <c r="B30" s="23" t="s">
        <v>2862</v>
      </c>
      <c r="C30" s="23" t="s">
        <v>2859</v>
      </c>
      <c r="D30" s="23" t="s">
        <v>2860</v>
      </c>
      <c r="E30" s="23" t="s">
        <v>2773</v>
      </c>
      <c r="F30" s="6" t="s">
        <v>106</v>
      </c>
      <c r="G30" s="25" t="s">
        <v>2861</v>
      </c>
    </row>
    <row r="31" spans="1:7" ht="16.5" thickBot="1" x14ac:dyDescent="0.25">
      <c r="A31" s="6">
        <v>29</v>
      </c>
      <c r="B31" s="23" t="s">
        <v>2864</v>
      </c>
      <c r="C31" s="23" t="s">
        <v>8326</v>
      </c>
      <c r="D31" s="23" t="s">
        <v>8327</v>
      </c>
      <c r="E31" s="23" t="s">
        <v>8328</v>
      </c>
      <c r="F31" s="6" t="s">
        <v>1285</v>
      </c>
      <c r="G31" s="25" t="s">
        <v>2863</v>
      </c>
    </row>
    <row r="32" spans="1:7" ht="16.5" thickBot="1" x14ac:dyDescent="0.25">
      <c r="A32" s="6">
        <v>30</v>
      </c>
      <c r="B32" s="23" t="s">
        <v>2868</v>
      </c>
      <c r="C32" s="23" t="s">
        <v>2865</v>
      </c>
      <c r="D32" s="23" t="s">
        <v>8329</v>
      </c>
      <c r="E32" s="23" t="s">
        <v>2867</v>
      </c>
      <c r="F32" s="6" t="s">
        <v>1285</v>
      </c>
      <c r="G32" s="25" t="s">
        <v>2866</v>
      </c>
    </row>
    <row r="33" spans="1:7" ht="16.5" thickBot="1" x14ac:dyDescent="0.25">
      <c r="A33" s="6">
        <v>31</v>
      </c>
      <c r="B33" s="23" t="s">
        <v>2871</v>
      </c>
      <c r="C33" s="23" t="s">
        <v>2869</v>
      </c>
      <c r="D33" s="23" t="s">
        <v>8330</v>
      </c>
      <c r="E33" s="23" t="s">
        <v>8331</v>
      </c>
      <c r="F33" s="6" t="s">
        <v>1285</v>
      </c>
      <c r="G33" s="25" t="s">
        <v>2870</v>
      </c>
    </row>
    <row r="34" spans="1:7" ht="16.5" thickBot="1" x14ac:dyDescent="0.25">
      <c r="A34" s="6">
        <v>32</v>
      </c>
      <c r="B34" s="23" t="s">
        <v>2873</v>
      </c>
      <c r="C34" s="23" t="s">
        <v>8332</v>
      </c>
      <c r="D34" s="23" t="s">
        <v>8333</v>
      </c>
      <c r="E34" s="23" t="s">
        <v>8334</v>
      </c>
      <c r="F34" s="6" t="s">
        <v>4</v>
      </c>
      <c r="G34" s="25" t="s">
        <v>2872</v>
      </c>
    </row>
    <row r="35" spans="1:7" ht="16.5" thickBot="1" x14ac:dyDescent="0.25">
      <c r="A35" s="6">
        <v>33</v>
      </c>
      <c r="B35" s="23" t="s">
        <v>2875</v>
      </c>
      <c r="C35" s="23" t="s">
        <v>8335</v>
      </c>
      <c r="D35" s="23" t="s">
        <v>8336</v>
      </c>
      <c r="E35" s="23" t="s">
        <v>8337</v>
      </c>
      <c r="F35" s="6" t="s">
        <v>1285</v>
      </c>
      <c r="G35" s="25" t="s">
        <v>2874</v>
      </c>
    </row>
    <row r="36" spans="1:7" ht="16.5" thickBot="1" x14ac:dyDescent="0.25">
      <c r="A36" s="6">
        <v>34</v>
      </c>
      <c r="B36" s="23" t="s">
        <v>2878</v>
      </c>
      <c r="C36" s="23" t="s">
        <v>2876</v>
      </c>
      <c r="D36" s="23" t="s">
        <v>2877</v>
      </c>
      <c r="E36" s="23" t="s">
        <v>2846</v>
      </c>
      <c r="F36" s="6" t="s">
        <v>195</v>
      </c>
      <c r="G36" s="25">
        <v>9789634091653</v>
      </c>
    </row>
    <row r="37" spans="1:7" ht="16.5" thickBot="1" x14ac:dyDescent="0.25">
      <c r="A37" s="6">
        <v>35</v>
      </c>
      <c r="B37" s="23" t="s">
        <v>2882</v>
      </c>
      <c r="C37" s="23" t="s">
        <v>2879</v>
      </c>
      <c r="D37" s="23" t="s">
        <v>70</v>
      </c>
      <c r="E37" s="23" t="s">
        <v>2881</v>
      </c>
      <c r="F37" s="6" t="s">
        <v>184</v>
      </c>
      <c r="G37" s="25" t="s">
        <v>2880</v>
      </c>
    </row>
    <row r="38" spans="1:7" ht="16.5" thickBot="1" x14ac:dyDescent="0.25">
      <c r="A38" s="6">
        <v>36</v>
      </c>
      <c r="B38" s="23" t="s">
        <v>2884</v>
      </c>
      <c r="C38" s="23" t="s">
        <v>8338</v>
      </c>
      <c r="D38" s="23" t="s">
        <v>8339</v>
      </c>
      <c r="E38" s="23" t="s">
        <v>8340</v>
      </c>
      <c r="F38" s="6" t="s">
        <v>1285</v>
      </c>
      <c r="G38" s="25" t="s">
        <v>2883</v>
      </c>
    </row>
    <row r="39" spans="1:7" ht="16.5" thickBot="1" x14ac:dyDescent="0.25">
      <c r="A39" s="6">
        <v>37</v>
      </c>
      <c r="B39" s="23" t="s">
        <v>2886</v>
      </c>
      <c r="C39" s="23" t="s">
        <v>8341</v>
      </c>
      <c r="D39" s="23" t="s">
        <v>8342</v>
      </c>
      <c r="E39" s="23" t="s">
        <v>8334</v>
      </c>
      <c r="F39" s="6" t="s">
        <v>7</v>
      </c>
      <c r="G39" s="25" t="s">
        <v>2885</v>
      </c>
    </row>
    <row r="40" spans="1:7" ht="16.5" thickBot="1" x14ac:dyDescent="0.25">
      <c r="A40" s="6">
        <v>38</v>
      </c>
      <c r="B40" s="23" t="s">
        <v>2891</v>
      </c>
      <c r="C40" s="23" t="s">
        <v>2887</v>
      </c>
      <c r="D40" s="23" t="s">
        <v>2888</v>
      </c>
      <c r="E40" s="23" t="s">
        <v>2890</v>
      </c>
      <c r="F40" s="6" t="s">
        <v>106</v>
      </c>
      <c r="G40" s="25" t="s">
        <v>2889</v>
      </c>
    </row>
    <row r="41" spans="1:7" ht="16.5" thickBot="1" x14ac:dyDescent="0.25">
      <c r="A41" s="6">
        <v>39</v>
      </c>
      <c r="B41" s="23" t="s">
        <v>2896</v>
      </c>
      <c r="C41" s="23" t="s">
        <v>2892</v>
      </c>
      <c r="D41" s="23" t="s">
        <v>2893</v>
      </c>
      <c r="E41" s="23" t="s">
        <v>2895</v>
      </c>
      <c r="F41" s="6" t="s">
        <v>4</v>
      </c>
      <c r="G41" s="25" t="s">
        <v>2894</v>
      </c>
    </row>
    <row r="42" spans="1:7" ht="16.5" thickBot="1" x14ac:dyDescent="0.25">
      <c r="A42" s="6">
        <v>40</v>
      </c>
      <c r="B42" s="23" t="s">
        <v>2901</v>
      </c>
      <c r="C42" s="23" t="s">
        <v>2897</v>
      </c>
      <c r="D42" s="23" t="s">
        <v>2898</v>
      </c>
      <c r="E42" s="23" t="s">
        <v>2900</v>
      </c>
      <c r="F42" s="6" t="s">
        <v>195</v>
      </c>
      <c r="G42" s="25" t="s">
        <v>2899</v>
      </c>
    </row>
    <row r="43" spans="1:7" ht="16.5" thickBot="1" x14ac:dyDescent="0.25">
      <c r="A43" s="6">
        <v>41</v>
      </c>
      <c r="B43" s="23" t="s">
        <v>2905</v>
      </c>
      <c r="C43" s="23" t="s">
        <v>2902</v>
      </c>
      <c r="D43" s="23" t="s">
        <v>2903</v>
      </c>
      <c r="E43" s="23" t="s">
        <v>2895</v>
      </c>
      <c r="F43" s="6" t="s">
        <v>184</v>
      </c>
      <c r="G43" s="25" t="s">
        <v>2904</v>
      </c>
    </row>
    <row r="44" spans="1:7" ht="16.5" thickBot="1" x14ac:dyDescent="0.25">
      <c r="A44" s="6">
        <v>42</v>
      </c>
      <c r="B44" s="23" t="s">
        <v>2910</v>
      </c>
      <c r="C44" s="23" t="s">
        <v>2906</v>
      </c>
      <c r="D44" s="23" t="s">
        <v>2907</v>
      </c>
      <c r="E44" s="23" t="s">
        <v>2909</v>
      </c>
      <c r="F44" s="6" t="s">
        <v>1224</v>
      </c>
      <c r="G44" s="25" t="s">
        <v>2908</v>
      </c>
    </row>
    <row r="45" spans="1:7" ht="16.5" thickBot="1" x14ac:dyDescent="0.25">
      <c r="A45" s="6">
        <v>43</v>
      </c>
      <c r="B45" s="23" t="s">
        <v>2915</v>
      </c>
      <c r="C45" s="23" t="s">
        <v>2911</v>
      </c>
      <c r="D45" s="23" t="s">
        <v>2912</v>
      </c>
      <c r="E45" s="23" t="s">
        <v>2914</v>
      </c>
      <c r="F45" s="6" t="s">
        <v>23</v>
      </c>
      <c r="G45" s="25" t="s">
        <v>2913</v>
      </c>
    </row>
    <row r="46" spans="1:7" ht="16.5" thickBot="1" x14ac:dyDescent="0.25">
      <c r="A46" s="6">
        <v>44</v>
      </c>
      <c r="B46" s="23" t="s">
        <v>2918</v>
      </c>
      <c r="C46" s="23" t="s">
        <v>8343</v>
      </c>
      <c r="D46" s="23" t="s">
        <v>2916</v>
      </c>
      <c r="E46" s="23" t="s">
        <v>2825</v>
      </c>
      <c r="F46" s="6" t="s">
        <v>1285</v>
      </c>
      <c r="G46" s="25" t="s">
        <v>2917</v>
      </c>
    </row>
    <row r="47" spans="1:7" ht="16.5" thickBot="1" x14ac:dyDescent="0.25">
      <c r="A47" s="6">
        <v>45</v>
      </c>
      <c r="B47" s="23" t="s">
        <v>2923</v>
      </c>
      <c r="C47" s="23" t="s">
        <v>2919</v>
      </c>
      <c r="D47" s="23" t="s">
        <v>2920</v>
      </c>
      <c r="E47" s="23" t="s">
        <v>2922</v>
      </c>
      <c r="F47" s="6" t="s">
        <v>1224</v>
      </c>
      <c r="G47" s="25" t="s">
        <v>2921</v>
      </c>
    </row>
    <row r="48" spans="1:7" ht="16.5" thickBot="1" x14ac:dyDescent="0.25">
      <c r="A48" s="6">
        <v>46</v>
      </c>
      <c r="B48" s="23" t="s">
        <v>2928</v>
      </c>
      <c r="C48" s="23" t="s">
        <v>2924</v>
      </c>
      <c r="D48" s="23" t="s">
        <v>2925</v>
      </c>
      <c r="E48" s="23" t="s">
        <v>2927</v>
      </c>
      <c r="F48" s="6" t="s">
        <v>1285</v>
      </c>
      <c r="G48" s="25" t="s">
        <v>2926</v>
      </c>
    </row>
    <row r="49" spans="1:7" ht="16.5" thickBot="1" x14ac:dyDescent="0.25">
      <c r="A49" s="6">
        <v>47</v>
      </c>
      <c r="B49" s="23" t="s">
        <v>2930</v>
      </c>
      <c r="C49" s="23" t="s">
        <v>8344</v>
      </c>
      <c r="D49" s="23" t="s">
        <v>8345</v>
      </c>
      <c r="E49" s="23" t="s">
        <v>8346</v>
      </c>
      <c r="F49" s="6" t="s">
        <v>1224</v>
      </c>
      <c r="G49" s="25" t="s">
        <v>2929</v>
      </c>
    </row>
    <row r="50" spans="1:7" ht="16.5" thickBot="1" x14ac:dyDescent="0.25">
      <c r="A50" s="6">
        <v>48</v>
      </c>
      <c r="B50" s="23" t="s">
        <v>2935</v>
      </c>
      <c r="C50" s="23" t="s">
        <v>2931</v>
      </c>
      <c r="D50" s="23" t="s">
        <v>2932</v>
      </c>
      <c r="E50" s="23" t="s">
        <v>2934</v>
      </c>
      <c r="F50" s="6" t="s">
        <v>4</v>
      </c>
      <c r="G50" s="25" t="s">
        <v>2933</v>
      </c>
    </row>
    <row r="51" spans="1:7" ht="16.5" thickBot="1" x14ac:dyDescent="0.25">
      <c r="A51" s="6">
        <v>49</v>
      </c>
      <c r="B51" s="23" t="s">
        <v>2940</v>
      </c>
      <c r="C51" s="23" t="s">
        <v>2936</v>
      </c>
      <c r="D51" s="23" t="s">
        <v>2937</v>
      </c>
      <c r="E51" s="23" t="s">
        <v>2939</v>
      </c>
      <c r="F51" s="6" t="s">
        <v>1285</v>
      </c>
      <c r="G51" s="25" t="s">
        <v>2938</v>
      </c>
    </row>
    <row r="52" spans="1:7" ht="16.5" thickBot="1" x14ac:dyDescent="0.25">
      <c r="A52" s="6">
        <v>50</v>
      </c>
      <c r="B52" s="23" t="s">
        <v>2942</v>
      </c>
      <c r="C52" s="23" t="s">
        <v>8347</v>
      </c>
      <c r="D52" s="23" t="s">
        <v>8348</v>
      </c>
      <c r="E52" s="23" t="s">
        <v>8349</v>
      </c>
      <c r="F52" s="6" t="s">
        <v>1224</v>
      </c>
      <c r="G52" s="25" t="s">
        <v>2941</v>
      </c>
    </row>
    <row r="53" spans="1:7" ht="16.5" thickBot="1" x14ac:dyDescent="0.25">
      <c r="A53" s="6">
        <v>51</v>
      </c>
      <c r="B53" s="23" t="s">
        <v>2947</v>
      </c>
      <c r="C53" s="23" t="s">
        <v>2943</v>
      </c>
      <c r="D53" s="23" t="s">
        <v>2944</v>
      </c>
      <c r="E53" s="23" t="s">
        <v>2946</v>
      </c>
      <c r="F53" s="6" t="s">
        <v>1285</v>
      </c>
      <c r="G53" s="25" t="s">
        <v>2945</v>
      </c>
    </row>
    <row r="54" spans="1:7" ht="16.5" thickBot="1" x14ac:dyDescent="0.25">
      <c r="A54" s="6">
        <v>52</v>
      </c>
      <c r="B54" s="23" t="s">
        <v>2949</v>
      </c>
      <c r="C54" s="23" t="s">
        <v>8350</v>
      </c>
      <c r="D54" s="23" t="s">
        <v>8351</v>
      </c>
      <c r="E54" s="23" t="s">
        <v>8306</v>
      </c>
      <c r="F54" s="6" t="s">
        <v>1224</v>
      </c>
      <c r="G54" s="25" t="s">
        <v>2948</v>
      </c>
    </row>
    <row r="55" spans="1:7" ht="16.5" thickBot="1" x14ac:dyDescent="0.25">
      <c r="A55" s="6">
        <v>53</v>
      </c>
      <c r="B55" s="23" t="s">
        <v>2953</v>
      </c>
      <c r="C55" s="23" t="s">
        <v>2950</v>
      </c>
      <c r="D55" s="23" t="s">
        <v>2951</v>
      </c>
      <c r="E55" s="23" t="s">
        <v>2946</v>
      </c>
      <c r="F55" s="6" t="s">
        <v>1285</v>
      </c>
      <c r="G55" s="25" t="s">
        <v>2952</v>
      </c>
    </row>
    <row r="56" spans="1:7" ht="16.5" thickBot="1" x14ac:dyDescent="0.25">
      <c r="A56" s="6">
        <v>54</v>
      </c>
      <c r="B56" s="23" t="s">
        <v>2958</v>
      </c>
      <c r="C56" s="23" t="s">
        <v>2954</v>
      </c>
      <c r="D56" s="23" t="s">
        <v>2955</v>
      </c>
      <c r="E56" s="23" t="s">
        <v>2957</v>
      </c>
      <c r="F56" s="6" t="s">
        <v>1285</v>
      </c>
      <c r="G56" s="25" t="s">
        <v>2956</v>
      </c>
    </row>
    <row r="57" spans="1:7" ht="16.5" thickBot="1" x14ac:dyDescent="0.25">
      <c r="A57" s="6">
        <v>55</v>
      </c>
      <c r="B57" s="23" t="s">
        <v>5533</v>
      </c>
      <c r="C57" s="23" t="s">
        <v>5529</v>
      </c>
      <c r="D57" s="23" t="s">
        <v>5530</v>
      </c>
      <c r="E57" s="23" t="s">
        <v>5532</v>
      </c>
      <c r="F57" s="6" t="s">
        <v>6</v>
      </c>
      <c r="G57" s="25" t="s">
        <v>5531</v>
      </c>
    </row>
    <row r="58" spans="1:7" ht="16.5" thickBot="1" x14ac:dyDescent="0.25">
      <c r="A58" s="6">
        <v>56</v>
      </c>
      <c r="B58" s="23" t="s">
        <v>5535</v>
      </c>
      <c r="C58" s="23" t="s">
        <v>8352</v>
      </c>
      <c r="D58" s="23" t="s">
        <v>8353</v>
      </c>
      <c r="E58" s="23" t="s">
        <v>8354</v>
      </c>
      <c r="F58" s="6" t="s">
        <v>1285</v>
      </c>
      <c r="G58" s="25" t="s">
        <v>5534</v>
      </c>
    </row>
    <row r="59" spans="1:7" ht="16.5" thickBot="1" x14ac:dyDescent="0.25">
      <c r="A59" s="6">
        <v>57</v>
      </c>
      <c r="B59" s="23" t="s">
        <v>5538</v>
      </c>
      <c r="C59" s="23" t="s">
        <v>8355</v>
      </c>
      <c r="D59" s="23" t="s">
        <v>5536</v>
      </c>
      <c r="E59" s="23" t="s">
        <v>8356</v>
      </c>
      <c r="F59" s="6" t="s">
        <v>1285</v>
      </c>
      <c r="G59" s="25" t="s">
        <v>5537</v>
      </c>
    </row>
    <row r="60" spans="1:7" ht="16.5" thickBot="1" x14ac:dyDescent="0.25">
      <c r="A60" s="6">
        <v>58</v>
      </c>
      <c r="B60" s="23" t="s">
        <v>5543</v>
      </c>
      <c r="C60" s="23" t="s">
        <v>5539</v>
      </c>
      <c r="D60" s="23" t="s">
        <v>5540</v>
      </c>
      <c r="E60" s="23" t="s">
        <v>5542</v>
      </c>
      <c r="F60" s="6" t="s">
        <v>1285</v>
      </c>
      <c r="G60" s="25" t="s">
        <v>5541</v>
      </c>
    </row>
    <row r="61" spans="1:7" ht="16.5" thickBot="1" x14ac:dyDescent="0.25">
      <c r="A61" s="6">
        <v>59</v>
      </c>
      <c r="B61" s="23" t="s">
        <v>5546</v>
      </c>
      <c r="C61" s="23" t="s">
        <v>8357</v>
      </c>
      <c r="D61" s="23" t="s">
        <v>5544</v>
      </c>
      <c r="E61" s="23" t="s">
        <v>8358</v>
      </c>
      <c r="F61" s="6" t="s">
        <v>434</v>
      </c>
      <c r="G61" s="25" t="s">
        <v>5545</v>
      </c>
    </row>
    <row r="62" spans="1:7" ht="16.5" thickBot="1" x14ac:dyDescent="0.25">
      <c r="A62" s="6">
        <v>60</v>
      </c>
      <c r="B62" s="23" t="s">
        <v>5551</v>
      </c>
      <c r="C62" s="23" t="s">
        <v>5547</v>
      </c>
      <c r="D62" s="23" t="s">
        <v>5548</v>
      </c>
      <c r="E62" s="23" t="s">
        <v>5550</v>
      </c>
      <c r="F62" s="6" t="s">
        <v>4</v>
      </c>
      <c r="G62" s="25" t="s">
        <v>5549</v>
      </c>
    </row>
    <row r="63" spans="1:7" ht="16.5" thickBot="1" x14ac:dyDescent="0.25">
      <c r="A63" s="6">
        <v>61</v>
      </c>
      <c r="B63" s="23" t="s">
        <v>5554</v>
      </c>
      <c r="C63" s="23" t="s">
        <v>8359</v>
      </c>
      <c r="D63" s="23" t="s">
        <v>5552</v>
      </c>
      <c r="E63" s="23" t="s">
        <v>8360</v>
      </c>
      <c r="F63" s="6" t="s">
        <v>4</v>
      </c>
      <c r="G63" s="25" t="s">
        <v>5553</v>
      </c>
    </row>
    <row r="64" spans="1:7" ht="16.5" thickBot="1" x14ac:dyDescent="0.25">
      <c r="A64" s="6">
        <v>62</v>
      </c>
      <c r="B64" s="23" t="s">
        <v>5559</v>
      </c>
      <c r="C64" s="23" t="s">
        <v>5555</v>
      </c>
      <c r="D64" s="23" t="s">
        <v>5556</v>
      </c>
      <c r="E64" s="23" t="s">
        <v>5558</v>
      </c>
      <c r="F64" s="6" t="s">
        <v>101</v>
      </c>
      <c r="G64" s="25" t="s">
        <v>5557</v>
      </c>
    </row>
    <row r="65" spans="1:7" ht="16.5" thickBot="1" x14ac:dyDescent="0.25">
      <c r="A65" s="6">
        <v>63</v>
      </c>
      <c r="B65" s="23" t="s">
        <v>5563</v>
      </c>
      <c r="C65" s="23" t="s">
        <v>5560</v>
      </c>
      <c r="D65" s="23" t="s">
        <v>5561</v>
      </c>
      <c r="E65" s="23" t="s">
        <v>2909</v>
      </c>
      <c r="F65" s="6" t="s">
        <v>184</v>
      </c>
      <c r="G65" s="25" t="s">
        <v>5562</v>
      </c>
    </row>
    <row r="66" spans="1:7" ht="16.5" thickBot="1" x14ac:dyDescent="0.25">
      <c r="A66" s="6">
        <v>64</v>
      </c>
      <c r="B66" s="23" t="s">
        <v>5565</v>
      </c>
      <c r="C66" s="23" t="s">
        <v>5564</v>
      </c>
      <c r="D66" s="23" t="s">
        <v>5561</v>
      </c>
      <c r="E66" s="23" t="s">
        <v>2909</v>
      </c>
      <c r="F66" s="6" t="s">
        <v>184</v>
      </c>
      <c r="G66" s="25" t="s">
        <v>5562</v>
      </c>
    </row>
    <row r="67" spans="1:7" ht="16.5" thickBot="1" x14ac:dyDescent="0.25">
      <c r="A67" s="6">
        <v>65</v>
      </c>
      <c r="B67" s="23" t="s">
        <v>5568</v>
      </c>
      <c r="C67" s="23" t="s">
        <v>5566</v>
      </c>
      <c r="D67" s="23" t="s">
        <v>8361</v>
      </c>
      <c r="E67" s="23" t="s">
        <v>8362</v>
      </c>
      <c r="F67" s="6" t="s">
        <v>4</v>
      </c>
      <c r="G67" s="25" t="s">
        <v>5567</v>
      </c>
    </row>
    <row r="68" spans="1:7" ht="16.5" thickBot="1" x14ac:dyDescent="0.25">
      <c r="A68" s="6">
        <v>66</v>
      </c>
      <c r="B68" s="23" t="s">
        <v>5571</v>
      </c>
      <c r="C68" s="23" t="s">
        <v>8363</v>
      </c>
      <c r="D68" s="23" t="s">
        <v>8364</v>
      </c>
      <c r="E68" s="23" t="s">
        <v>5570</v>
      </c>
      <c r="F68" s="6" t="s">
        <v>1285</v>
      </c>
      <c r="G68" s="25" t="s">
        <v>5569</v>
      </c>
    </row>
    <row r="69" spans="1:7" ht="16.5" thickBot="1" x14ac:dyDescent="0.25">
      <c r="A69" s="6">
        <v>67</v>
      </c>
      <c r="B69" s="23" t="s">
        <v>5574</v>
      </c>
      <c r="C69" s="23" t="s">
        <v>8365</v>
      </c>
      <c r="D69" s="23" t="s">
        <v>8366</v>
      </c>
      <c r="E69" s="23" t="s">
        <v>5573</v>
      </c>
      <c r="F69" s="6" t="s">
        <v>1285</v>
      </c>
      <c r="G69" s="25" t="s">
        <v>5572</v>
      </c>
    </row>
    <row r="70" spans="1:7" ht="16.5" thickBot="1" x14ac:dyDescent="0.25">
      <c r="A70" s="6">
        <v>68</v>
      </c>
      <c r="B70" s="23" t="s">
        <v>5579</v>
      </c>
      <c r="C70" s="23" t="s">
        <v>5575</v>
      </c>
      <c r="D70" s="23" t="s">
        <v>5576</v>
      </c>
      <c r="E70" s="23" t="s">
        <v>5578</v>
      </c>
      <c r="F70" s="6" t="s">
        <v>1285</v>
      </c>
      <c r="G70" s="25" t="s">
        <v>5577</v>
      </c>
    </row>
    <row r="71" spans="1:7" ht="16.5" thickBot="1" x14ac:dyDescent="0.25">
      <c r="A71" s="6">
        <v>69</v>
      </c>
      <c r="B71" s="23" t="s">
        <v>5583</v>
      </c>
      <c r="C71" s="23" t="s">
        <v>8367</v>
      </c>
      <c r="D71" s="23" t="s">
        <v>5580</v>
      </c>
      <c r="E71" s="23" t="s">
        <v>5582</v>
      </c>
      <c r="F71" s="6" t="s">
        <v>1285</v>
      </c>
      <c r="G71" s="25" t="s">
        <v>5581</v>
      </c>
    </row>
    <row r="72" spans="1:7" ht="16.5" thickBot="1" x14ac:dyDescent="0.25">
      <c r="A72" s="6">
        <v>70</v>
      </c>
      <c r="B72" s="23" t="s">
        <v>5585</v>
      </c>
      <c r="C72" s="23" t="s">
        <v>8368</v>
      </c>
      <c r="D72" s="23" t="s">
        <v>8369</v>
      </c>
      <c r="E72" s="23" t="s">
        <v>8370</v>
      </c>
      <c r="F72" s="6" t="s">
        <v>1224</v>
      </c>
      <c r="G72" s="25" t="s">
        <v>5584</v>
      </c>
    </row>
    <row r="73" spans="1:7" ht="16.5" thickBot="1" x14ac:dyDescent="0.25">
      <c r="A73" s="6">
        <v>71</v>
      </c>
      <c r="B73" s="23" t="s">
        <v>5587</v>
      </c>
      <c r="C73" s="23" t="s">
        <v>8371</v>
      </c>
      <c r="D73" s="23" t="s">
        <v>8372</v>
      </c>
      <c r="E73" s="23" t="s">
        <v>2802</v>
      </c>
      <c r="F73" s="6" t="s">
        <v>1224</v>
      </c>
      <c r="G73" s="25" t="s">
        <v>5586</v>
      </c>
    </row>
    <row r="74" spans="1:7" ht="16.5" thickBot="1" x14ac:dyDescent="0.25">
      <c r="A74" s="6">
        <v>72</v>
      </c>
      <c r="B74" s="23" t="s">
        <v>5590</v>
      </c>
      <c r="C74" s="23" t="s">
        <v>8373</v>
      </c>
      <c r="D74" s="23" t="s">
        <v>5588</v>
      </c>
      <c r="E74" s="23" t="s">
        <v>8374</v>
      </c>
      <c r="F74" s="6" t="s">
        <v>1285</v>
      </c>
      <c r="G74" s="25" t="s">
        <v>5589</v>
      </c>
    </row>
    <row r="75" spans="1:7" ht="16.5" thickBot="1" x14ac:dyDescent="0.25">
      <c r="A75" s="6">
        <v>73</v>
      </c>
      <c r="B75" s="23" t="s">
        <v>5592</v>
      </c>
      <c r="C75" s="23" t="s">
        <v>8375</v>
      </c>
      <c r="D75" s="23" t="s">
        <v>8376</v>
      </c>
      <c r="E75" s="23" t="s">
        <v>2802</v>
      </c>
      <c r="F75" s="6" t="s">
        <v>1224</v>
      </c>
      <c r="G75" s="25" t="s">
        <v>5591</v>
      </c>
    </row>
    <row r="76" spans="1:7" ht="16.5" thickBot="1" x14ac:dyDescent="0.25">
      <c r="A76" s="6">
        <v>74</v>
      </c>
      <c r="B76" s="23" t="s">
        <v>5594</v>
      </c>
      <c r="C76" s="23" t="s">
        <v>8377</v>
      </c>
      <c r="D76" s="23" t="s">
        <v>8378</v>
      </c>
      <c r="E76" s="23" t="s">
        <v>8379</v>
      </c>
      <c r="F76" s="6" t="s">
        <v>1224</v>
      </c>
      <c r="G76" s="25" t="s">
        <v>5593</v>
      </c>
    </row>
    <row r="77" spans="1:7" ht="16.5" thickBot="1" x14ac:dyDescent="0.25">
      <c r="A77" s="6">
        <v>75</v>
      </c>
      <c r="B77" s="23" t="s">
        <v>5599</v>
      </c>
      <c r="C77" s="23" t="s">
        <v>5595</v>
      </c>
      <c r="D77" s="23" t="s">
        <v>5596</v>
      </c>
      <c r="E77" s="23" t="s">
        <v>5598</v>
      </c>
      <c r="F77" s="6" t="s">
        <v>1285</v>
      </c>
      <c r="G77" s="25" t="s">
        <v>5597</v>
      </c>
    </row>
    <row r="78" spans="1:7" ht="16.5" thickBot="1" x14ac:dyDescent="0.25">
      <c r="A78" s="6">
        <v>76</v>
      </c>
      <c r="B78" s="23" t="s">
        <v>5603</v>
      </c>
      <c r="C78" s="23" t="s">
        <v>5600</v>
      </c>
      <c r="D78" s="23" t="s">
        <v>5601</v>
      </c>
      <c r="E78" s="23" t="s">
        <v>5532</v>
      </c>
      <c r="F78" s="6" t="s">
        <v>1285</v>
      </c>
      <c r="G78" s="25" t="s">
        <v>5602</v>
      </c>
    </row>
    <row r="79" spans="1:7" ht="16.5" thickBot="1" x14ac:dyDescent="0.25">
      <c r="A79" s="6">
        <v>77</v>
      </c>
      <c r="B79" s="23" t="s">
        <v>5605</v>
      </c>
      <c r="C79" s="23" t="s">
        <v>8380</v>
      </c>
      <c r="D79" s="23" t="s">
        <v>8381</v>
      </c>
      <c r="E79" s="23" t="s">
        <v>2797</v>
      </c>
      <c r="F79" s="6" t="s">
        <v>1224</v>
      </c>
      <c r="G79" s="25" t="s">
        <v>5604</v>
      </c>
    </row>
    <row r="80" spans="1:7" ht="16.5" thickBot="1" x14ac:dyDescent="0.25">
      <c r="A80" s="6">
        <v>78</v>
      </c>
      <c r="B80" s="23" t="s">
        <v>5607</v>
      </c>
      <c r="C80" s="23" t="s">
        <v>8382</v>
      </c>
      <c r="D80" s="23" t="s">
        <v>8383</v>
      </c>
      <c r="E80" s="23" t="s">
        <v>8384</v>
      </c>
      <c r="F80" s="6" t="s">
        <v>184</v>
      </c>
      <c r="G80" s="25" t="s">
        <v>5606</v>
      </c>
    </row>
    <row r="81" spans="1:7" ht="16.5" thickBot="1" x14ac:dyDescent="0.25">
      <c r="A81" s="6">
        <v>79</v>
      </c>
      <c r="B81" s="23" t="s">
        <v>5612</v>
      </c>
      <c r="C81" s="23" t="s">
        <v>5608</v>
      </c>
      <c r="D81" s="23" t="s">
        <v>5609</v>
      </c>
      <c r="E81" s="23" t="s">
        <v>5611</v>
      </c>
      <c r="F81" s="6" t="s">
        <v>195</v>
      </c>
      <c r="G81" s="25" t="s">
        <v>5610</v>
      </c>
    </row>
    <row r="82" spans="1:7" ht="16.5" thickBot="1" x14ac:dyDescent="0.25">
      <c r="A82" s="6">
        <v>80</v>
      </c>
      <c r="B82" s="23" t="s">
        <v>5617</v>
      </c>
      <c r="C82" s="23" t="s">
        <v>5613</v>
      </c>
      <c r="D82" s="23" t="s">
        <v>5614</v>
      </c>
      <c r="E82" s="23" t="s">
        <v>5616</v>
      </c>
      <c r="F82" s="6" t="s">
        <v>62</v>
      </c>
      <c r="G82" s="25" t="s">
        <v>5615</v>
      </c>
    </row>
    <row r="83" spans="1:7" ht="16.5" thickBot="1" x14ac:dyDescent="0.25">
      <c r="A83" s="6">
        <v>81</v>
      </c>
      <c r="B83" s="23" t="s">
        <v>5622</v>
      </c>
      <c r="C83" s="23" t="s">
        <v>5618</v>
      </c>
      <c r="D83" s="23" t="s">
        <v>5619</v>
      </c>
      <c r="E83" s="23" t="s">
        <v>5621</v>
      </c>
      <c r="F83" s="6" t="s">
        <v>4</v>
      </c>
      <c r="G83" s="25" t="s">
        <v>5620</v>
      </c>
    </row>
    <row r="84" spans="1:7" ht="16.5" thickBot="1" x14ac:dyDescent="0.25">
      <c r="A84" s="6">
        <v>82</v>
      </c>
      <c r="B84" s="23" t="s">
        <v>5627</v>
      </c>
      <c r="C84" s="23" t="s">
        <v>5623</v>
      </c>
      <c r="D84" s="23" t="s">
        <v>5624</v>
      </c>
      <c r="E84" s="23" t="s">
        <v>5626</v>
      </c>
      <c r="F84" s="6" t="s">
        <v>4</v>
      </c>
      <c r="G84" s="25" t="s">
        <v>5625</v>
      </c>
    </row>
    <row r="85" spans="1:7" ht="16.5" thickBot="1" x14ac:dyDescent="0.25">
      <c r="A85" s="6">
        <v>83</v>
      </c>
      <c r="B85" s="23" t="s">
        <v>5631</v>
      </c>
      <c r="C85" s="23" t="s">
        <v>5628</v>
      </c>
      <c r="D85" s="23" t="s">
        <v>5629</v>
      </c>
      <c r="E85" s="23" t="s">
        <v>2846</v>
      </c>
      <c r="F85" s="6" t="s">
        <v>1285</v>
      </c>
      <c r="G85" s="25" t="s">
        <v>5630</v>
      </c>
    </row>
    <row r="86" spans="1:7" ht="16.5" thickBot="1" x14ac:dyDescent="0.25">
      <c r="A86" s="6">
        <v>84</v>
      </c>
      <c r="B86" s="23" t="s">
        <v>5635</v>
      </c>
      <c r="C86" s="23" t="s">
        <v>5632</v>
      </c>
      <c r="D86" s="23" t="s">
        <v>5633</v>
      </c>
      <c r="E86" s="23" t="s">
        <v>2837</v>
      </c>
      <c r="F86" s="6" t="s">
        <v>1285</v>
      </c>
      <c r="G86" s="25" t="s">
        <v>5634</v>
      </c>
    </row>
    <row r="87" spans="1:7" ht="16.5" thickBot="1" x14ac:dyDescent="0.25">
      <c r="A87" s="6">
        <v>85</v>
      </c>
      <c r="B87" s="23" t="s">
        <v>5639</v>
      </c>
      <c r="C87" s="23" t="s">
        <v>5636</v>
      </c>
      <c r="D87" s="23" t="s">
        <v>5637</v>
      </c>
      <c r="E87" s="23" t="s">
        <v>2846</v>
      </c>
      <c r="F87" s="6" t="s">
        <v>1285</v>
      </c>
      <c r="G87" s="25" t="s">
        <v>5638</v>
      </c>
    </row>
    <row r="88" spans="1:7" ht="16.5" thickBot="1" x14ac:dyDescent="0.25">
      <c r="A88" s="6">
        <v>86</v>
      </c>
      <c r="B88" s="23" t="s">
        <v>5642</v>
      </c>
      <c r="C88" s="23" t="s">
        <v>8385</v>
      </c>
      <c r="D88" s="23" t="s">
        <v>5640</v>
      </c>
      <c r="E88" s="23" t="s">
        <v>4296</v>
      </c>
      <c r="F88" s="6" t="s">
        <v>1285</v>
      </c>
      <c r="G88" s="25" t="s">
        <v>5641</v>
      </c>
    </row>
    <row r="89" spans="1:7" ht="16.5" thickBot="1" x14ac:dyDescent="0.25">
      <c r="A89" s="6">
        <v>87</v>
      </c>
      <c r="B89" s="23" t="s">
        <v>5646</v>
      </c>
      <c r="C89" s="23" t="s">
        <v>5643</v>
      </c>
      <c r="D89" s="23" t="s">
        <v>5644</v>
      </c>
      <c r="E89" s="23" t="s">
        <v>2809</v>
      </c>
      <c r="F89" s="6" t="s">
        <v>1285</v>
      </c>
      <c r="G89" s="25" t="s">
        <v>5645</v>
      </c>
    </row>
    <row r="90" spans="1:7" ht="16.5" thickBot="1" x14ac:dyDescent="0.25">
      <c r="A90" s="6">
        <v>88</v>
      </c>
      <c r="B90" s="23" t="s">
        <v>5648</v>
      </c>
      <c r="C90" s="23" t="s">
        <v>8386</v>
      </c>
      <c r="D90" s="23" t="s">
        <v>8387</v>
      </c>
      <c r="E90" s="23" t="s">
        <v>4296</v>
      </c>
      <c r="F90" s="6" t="s">
        <v>1583</v>
      </c>
      <c r="G90" s="25" t="s">
        <v>5647</v>
      </c>
    </row>
    <row r="91" spans="1:7" ht="16.5" thickBot="1" x14ac:dyDescent="0.25">
      <c r="A91" s="6">
        <v>89</v>
      </c>
      <c r="B91" s="23" t="s">
        <v>5651</v>
      </c>
      <c r="C91" s="23" t="s">
        <v>8388</v>
      </c>
      <c r="D91" s="23" t="s">
        <v>8389</v>
      </c>
      <c r="E91" s="23" t="s">
        <v>5650</v>
      </c>
      <c r="F91" s="6" t="s">
        <v>1224</v>
      </c>
      <c r="G91" s="25" t="s">
        <v>5649</v>
      </c>
    </row>
    <row r="92" spans="1:7" ht="16.5" thickBot="1" x14ac:dyDescent="0.25">
      <c r="A92" s="6">
        <v>90</v>
      </c>
      <c r="B92" s="23" t="s">
        <v>5656</v>
      </c>
      <c r="C92" s="23" t="s">
        <v>5652</v>
      </c>
      <c r="D92" s="23" t="s">
        <v>5653</v>
      </c>
      <c r="E92" s="23" t="s">
        <v>5655</v>
      </c>
      <c r="F92" s="6" t="s">
        <v>1285</v>
      </c>
      <c r="G92" s="25" t="s">
        <v>5654</v>
      </c>
    </row>
    <row r="93" spans="1:7" ht="16.5" thickBot="1" x14ac:dyDescent="0.25">
      <c r="A93" s="6">
        <v>91</v>
      </c>
      <c r="B93" s="23" t="s">
        <v>5661</v>
      </c>
      <c r="C93" s="23" t="s">
        <v>5657</v>
      </c>
      <c r="D93" s="23" t="s">
        <v>5658</v>
      </c>
      <c r="E93" s="23" t="s">
        <v>5660</v>
      </c>
      <c r="F93" s="6" t="s">
        <v>4</v>
      </c>
      <c r="G93" s="25" t="s">
        <v>5659</v>
      </c>
    </row>
    <row r="94" spans="1:7" ht="16.5" thickBot="1" x14ac:dyDescent="0.25">
      <c r="A94" s="6">
        <v>92</v>
      </c>
      <c r="B94" s="23" t="s">
        <v>5665</v>
      </c>
      <c r="C94" s="23" t="s">
        <v>8390</v>
      </c>
      <c r="D94" s="23" t="s">
        <v>5662</v>
      </c>
      <c r="E94" s="23" t="s">
        <v>5664</v>
      </c>
      <c r="F94" s="6" t="s">
        <v>56</v>
      </c>
      <c r="G94" s="25" t="s">
        <v>5663</v>
      </c>
    </row>
    <row r="95" spans="1:7" ht="16.5" thickBot="1" x14ac:dyDescent="0.25">
      <c r="A95" s="6">
        <v>93</v>
      </c>
      <c r="B95" s="23" t="s">
        <v>5670</v>
      </c>
      <c r="C95" s="23" t="s">
        <v>5666</v>
      </c>
      <c r="D95" s="23" t="s">
        <v>5667</v>
      </c>
      <c r="E95" s="23" t="s">
        <v>5669</v>
      </c>
      <c r="F95" s="6" t="s">
        <v>1285</v>
      </c>
      <c r="G95" s="25" t="s">
        <v>5668</v>
      </c>
    </row>
    <row r="96" spans="1:7" ht="16.5" thickBot="1" x14ac:dyDescent="0.25">
      <c r="A96" s="6">
        <v>94</v>
      </c>
      <c r="B96" s="23" t="s">
        <v>5674</v>
      </c>
      <c r="C96" s="23" t="s">
        <v>5671</v>
      </c>
      <c r="D96" s="23" t="s">
        <v>5672</v>
      </c>
      <c r="E96" s="23" t="s">
        <v>2890</v>
      </c>
      <c r="F96" s="6" t="s">
        <v>106</v>
      </c>
      <c r="G96" s="25" t="s">
        <v>5673</v>
      </c>
    </row>
    <row r="97" spans="1:7" ht="16.5" thickBot="1" x14ac:dyDescent="0.25">
      <c r="A97" s="6">
        <v>95</v>
      </c>
      <c r="B97" s="23" t="s">
        <v>5677</v>
      </c>
      <c r="C97" s="23" t="s">
        <v>5675</v>
      </c>
      <c r="D97" s="23" t="s">
        <v>8391</v>
      </c>
      <c r="E97" s="23" t="s">
        <v>8392</v>
      </c>
      <c r="F97" s="6" t="s">
        <v>1224</v>
      </c>
      <c r="G97" s="25" t="s">
        <v>5676</v>
      </c>
    </row>
    <row r="98" spans="1:7" ht="16.5" thickBot="1" x14ac:dyDescent="0.25">
      <c r="A98" s="6">
        <v>96</v>
      </c>
      <c r="B98" s="23" t="s">
        <v>5682</v>
      </c>
      <c r="C98" s="23" t="s">
        <v>5678</v>
      </c>
      <c r="D98" s="23" t="s">
        <v>5679</v>
      </c>
      <c r="E98" s="23" t="s">
        <v>5681</v>
      </c>
      <c r="F98" s="6" t="s">
        <v>101</v>
      </c>
      <c r="G98" s="25" t="s">
        <v>5680</v>
      </c>
    </row>
    <row r="99" spans="1:7" ht="16.5" thickBot="1" x14ac:dyDescent="0.25">
      <c r="A99" s="6">
        <v>97</v>
      </c>
      <c r="B99" s="23" t="s">
        <v>5687</v>
      </c>
      <c r="C99" s="23" t="s">
        <v>5683</v>
      </c>
      <c r="D99" s="23" t="s">
        <v>5684</v>
      </c>
      <c r="E99" s="23" t="s">
        <v>5686</v>
      </c>
      <c r="F99" s="6" t="s">
        <v>1285</v>
      </c>
      <c r="G99" s="25" t="s">
        <v>5685</v>
      </c>
    </row>
    <row r="100" spans="1:7" ht="16.5" thickBot="1" x14ac:dyDescent="0.25">
      <c r="A100" s="6">
        <v>98</v>
      </c>
      <c r="B100" s="23" t="s">
        <v>5692</v>
      </c>
      <c r="C100" s="23" t="s">
        <v>5688</v>
      </c>
      <c r="D100" s="23" t="s">
        <v>5689</v>
      </c>
      <c r="E100" s="23" t="s">
        <v>5691</v>
      </c>
      <c r="F100" s="6" t="s">
        <v>1224</v>
      </c>
      <c r="G100" s="25" t="s">
        <v>5690</v>
      </c>
    </row>
    <row r="101" spans="1:7" ht="16.5" thickBot="1" x14ac:dyDescent="0.25">
      <c r="A101" s="6">
        <v>99</v>
      </c>
      <c r="B101" s="23" t="s">
        <v>5697</v>
      </c>
      <c r="C101" s="23" t="s">
        <v>5693</v>
      </c>
      <c r="D101" s="23" t="s">
        <v>5694</v>
      </c>
      <c r="E101" s="23" t="s">
        <v>5696</v>
      </c>
      <c r="F101" s="6" t="s">
        <v>1224</v>
      </c>
      <c r="G101" s="25" t="s">
        <v>5695</v>
      </c>
    </row>
    <row r="102" spans="1:7" ht="16.5" thickBot="1" x14ac:dyDescent="0.25">
      <c r="A102" s="6">
        <v>100</v>
      </c>
      <c r="B102" s="23" t="s">
        <v>5701</v>
      </c>
      <c r="C102" s="23" t="s">
        <v>5698</v>
      </c>
      <c r="D102" s="23" t="s">
        <v>5699</v>
      </c>
      <c r="E102" s="23" t="s">
        <v>5542</v>
      </c>
      <c r="F102" s="6" t="s">
        <v>1224</v>
      </c>
      <c r="G102" s="25" t="s">
        <v>5700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6"/>
  <sheetViews>
    <sheetView workbookViewId="0">
      <pane ySplit="2" topLeftCell="A3" activePane="bottomLeft" state="frozen"/>
      <selection pane="bottomLeft" activeCell="D12" sqref="D12"/>
    </sheetView>
  </sheetViews>
  <sheetFormatPr defaultRowHeight="15.75" x14ac:dyDescent="0.2"/>
  <cols>
    <col min="1" max="1" width="5" style="17" customWidth="1"/>
    <col min="2" max="2" width="22.375" style="8" customWidth="1"/>
    <col min="3" max="3" width="40.625" style="8" customWidth="1"/>
    <col min="4" max="4" width="22.625" style="8" customWidth="1"/>
    <col min="5" max="5" width="22.5" style="8" customWidth="1"/>
    <col min="6" max="6" width="9" style="17"/>
    <col min="7" max="7" width="22.75" style="17" customWidth="1"/>
    <col min="8" max="16384" width="9" style="8"/>
  </cols>
  <sheetData>
    <row r="1" spans="1:7" s="22" customFormat="1" ht="24.95" customHeight="1" thickBot="1" x14ac:dyDescent="0.25">
      <c r="A1" s="30" t="s">
        <v>6333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1257</v>
      </c>
    </row>
    <row r="3" spans="1:7" ht="16.5" thickBot="1" x14ac:dyDescent="0.25">
      <c r="A3" s="15">
        <v>1</v>
      </c>
      <c r="B3" s="16" t="s">
        <v>3666</v>
      </c>
      <c r="C3" s="16" t="s">
        <v>8393</v>
      </c>
      <c r="D3" s="16" t="s">
        <v>8394</v>
      </c>
      <c r="E3" s="16" t="s">
        <v>3665</v>
      </c>
      <c r="F3" s="15" t="s">
        <v>184</v>
      </c>
      <c r="G3" s="15" t="s">
        <v>3664</v>
      </c>
    </row>
    <row r="4" spans="1:7" ht="16.5" thickBot="1" x14ac:dyDescent="0.25">
      <c r="A4" s="15">
        <v>2</v>
      </c>
      <c r="B4" s="16" t="s">
        <v>3672</v>
      </c>
      <c r="C4" s="16" t="s">
        <v>3667</v>
      </c>
      <c r="D4" s="16" t="s">
        <v>3668</v>
      </c>
      <c r="E4" s="16" t="s">
        <v>3670</v>
      </c>
      <c r="F4" s="15" t="s">
        <v>3671</v>
      </c>
      <c r="G4" s="15" t="s">
        <v>3669</v>
      </c>
    </row>
    <row r="5" spans="1:7" ht="16.5" thickBot="1" x14ac:dyDescent="0.25">
      <c r="A5" s="15">
        <v>3</v>
      </c>
      <c r="B5" s="16" t="s">
        <v>3677</v>
      </c>
      <c r="C5" s="16" t="s">
        <v>3673</v>
      </c>
      <c r="D5" s="16" t="s">
        <v>3674</v>
      </c>
      <c r="E5" s="16" t="s">
        <v>3676</v>
      </c>
      <c r="F5" s="15" t="s">
        <v>62</v>
      </c>
      <c r="G5" s="15" t="s">
        <v>3675</v>
      </c>
    </row>
    <row r="6" spans="1:7" ht="16.5" thickBot="1" x14ac:dyDescent="0.25">
      <c r="A6" s="15">
        <v>4</v>
      </c>
      <c r="B6" s="16" t="s">
        <v>3682</v>
      </c>
      <c r="C6" s="16" t="s">
        <v>3678</v>
      </c>
      <c r="D6" s="16" t="s">
        <v>3679</v>
      </c>
      <c r="E6" s="16" t="s">
        <v>3681</v>
      </c>
      <c r="F6" s="15" t="s">
        <v>101</v>
      </c>
      <c r="G6" s="15" t="s">
        <v>3680</v>
      </c>
    </row>
    <row r="7" spans="1:7" ht="16.5" thickBot="1" x14ac:dyDescent="0.25">
      <c r="A7" s="15">
        <v>5</v>
      </c>
      <c r="B7" s="16" t="s">
        <v>3686</v>
      </c>
      <c r="C7" s="16" t="s">
        <v>3683</v>
      </c>
      <c r="D7" s="16" t="s">
        <v>3684</v>
      </c>
      <c r="E7" s="16" t="s">
        <v>3681</v>
      </c>
      <c r="F7" s="15" t="s">
        <v>184</v>
      </c>
      <c r="G7" s="15" t="s">
        <v>3685</v>
      </c>
    </row>
    <row r="8" spans="1:7" ht="16.5" thickBot="1" x14ac:dyDescent="0.25">
      <c r="A8" s="15">
        <v>6</v>
      </c>
      <c r="B8" s="16" t="s">
        <v>3691</v>
      </c>
      <c r="C8" s="16" t="s">
        <v>3687</v>
      </c>
      <c r="D8" s="16" t="s">
        <v>3688</v>
      </c>
      <c r="E8" s="16" t="s">
        <v>3690</v>
      </c>
      <c r="F8" s="15" t="s">
        <v>184</v>
      </c>
      <c r="G8" s="15" t="s">
        <v>3689</v>
      </c>
    </row>
    <row r="9" spans="1:7" ht="16.5" thickBot="1" x14ac:dyDescent="0.25">
      <c r="A9" s="15">
        <v>7</v>
      </c>
      <c r="B9" s="16" t="s">
        <v>3696</v>
      </c>
      <c r="C9" s="16" t="s">
        <v>3692</v>
      </c>
      <c r="D9" s="16" t="s">
        <v>3693</v>
      </c>
      <c r="E9" s="16" t="s">
        <v>3695</v>
      </c>
      <c r="F9" s="15" t="s">
        <v>101</v>
      </c>
      <c r="G9" s="15" t="s">
        <v>3694</v>
      </c>
    </row>
    <row r="10" spans="1:7" ht="16.5" thickBot="1" x14ac:dyDescent="0.25">
      <c r="A10" s="15">
        <v>8</v>
      </c>
      <c r="B10" s="16" t="s">
        <v>3700</v>
      </c>
      <c r="C10" s="16" t="s">
        <v>3697</v>
      </c>
      <c r="D10" s="16" t="s">
        <v>8395</v>
      </c>
      <c r="E10" s="16" t="s">
        <v>3699</v>
      </c>
      <c r="F10" s="15" t="s">
        <v>184</v>
      </c>
      <c r="G10" s="15" t="s">
        <v>3698</v>
      </c>
    </row>
    <row r="11" spans="1:7" ht="16.5" thickBot="1" x14ac:dyDescent="0.25">
      <c r="A11" s="15">
        <v>9</v>
      </c>
      <c r="B11" s="16" t="s">
        <v>3705</v>
      </c>
      <c r="C11" s="16" t="s">
        <v>3701</v>
      </c>
      <c r="D11" s="16" t="s">
        <v>3702</v>
      </c>
      <c r="E11" s="16" t="s">
        <v>3704</v>
      </c>
      <c r="F11" s="15" t="s">
        <v>101</v>
      </c>
      <c r="G11" s="15" t="s">
        <v>3703</v>
      </c>
    </row>
    <row r="12" spans="1:7" ht="16.5" thickBot="1" x14ac:dyDescent="0.25">
      <c r="A12" s="15">
        <v>10</v>
      </c>
      <c r="B12" s="16" t="s">
        <v>3708</v>
      </c>
      <c r="C12" s="16" t="s">
        <v>8396</v>
      </c>
      <c r="D12" s="16" t="s">
        <v>3706</v>
      </c>
      <c r="E12" s="16" t="s">
        <v>8397</v>
      </c>
      <c r="F12" s="15" t="s">
        <v>101</v>
      </c>
      <c r="G12" s="15" t="s">
        <v>3707</v>
      </c>
    </row>
    <row r="13" spans="1:7" ht="16.5" thickBot="1" x14ac:dyDescent="0.25">
      <c r="A13" s="15">
        <v>11</v>
      </c>
      <c r="B13" s="16" t="s">
        <v>3713</v>
      </c>
      <c r="C13" s="16" t="s">
        <v>3709</v>
      </c>
      <c r="D13" s="16" t="s">
        <v>3710</v>
      </c>
      <c r="E13" s="16" t="s">
        <v>3712</v>
      </c>
      <c r="F13" s="15" t="s">
        <v>184</v>
      </c>
      <c r="G13" s="15" t="s">
        <v>3711</v>
      </c>
    </row>
    <row r="14" spans="1:7" ht="16.5" thickBot="1" x14ac:dyDescent="0.25">
      <c r="A14" s="15">
        <v>12</v>
      </c>
      <c r="B14" s="16" t="s">
        <v>3718</v>
      </c>
      <c r="C14" s="16" t="s">
        <v>3714</v>
      </c>
      <c r="D14" s="16" t="s">
        <v>3715</v>
      </c>
      <c r="E14" s="16" t="s">
        <v>3717</v>
      </c>
      <c r="F14" s="15" t="s">
        <v>101</v>
      </c>
      <c r="G14" s="15" t="s">
        <v>3716</v>
      </c>
    </row>
    <row r="15" spans="1:7" ht="16.5" thickBot="1" x14ac:dyDescent="0.25">
      <c r="A15" s="15">
        <v>13</v>
      </c>
      <c r="B15" s="16" t="s">
        <v>3722</v>
      </c>
      <c r="C15" s="16" t="s">
        <v>3719</v>
      </c>
      <c r="D15" s="16" t="s">
        <v>3720</v>
      </c>
      <c r="E15" s="16" t="s">
        <v>8398</v>
      </c>
      <c r="F15" s="15" t="s">
        <v>106</v>
      </c>
      <c r="G15" s="15" t="s">
        <v>3721</v>
      </c>
    </row>
    <row r="16" spans="1:7" ht="16.5" thickBot="1" x14ac:dyDescent="0.25">
      <c r="A16" s="15">
        <v>14</v>
      </c>
      <c r="B16" s="16" t="s">
        <v>3725</v>
      </c>
      <c r="C16" s="16" t="s">
        <v>3723</v>
      </c>
      <c r="D16" s="16" t="s">
        <v>8399</v>
      </c>
      <c r="E16" s="16" t="s">
        <v>8400</v>
      </c>
      <c r="F16" s="15" t="s">
        <v>184</v>
      </c>
      <c r="G16" s="15" t="s">
        <v>3724</v>
      </c>
    </row>
    <row r="17" spans="1:7" ht="16.5" thickBot="1" x14ac:dyDescent="0.25">
      <c r="A17" s="15">
        <v>15</v>
      </c>
      <c r="B17" s="16" t="s">
        <v>3730</v>
      </c>
      <c r="C17" s="16" t="s">
        <v>3726</v>
      </c>
      <c r="D17" s="16" t="s">
        <v>3727</v>
      </c>
      <c r="E17" s="16" t="s">
        <v>3729</v>
      </c>
      <c r="F17" s="15" t="s">
        <v>62</v>
      </c>
      <c r="G17" s="15" t="s">
        <v>3728</v>
      </c>
    </row>
    <row r="18" spans="1:7" ht="16.5" thickBot="1" x14ac:dyDescent="0.25">
      <c r="A18" s="15">
        <v>16</v>
      </c>
      <c r="B18" s="16" t="s">
        <v>3733</v>
      </c>
      <c r="C18" s="16" t="s">
        <v>8401</v>
      </c>
      <c r="D18" s="16" t="s">
        <v>8402</v>
      </c>
      <c r="E18" s="16" t="s">
        <v>3732</v>
      </c>
      <c r="F18" s="15" t="s">
        <v>184</v>
      </c>
      <c r="G18" s="15" t="s">
        <v>3731</v>
      </c>
    </row>
    <row r="19" spans="1:7" ht="16.5" thickBot="1" x14ac:dyDescent="0.25">
      <c r="A19" s="15">
        <v>17</v>
      </c>
      <c r="B19" s="16" t="s">
        <v>3737</v>
      </c>
      <c r="C19" s="16" t="s">
        <v>3734</v>
      </c>
      <c r="D19" s="16" t="s">
        <v>3735</v>
      </c>
      <c r="E19" s="16" t="s">
        <v>3729</v>
      </c>
      <c r="F19" s="15" t="s">
        <v>184</v>
      </c>
      <c r="G19" s="15" t="s">
        <v>3736</v>
      </c>
    </row>
    <row r="20" spans="1:7" ht="16.5" thickBot="1" x14ac:dyDescent="0.25">
      <c r="A20" s="15">
        <v>18</v>
      </c>
      <c r="B20" s="16" t="s">
        <v>3740</v>
      </c>
      <c r="C20" s="16" t="s">
        <v>8403</v>
      </c>
      <c r="D20" s="16" t="s">
        <v>8404</v>
      </c>
      <c r="E20" s="16" t="s">
        <v>3739</v>
      </c>
      <c r="F20" s="15" t="s">
        <v>184</v>
      </c>
      <c r="G20" s="15" t="s">
        <v>3738</v>
      </c>
    </row>
    <row r="21" spans="1:7" ht="16.5" thickBot="1" x14ac:dyDescent="0.25">
      <c r="A21" s="15">
        <v>19</v>
      </c>
      <c r="B21" s="16" t="s">
        <v>3744</v>
      </c>
      <c r="C21" s="16" t="s">
        <v>3741</v>
      </c>
      <c r="D21" s="16" t="s">
        <v>3742</v>
      </c>
      <c r="E21" s="16" t="s">
        <v>3704</v>
      </c>
      <c r="F21" s="15" t="s">
        <v>101</v>
      </c>
      <c r="G21" s="15" t="s">
        <v>3743</v>
      </c>
    </row>
    <row r="22" spans="1:7" ht="16.5" thickBot="1" x14ac:dyDescent="0.25">
      <c r="A22" s="15">
        <v>20</v>
      </c>
      <c r="B22" s="16" t="s">
        <v>3747</v>
      </c>
      <c r="C22" s="16" t="s">
        <v>8405</v>
      </c>
      <c r="D22" s="16" t="s">
        <v>3745</v>
      </c>
      <c r="E22" s="16" t="s">
        <v>3699</v>
      </c>
      <c r="F22" s="15" t="s">
        <v>101</v>
      </c>
      <c r="G22" s="15" t="s">
        <v>3746</v>
      </c>
    </row>
    <row r="23" spans="1:7" ht="16.5" thickBot="1" x14ac:dyDescent="0.25">
      <c r="A23" s="15">
        <v>21</v>
      </c>
      <c r="B23" s="16" t="s">
        <v>3750</v>
      </c>
      <c r="C23" s="16" t="s">
        <v>8406</v>
      </c>
      <c r="D23" s="16" t="s">
        <v>8407</v>
      </c>
      <c r="E23" s="16" t="s">
        <v>3749</v>
      </c>
      <c r="F23" s="15" t="s">
        <v>184</v>
      </c>
      <c r="G23" s="15" t="s">
        <v>3748</v>
      </c>
    </row>
    <row r="24" spans="1:7" ht="16.5" thickBot="1" x14ac:dyDescent="0.25">
      <c r="A24" s="15">
        <v>22</v>
      </c>
      <c r="B24" s="16" t="s">
        <v>3753</v>
      </c>
      <c r="C24" s="16" t="s">
        <v>8408</v>
      </c>
      <c r="D24" s="16" t="s">
        <v>3751</v>
      </c>
      <c r="E24" s="16" t="s">
        <v>3732</v>
      </c>
      <c r="F24" s="15" t="s">
        <v>184</v>
      </c>
      <c r="G24" s="15" t="s">
        <v>3752</v>
      </c>
    </row>
    <row r="25" spans="1:7" ht="16.5" thickBot="1" x14ac:dyDescent="0.25">
      <c r="A25" s="15">
        <v>23</v>
      </c>
      <c r="B25" s="16" t="s">
        <v>3758</v>
      </c>
      <c r="C25" s="16" t="s">
        <v>3754</v>
      </c>
      <c r="D25" s="16" t="s">
        <v>3755</v>
      </c>
      <c r="E25" s="16" t="s">
        <v>3757</v>
      </c>
      <c r="F25" s="15" t="s">
        <v>184</v>
      </c>
      <c r="G25" s="15" t="s">
        <v>3756</v>
      </c>
    </row>
    <row r="26" spans="1:7" ht="16.5" thickBot="1" x14ac:dyDescent="0.25">
      <c r="A26" s="15">
        <v>24</v>
      </c>
      <c r="B26" s="16" t="s">
        <v>3763</v>
      </c>
      <c r="C26" s="16" t="s">
        <v>3759</v>
      </c>
      <c r="D26" s="16" t="s">
        <v>3760</v>
      </c>
      <c r="E26" s="16" t="s">
        <v>3762</v>
      </c>
      <c r="F26" s="15" t="s">
        <v>101</v>
      </c>
      <c r="G26" s="15" t="s">
        <v>3761</v>
      </c>
    </row>
    <row r="27" spans="1:7" ht="16.5" thickBot="1" x14ac:dyDescent="0.25">
      <c r="A27" s="15">
        <v>25</v>
      </c>
      <c r="B27" s="16" t="s">
        <v>3768</v>
      </c>
      <c r="C27" s="16" t="s">
        <v>3764</v>
      </c>
      <c r="D27" s="16" t="s">
        <v>3765</v>
      </c>
      <c r="E27" s="16" t="s">
        <v>3767</v>
      </c>
      <c r="F27" s="15" t="s">
        <v>184</v>
      </c>
      <c r="G27" s="15" t="s">
        <v>3766</v>
      </c>
    </row>
    <row r="28" spans="1:7" ht="16.5" thickBot="1" x14ac:dyDescent="0.25">
      <c r="A28" s="15">
        <v>26</v>
      </c>
      <c r="B28" s="16" t="s">
        <v>3771</v>
      </c>
      <c r="C28" s="16" t="s">
        <v>8409</v>
      </c>
      <c r="D28" s="16" t="s">
        <v>8410</v>
      </c>
      <c r="E28" s="16" t="s">
        <v>3770</v>
      </c>
      <c r="F28" s="15" t="s">
        <v>184</v>
      </c>
      <c r="G28" s="15" t="s">
        <v>3769</v>
      </c>
    </row>
    <row r="29" spans="1:7" ht="16.5" thickBot="1" x14ac:dyDescent="0.25">
      <c r="A29" s="15">
        <v>27</v>
      </c>
      <c r="B29" s="16" t="s">
        <v>3773</v>
      </c>
      <c r="C29" s="16" t="s">
        <v>8411</v>
      </c>
      <c r="D29" s="16" t="s">
        <v>8412</v>
      </c>
      <c r="E29" s="16" t="s">
        <v>8413</v>
      </c>
      <c r="F29" s="15" t="s">
        <v>101</v>
      </c>
      <c r="G29" s="15" t="s">
        <v>3772</v>
      </c>
    </row>
    <row r="30" spans="1:7" ht="16.5" thickBot="1" x14ac:dyDescent="0.25">
      <c r="A30" s="15">
        <v>28</v>
      </c>
      <c r="B30" s="16" t="s">
        <v>3777</v>
      </c>
      <c r="C30" s="16" t="s">
        <v>8414</v>
      </c>
      <c r="D30" s="16" t="s">
        <v>3774</v>
      </c>
      <c r="E30" s="16" t="s">
        <v>3776</v>
      </c>
      <c r="F30" s="15" t="s">
        <v>184</v>
      </c>
      <c r="G30" s="15" t="s">
        <v>3775</v>
      </c>
    </row>
    <row r="31" spans="1:7" ht="16.5" thickBot="1" x14ac:dyDescent="0.25">
      <c r="A31" s="15">
        <v>29</v>
      </c>
      <c r="B31" s="16" t="s">
        <v>3781</v>
      </c>
      <c r="C31" s="16" t="s">
        <v>3778</v>
      </c>
      <c r="D31" s="16" t="s">
        <v>3779</v>
      </c>
      <c r="E31" s="16" t="s">
        <v>3776</v>
      </c>
      <c r="F31" s="15" t="s">
        <v>101</v>
      </c>
      <c r="G31" s="15" t="s">
        <v>3780</v>
      </c>
    </row>
    <row r="32" spans="1:7" ht="16.5" thickBot="1" x14ac:dyDescent="0.25">
      <c r="A32" s="15">
        <v>30</v>
      </c>
      <c r="B32" s="16" t="s">
        <v>3786</v>
      </c>
      <c r="C32" s="16" t="s">
        <v>3782</v>
      </c>
      <c r="D32" s="16" t="s">
        <v>3783</v>
      </c>
      <c r="E32" s="16" t="s">
        <v>3785</v>
      </c>
      <c r="F32" s="15" t="s">
        <v>101</v>
      </c>
      <c r="G32" s="15" t="s">
        <v>3784</v>
      </c>
    </row>
    <row r="33" spans="1:7" ht="16.5" thickBot="1" x14ac:dyDescent="0.25">
      <c r="A33" s="15">
        <v>31</v>
      </c>
      <c r="B33" s="16" t="s">
        <v>3790</v>
      </c>
      <c r="C33" s="16" t="s">
        <v>3787</v>
      </c>
      <c r="D33" s="16" t="s">
        <v>3788</v>
      </c>
      <c r="E33" s="16" t="s">
        <v>3739</v>
      </c>
      <c r="F33" s="15" t="s">
        <v>184</v>
      </c>
      <c r="G33" s="15" t="s">
        <v>3789</v>
      </c>
    </row>
    <row r="34" spans="1:7" ht="16.5" thickBot="1" x14ac:dyDescent="0.25">
      <c r="A34" s="15">
        <v>32</v>
      </c>
      <c r="B34" s="16" t="s">
        <v>3795</v>
      </c>
      <c r="C34" s="16" t="s">
        <v>3791</v>
      </c>
      <c r="D34" s="16" t="s">
        <v>3792</v>
      </c>
      <c r="E34" s="16" t="s">
        <v>3794</v>
      </c>
      <c r="F34" s="15" t="s">
        <v>56</v>
      </c>
      <c r="G34" s="15" t="s">
        <v>3793</v>
      </c>
    </row>
    <row r="35" spans="1:7" ht="16.5" thickBot="1" x14ac:dyDescent="0.25">
      <c r="A35" s="15">
        <v>33</v>
      </c>
      <c r="B35" s="16" t="s">
        <v>3799</v>
      </c>
      <c r="C35" s="16" t="s">
        <v>3796</v>
      </c>
      <c r="D35" s="16" t="s">
        <v>3797</v>
      </c>
      <c r="E35" s="16" t="s">
        <v>3717</v>
      </c>
      <c r="F35" s="15" t="s">
        <v>101</v>
      </c>
      <c r="G35" s="15" t="s">
        <v>3798</v>
      </c>
    </row>
    <row r="36" spans="1:7" ht="16.5" thickBot="1" x14ac:dyDescent="0.25">
      <c r="A36" s="15">
        <v>34</v>
      </c>
      <c r="B36" s="16" t="s">
        <v>3804</v>
      </c>
      <c r="C36" s="16" t="s">
        <v>3800</v>
      </c>
      <c r="D36" s="16" t="s">
        <v>3801</v>
      </c>
      <c r="E36" s="16" t="s">
        <v>3803</v>
      </c>
      <c r="F36" s="15" t="s">
        <v>101</v>
      </c>
      <c r="G36" s="15" t="s">
        <v>3802</v>
      </c>
    </row>
    <row r="37" spans="1:7" ht="16.5" thickBot="1" x14ac:dyDescent="0.25">
      <c r="A37" s="15">
        <v>35</v>
      </c>
      <c r="B37" s="16" t="s">
        <v>3809</v>
      </c>
      <c r="C37" s="16" t="s">
        <v>3805</v>
      </c>
      <c r="D37" s="16" t="s">
        <v>3806</v>
      </c>
      <c r="E37" s="16" t="s">
        <v>3808</v>
      </c>
      <c r="F37" s="15" t="s">
        <v>184</v>
      </c>
      <c r="G37" s="15" t="s">
        <v>3807</v>
      </c>
    </row>
    <row r="38" spans="1:7" ht="16.5" thickBot="1" x14ac:dyDescent="0.25">
      <c r="A38" s="15">
        <v>36</v>
      </c>
      <c r="B38" s="16" t="s">
        <v>3813</v>
      </c>
      <c r="C38" s="16" t="s">
        <v>3810</v>
      </c>
      <c r="D38" s="16" t="s">
        <v>3811</v>
      </c>
      <c r="E38" s="16" t="s">
        <v>3776</v>
      </c>
      <c r="F38" s="15" t="s">
        <v>106</v>
      </c>
      <c r="G38" s="15" t="s">
        <v>3812</v>
      </c>
    </row>
    <row r="39" spans="1:7" ht="16.5" thickBot="1" x14ac:dyDescent="0.25">
      <c r="A39" s="15">
        <v>37</v>
      </c>
      <c r="B39" s="16" t="s">
        <v>3817</v>
      </c>
      <c r="C39" s="16" t="s">
        <v>3814</v>
      </c>
      <c r="D39" s="16" t="s">
        <v>3815</v>
      </c>
      <c r="E39" s="16" t="s">
        <v>3704</v>
      </c>
      <c r="F39" s="15" t="s">
        <v>101</v>
      </c>
      <c r="G39" s="15" t="s">
        <v>3816</v>
      </c>
    </row>
    <row r="40" spans="1:7" ht="16.5" thickBot="1" x14ac:dyDescent="0.25">
      <c r="A40" s="15">
        <v>38</v>
      </c>
      <c r="B40" s="16" t="s">
        <v>3821</v>
      </c>
      <c r="C40" s="16" t="s">
        <v>3818</v>
      </c>
      <c r="D40" s="16" t="s">
        <v>3819</v>
      </c>
      <c r="E40" s="16" t="s">
        <v>3785</v>
      </c>
      <c r="F40" s="15" t="s">
        <v>101</v>
      </c>
      <c r="G40" s="15" t="s">
        <v>3820</v>
      </c>
    </row>
    <row r="41" spans="1:7" ht="16.5" thickBot="1" x14ac:dyDescent="0.25">
      <c r="A41" s="15">
        <v>39</v>
      </c>
      <c r="B41" s="16" t="s">
        <v>3825</v>
      </c>
      <c r="C41" s="16" t="s">
        <v>8415</v>
      </c>
      <c r="D41" s="16" t="s">
        <v>3822</v>
      </c>
      <c r="E41" s="16" t="s">
        <v>3824</v>
      </c>
      <c r="F41" s="15" t="s">
        <v>101</v>
      </c>
      <c r="G41" s="15" t="s">
        <v>3823</v>
      </c>
    </row>
    <row r="42" spans="1:7" ht="16.5" thickBot="1" x14ac:dyDescent="0.25">
      <c r="A42" s="15">
        <v>40</v>
      </c>
      <c r="B42" s="16" t="s">
        <v>3830</v>
      </c>
      <c r="C42" s="16" t="s">
        <v>3826</v>
      </c>
      <c r="D42" s="16" t="s">
        <v>3827</v>
      </c>
      <c r="E42" s="16" t="s">
        <v>3829</v>
      </c>
      <c r="F42" s="15" t="s">
        <v>101</v>
      </c>
      <c r="G42" s="15" t="s">
        <v>3828</v>
      </c>
    </row>
    <row r="43" spans="1:7" ht="16.5" thickBot="1" x14ac:dyDescent="0.25">
      <c r="A43" s="15">
        <v>41</v>
      </c>
      <c r="B43" s="16" t="s">
        <v>3834</v>
      </c>
      <c r="C43" s="16" t="s">
        <v>3831</v>
      </c>
      <c r="D43" s="16" t="s">
        <v>3832</v>
      </c>
      <c r="E43" s="16" t="s">
        <v>8416</v>
      </c>
      <c r="F43" s="15" t="s">
        <v>184</v>
      </c>
      <c r="G43" s="15" t="s">
        <v>3833</v>
      </c>
    </row>
    <row r="44" spans="1:7" ht="16.5" thickBot="1" x14ac:dyDescent="0.25">
      <c r="A44" s="15">
        <v>42</v>
      </c>
      <c r="B44" s="16" t="s">
        <v>3837</v>
      </c>
      <c r="C44" s="16" t="s">
        <v>8417</v>
      </c>
      <c r="D44" s="16" t="s">
        <v>8418</v>
      </c>
      <c r="E44" s="16" t="s">
        <v>3836</v>
      </c>
      <c r="F44" s="15" t="s">
        <v>184</v>
      </c>
      <c r="G44" s="15" t="s">
        <v>3835</v>
      </c>
    </row>
    <row r="45" spans="1:7" ht="16.5" thickBot="1" x14ac:dyDescent="0.25">
      <c r="A45" s="15">
        <v>43</v>
      </c>
      <c r="B45" s="16" t="s">
        <v>3842</v>
      </c>
      <c r="C45" s="16" t="s">
        <v>3838</v>
      </c>
      <c r="D45" s="16" t="s">
        <v>3839</v>
      </c>
      <c r="E45" s="16" t="s">
        <v>3841</v>
      </c>
      <c r="F45" s="15" t="s">
        <v>184</v>
      </c>
      <c r="G45" s="15" t="s">
        <v>3840</v>
      </c>
    </row>
    <row r="46" spans="1:7" ht="16.5" thickBot="1" x14ac:dyDescent="0.25">
      <c r="A46" s="15">
        <v>44</v>
      </c>
      <c r="B46" s="16" t="s">
        <v>3846</v>
      </c>
      <c r="C46" s="16" t="s">
        <v>3843</v>
      </c>
      <c r="D46" s="16" t="s">
        <v>8419</v>
      </c>
      <c r="E46" s="16" t="s">
        <v>3845</v>
      </c>
      <c r="F46" s="15" t="s">
        <v>56</v>
      </c>
      <c r="G46" s="15" t="s">
        <v>3844</v>
      </c>
    </row>
    <row r="47" spans="1:7" ht="16.5" thickBot="1" x14ac:dyDescent="0.25">
      <c r="A47" s="15">
        <v>45</v>
      </c>
      <c r="B47" s="16" t="s">
        <v>3850</v>
      </c>
      <c r="C47" s="16" t="s">
        <v>8420</v>
      </c>
      <c r="D47" s="16" t="s">
        <v>3847</v>
      </c>
      <c r="E47" s="16" t="s">
        <v>3849</v>
      </c>
      <c r="F47" s="15" t="s">
        <v>184</v>
      </c>
      <c r="G47" s="15" t="s">
        <v>3848</v>
      </c>
    </row>
    <row r="48" spans="1:7" ht="16.5" thickBot="1" x14ac:dyDescent="0.25">
      <c r="A48" s="15">
        <v>46</v>
      </c>
      <c r="B48" s="16" t="s">
        <v>3852</v>
      </c>
      <c r="C48" s="16" t="s">
        <v>8421</v>
      </c>
      <c r="D48" s="16" t="s">
        <v>8422</v>
      </c>
      <c r="E48" s="16" t="s">
        <v>8400</v>
      </c>
      <c r="F48" s="15" t="s">
        <v>184</v>
      </c>
      <c r="G48" s="15" t="s">
        <v>3851</v>
      </c>
    </row>
    <row r="49" spans="1:7" ht="16.5" thickBot="1" x14ac:dyDescent="0.25">
      <c r="A49" s="15">
        <v>47</v>
      </c>
      <c r="B49" s="16" t="s">
        <v>3856</v>
      </c>
      <c r="C49" s="16" t="s">
        <v>8423</v>
      </c>
      <c r="D49" s="16" t="s">
        <v>3853</v>
      </c>
      <c r="E49" s="16" t="s">
        <v>3855</v>
      </c>
      <c r="F49" s="15" t="s">
        <v>184</v>
      </c>
      <c r="G49" s="15" t="s">
        <v>3854</v>
      </c>
    </row>
    <row r="50" spans="1:7" ht="16.5" thickBot="1" x14ac:dyDescent="0.25">
      <c r="A50" s="15">
        <v>48</v>
      </c>
      <c r="B50" s="16" t="s">
        <v>3860</v>
      </c>
      <c r="C50" s="16" t="s">
        <v>8424</v>
      </c>
      <c r="D50" s="16" t="s">
        <v>3857</v>
      </c>
      <c r="E50" s="16" t="s">
        <v>3859</v>
      </c>
      <c r="F50" s="15" t="s">
        <v>62</v>
      </c>
      <c r="G50" s="15" t="s">
        <v>3858</v>
      </c>
    </row>
    <row r="51" spans="1:7" ht="16.5" thickBot="1" x14ac:dyDescent="0.25">
      <c r="A51" s="15">
        <v>49</v>
      </c>
      <c r="B51" s="16" t="s">
        <v>3864</v>
      </c>
      <c r="C51" s="16" t="s">
        <v>3861</v>
      </c>
      <c r="D51" s="16" t="s">
        <v>8425</v>
      </c>
      <c r="E51" s="16" t="s">
        <v>3863</v>
      </c>
      <c r="F51" s="15" t="s">
        <v>184</v>
      </c>
      <c r="G51" s="15" t="s">
        <v>3862</v>
      </c>
    </row>
    <row r="52" spans="1:7" ht="16.5" thickBot="1" x14ac:dyDescent="0.25">
      <c r="A52" s="15">
        <v>50</v>
      </c>
      <c r="B52" s="16" t="s">
        <v>3867</v>
      </c>
      <c r="C52" s="16" t="s">
        <v>8426</v>
      </c>
      <c r="D52" s="16" t="s">
        <v>3865</v>
      </c>
      <c r="E52" s="16" t="s">
        <v>3863</v>
      </c>
      <c r="F52" s="15" t="s">
        <v>184</v>
      </c>
      <c r="G52" s="15" t="s">
        <v>3866</v>
      </c>
    </row>
    <row r="53" spans="1:7" ht="16.5" thickBot="1" x14ac:dyDescent="0.25">
      <c r="A53" s="15">
        <v>51</v>
      </c>
      <c r="B53" s="16" t="s">
        <v>3869</v>
      </c>
      <c r="C53" s="16" t="s">
        <v>8427</v>
      </c>
      <c r="D53" s="16" t="s">
        <v>8428</v>
      </c>
      <c r="E53" s="16" t="s">
        <v>8429</v>
      </c>
      <c r="F53" s="15" t="s">
        <v>184</v>
      </c>
      <c r="G53" s="15" t="s">
        <v>3868</v>
      </c>
    </row>
    <row r="54" spans="1:7" ht="16.5" thickBot="1" x14ac:dyDescent="0.25">
      <c r="A54" s="15">
        <v>52</v>
      </c>
      <c r="B54" s="16" t="s">
        <v>3874</v>
      </c>
      <c r="C54" s="16" t="s">
        <v>3870</v>
      </c>
      <c r="D54" s="16" t="s">
        <v>3871</v>
      </c>
      <c r="E54" s="16" t="s">
        <v>3873</v>
      </c>
      <c r="F54" s="15" t="s">
        <v>184</v>
      </c>
      <c r="G54" s="15" t="s">
        <v>3872</v>
      </c>
    </row>
    <row r="55" spans="1:7" ht="16.5" thickBot="1" x14ac:dyDescent="0.25">
      <c r="A55" s="15">
        <v>53</v>
      </c>
      <c r="B55" s="16" t="s">
        <v>3877</v>
      </c>
      <c r="C55" s="16" t="s">
        <v>8430</v>
      </c>
      <c r="D55" s="16" t="s">
        <v>8431</v>
      </c>
      <c r="E55" s="16" t="s">
        <v>3876</v>
      </c>
      <c r="F55" s="15" t="s">
        <v>62</v>
      </c>
      <c r="G55" s="15" t="s">
        <v>3875</v>
      </c>
    </row>
    <row r="56" spans="1:7" ht="16.5" thickBot="1" x14ac:dyDescent="0.25">
      <c r="A56" s="15">
        <v>54</v>
      </c>
      <c r="B56" s="16" t="s">
        <v>3879</v>
      </c>
      <c r="C56" s="16" t="s">
        <v>8432</v>
      </c>
      <c r="D56" s="16" t="s">
        <v>8433</v>
      </c>
      <c r="E56" s="16" t="s">
        <v>8434</v>
      </c>
      <c r="F56" s="15" t="s">
        <v>184</v>
      </c>
      <c r="G56" s="15" t="s">
        <v>3878</v>
      </c>
    </row>
    <row r="57" spans="1:7" ht="16.5" thickBot="1" x14ac:dyDescent="0.25">
      <c r="A57" s="15">
        <v>55</v>
      </c>
      <c r="B57" s="16" t="s">
        <v>3883</v>
      </c>
      <c r="C57" s="16" t="s">
        <v>3880</v>
      </c>
      <c r="D57" s="16" t="s">
        <v>3881</v>
      </c>
      <c r="E57" s="16" t="s">
        <v>3803</v>
      </c>
      <c r="F57" s="15" t="s">
        <v>101</v>
      </c>
      <c r="G57" s="15" t="s">
        <v>3882</v>
      </c>
    </row>
    <row r="58" spans="1:7" ht="16.5" thickBot="1" x14ac:dyDescent="0.25">
      <c r="A58" s="15">
        <v>56</v>
      </c>
      <c r="B58" s="16" t="s">
        <v>3888</v>
      </c>
      <c r="C58" s="16" t="s">
        <v>3884</v>
      </c>
      <c r="D58" s="16" t="s">
        <v>3885</v>
      </c>
      <c r="E58" s="16" t="s">
        <v>3887</v>
      </c>
      <c r="F58" s="15" t="s">
        <v>101</v>
      </c>
      <c r="G58" s="15" t="s">
        <v>3886</v>
      </c>
    </row>
    <row r="59" spans="1:7" ht="16.5" thickBot="1" x14ac:dyDescent="0.25">
      <c r="A59" s="15">
        <v>57</v>
      </c>
      <c r="B59" s="16" t="s">
        <v>3892</v>
      </c>
      <c r="C59" s="16" t="s">
        <v>3889</v>
      </c>
      <c r="D59" s="16" t="s">
        <v>3890</v>
      </c>
      <c r="E59" s="16" t="s">
        <v>3876</v>
      </c>
      <c r="F59" s="15" t="s">
        <v>62</v>
      </c>
      <c r="G59" s="15" t="s">
        <v>3891</v>
      </c>
    </row>
    <row r="60" spans="1:7" ht="16.5" thickBot="1" x14ac:dyDescent="0.25">
      <c r="A60" s="15">
        <v>58</v>
      </c>
      <c r="B60" s="16" t="s">
        <v>3894</v>
      </c>
      <c r="C60" s="16" t="s">
        <v>8435</v>
      </c>
      <c r="D60" s="16" t="s">
        <v>8436</v>
      </c>
      <c r="E60" s="16" t="s">
        <v>8434</v>
      </c>
      <c r="F60" s="15" t="s">
        <v>184</v>
      </c>
      <c r="G60" s="15" t="s">
        <v>3893</v>
      </c>
    </row>
    <row r="61" spans="1:7" ht="16.5" thickBot="1" x14ac:dyDescent="0.25">
      <c r="A61" s="15">
        <v>59</v>
      </c>
      <c r="B61" s="16" t="s">
        <v>3897</v>
      </c>
      <c r="C61" s="16" t="s">
        <v>8437</v>
      </c>
      <c r="D61" s="16" t="s">
        <v>8438</v>
      </c>
      <c r="E61" s="16" t="s">
        <v>3896</v>
      </c>
      <c r="F61" s="15" t="s">
        <v>184</v>
      </c>
      <c r="G61" s="15" t="s">
        <v>3895</v>
      </c>
    </row>
    <row r="62" spans="1:7" ht="16.5" thickBot="1" x14ac:dyDescent="0.25">
      <c r="A62" s="15">
        <v>60</v>
      </c>
      <c r="B62" s="16" t="s">
        <v>3900</v>
      </c>
      <c r="C62" s="16" t="s">
        <v>8439</v>
      </c>
      <c r="D62" s="16" t="s">
        <v>3898</v>
      </c>
      <c r="E62" s="16" t="s">
        <v>3762</v>
      </c>
      <c r="F62" s="15" t="s">
        <v>184</v>
      </c>
      <c r="G62" s="15" t="s">
        <v>3899</v>
      </c>
    </row>
    <row r="63" spans="1:7" ht="16.5" thickBot="1" x14ac:dyDescent="0.25">
      <c r="A63" s="15">
        <v>61</v>
      </c>
      <c r="B63" s="16" t="s">
        <v>3903</v>
      </c>
      <c r="C63" s="16" t="s">
        <v>3901</v>
      </c>
      <c r="D63" s="16" t="s">
        <v>8440</v>
      </c>
      <c r="E63" s="16" t="s">
        <v>3749</v>
      </c>
      <c r="F63" s="15" t="s">
        <v>62</v>
      </c>
      <c r="G63" s="15" t="s">
        <v>3902</v>
      </c>
    </row>
    <row r="64" spans="1:7" ht="16.5" thickBot="1" x14ac:dyDescent="0.25">
      <c r="A64" s="15">
        <v>62</v>
      </c>
      <c r="B64" s="16" t="s">
        <v>3907</v>
      </c>
      <c r="C64" s="16" t="s">
        <v>8441</v>
      </c>
      <c r="D64" s="16" t="s">
        <v>3904</v>
      </c>
      <c r="E64" s="16" t="s">
        <v>3906</v>
      </c>
      <c r="F64" s="15" t="s">
        <v>184</v>
      </c>
      <c r="G64" s="15" t="s">
        <v>3905</v>
      </c>
    </row>
    <row r="65" spans="1:7" ht="16.5" thickBot="1" x14ac:dyDescent="0.25">
      <c r="A65" s="15">
        <v>63</v>
      </c>
      <c r="B65" s="16" t="s">
        <v>3912</v>
      </c>
      <c r="C65" s="16" t="s">
        <v>3908</v>
      </c>
      <c r="D65" s="16" t="s">
        <v>3909</v>
      </c>
      <c r="E65" s="16" t="s">
        <v>3911</v>
      </c>
      <c r="F65" s="15" t="s">
        <v>184</v>
      </c>
      <c r="G65" s="15" t="s">
        <v>3910</v>
      </c>
    </row>
    <row r="66" spans="1:7" ht="16.5" thickBot="1" x14ac:dyDescent="0.25">
      <c r="A66" s="15">
        <v>64</v>
      </c>
      <c r="B66" s="16" t="s">
        <v>3917</v>
      </c>
      <c r="C66" s="16" t="s">
        <v>3913</v>
      </c>
      <c r="D66" s="16" t="s">
        <v>3914</v>
      </c>
      <c r="E66" s="16" t="s">
        <v>3916</v>
      </c>
      <c r="F66" s="15" t="s">
        <v>101</v>
      </c>
      <c r="G66" s="15" t="s">
        <v>3915</v>
      </c>
    </row>
    <row r="67" spans="1:7" ht="16.5" thickBot="1" x14ac:dyDescent="0.25">
      <c r="A67" s="15">
        <v>65</v>
      </c>
      <c r="B67" s="16" t="s">
        <v>3922</v>
      </c>
      <c r="C67" s="16" t="s">
        <v>3918</v>
      </c>
      <c r="D67" s="16" t="s">
        <v>3919</v>
      </c>
      <c r="E67" s="16" t="s">
        <v>3921</v>
      </c>
      <c r="F67" s="15" t="s">
        <v>101</v>
      </c>
      <c r="G67" s="15" t="s">
        <v>3920</v>
      </c>
    </row>
    <row r="68" spans="1:7" ht="16.5" thickBot="1" x14ac:dyDescent="0.25">
      <c r="A68" s="15">
        <v>66</v>
      </c>
      <c r="B68" s="16" t="s">
        <v>3925</v>
      </c>
      <c r="C68" s="16" t="s">
        <v>8442</v>
      </c>
      <c r="D68" s="16" t="s">
        <v>3923</v>
      </c>
      <c r="E68" s="16" t="s">
        <v>8429</v>
      </c>
      <c r="F68" s="15" t="s">
        <v>184</v>
      </c>
      <c r="G68" s="15" t="s">
        <v>3924</v>
      </c>
    </row>
    <row r="69" spans="1:7" ht="16.5" thickBot="1" x14ac:dyDescent="0.25">
      <c r="A69" s="15">
        <v>67</v>
      </c>
      <c r="B69" s="16" t="s">
        <v>3927</v>
      </c>
      <c r="C69" s="16" t="s">
        <v>8443</v>
      </c>
      <c r="D69" s="16" t="s">
        <v>8444</v>
      </c>
      <c r="E69" s="16" t="s">
        <v>8400</v>
      </c>
      <c r="F69" s="15" t="s">
        <v>184</v>
      </c>
      <c r="G69" s="15" t="s">
        <v>3926</v>
      </c>
    </row>
    <row r="70" spans="1:7" ht="16.5" thickBot="1" x14ac:dyDescent="0.25">
      <c r="A70" s="15">
        <v>68</v>
      </c>
      <c r="B70" s="16" t="s">
        <v>3932</v>
      </c>
      <c r="C70" s="16" t="s">
        <v>3928</v>
      </c>
      <c r="D70" s="16" t="s">
        <v>3929</v>
      </c>
      <c r="E70" s="16" t="s">
        <v>3931</v>
      </c>
      <c r="F70" s="15" t="s">
        <v>184</v>
      </c>
      <c r="G70" s="15" t="s">
        <v>3930</v>
      </c>
    </row>
    <row r="71" spans="1:7" ht="16.5" thickBot="1" x14ac:dyDescent="0.25">
      <c r="A71" s="15">
        <v>69</v>
      </c>
      <c r="B71" s="16" t="s">
        <v>3936</v>
      </c>
      <c r="C71" s="16" t="s">
        <v>3933</v>
      </c>
      <c r="D71" s="16" t="s">
        <v>3934</v>
      </c>
      <c r="E71" s="16" t="s">
        <v>3845</v>
      </c>
      <c r="F71" s="15" t="s">
        <v>56</v>
      </c>
      <c r="G71" s="15" t="s">
        <v>3935</v>
      </c>
    </row>
    <row r="72" spans="1:7" ht="16.5" thickBot="1" x14ac:dyDescent="0.25">
      <c r="A72" s="15">
        <v>70</v>
      </c>
      <c r="B72" s="16" t="s">
        <v>3941</v>
      </c>
      <c r="C72" s="16" t="s">
        <v>3937</v>
      </c>
      <c r="D72" s="16" t="s">
        <v>3938</v>
      </c>
      <c r="E72" s="16" t="s">
        <v>3940</v>
      </c>
      <c r="F72" s="15" t="s">
        <v>17</v>
      </c>
      <c r="G72" s="15" t="s">
        <v>3939</v>
      </c>
    </row>
    <row r="73" spans="1:7" ht="16.5" thickBot="1" x14ac:dyDescent="0.25">
      <c r="A73" s="15">
        <v>71</v>
      </c>
      <c r="B73" s="16" t="s">
        <v>3944</v>
      </c>
      <c r="C73" s="16" t="s">
        <v>8445</v>
      </c>
      <c r="D73" s="16" t="s">
        <v>3942</v>
      </c>
      <c r="E73" s="16" t="s">
        <v>3943</v>
      </c>
      <c r="F73" s="15" t="s">
        <v>101</v>
      </c>
      <c r="G73" s="15">
        <v>9789897220920</v>
      </c>
    </row>
    <row r="74" spans="1:7" ht="16.5" thickBot="1" x14ac:dyDescent="0.25">
      <c r="A74" s="15">
        <v>72</v>
      </c>
      <c r="B74" s="16" t="s">
        <v>3948</v>
      </c>
      <c r="C74" s="16" t="s">
        <v>8446</v>
      </c>
      <c r="D74" s="16" t="s">
        <v>3945</v>
      </c>
      <c r="E74" s="16" t="s">
        <v>3947</v>
      </c>
      <c r="F74" s="15" t="s">
        <v>106</v>
      </c>
      <c r="G74" s="15" t="s">
        <v>3946</v>
      </c>
    </row>
    <row r="75" spans="1:7" ht="16.5" thickBot="1" x14ac:dyDescent="0.25">
      <c r="A75" s="15">
        <v>73</v>
      </c>
      <c r="B75" s="16" t="s">
        <v>3953</v>
      </c>
      <c r="C75" s="16" t="s">
        <v>3949</v>
      </c>
      <c r="D75" s="16" t="s">
        <v>3950</v>
      </c>
      <c r="E75" s="16" t="s">
        <v>3952</v>
      </c>
      <c r="F75" s="15" t="s">
        <v>1255</v>
      </c>
      <c r="G75" s="15" t="s">
        <v>3951</v>
      </c>
    </row>
    <row r="76" spans="1:7" ht="16.5" thickBot="1" x14ac:dyDescent="0.25">
      <c r="A76" s="15">
        <v>74</v>
      </c>
      <c r="B76" s="16" t="s">
        <v>3956</v>
      </c>
      <c r="C76" s="16" t="s">
        <v>8447</v>
      </c>
      <c r="D76" s="16" t="s">
        <v>3954</v>
      </c>
      <c r="E76" s="16" t="s">
        <v>3952</v>
      </c>
      <c r="F76" s="15" t="s">
        <v>29</v>
      </c>
      <c r="G76" s="15" t="s">
        <v>3955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workbookViewId="0">
      <pane ySplit="2" topLeftCell="A3" activePane="bottomLeft" state="frozen"/>
      <selection pane="bottomLeft" activeCell="G12" sqref="G12"/>
    </sheetView>
  </sheetViews>
  <sheetFormatPr defaultRowHeight="15.75" x14ac:dyDescent="0.2"/>
  <cols>
    <col min="1" max="1" width="5" style="20" customWidth="1"/>
    <col min="2" max="2" width="22.25" style="19" customWidth="1"/>
    <col min="3" max="3" width="40.625" style="19" customWidth="1"/>
    <col min="4" max="4" width="22.625" style="19" customWidth="1"/>
    <col min="5" max="5" width="22.5" style="19" customWidth="1"/>
    <col min="6" max="6" width="9" style="20"/>
    <col min="7" max="7" width="22.625" style="20" customWidth="1"/>
    <col min="8" max="16384" width="9" style="19"/>
  </cols>
  <sheetData>
    <row r="1" spans="1:7" s="21" customFormat="1" ht="24.95" customHeight="1" thickBot="1" x14ac:dyDescent="0.25">
      <c r="A1" s="30" t="s">
        <v>6327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1257</v>
      </c>
    </row>
    <row r="3" spans="1:7" ht="16.5" thickBot="1" x14ac:dyDescent="0.25">
      <c r="A3" s="6">
        <v>1</v>
      </c>
      <c r="B3" s="23" t="s">
        <v>5706</v>
      </c>
      <c r="C3" s="23" t="s">
        <v>5702</v>
      </c>
      <c r="D3" s="23" t="s">
        <v>5703</v>
      </c>
      <c r="E3" s="23" t="s">
        <v>5705</v>
      </c>
      <c r="F3" s="6" t="s">
        <v>1583</v>
      </c>
      <c r="G3" s="6" t="s">
        <v>5704</v>
      </c>
    </row>
    <row r="4" spans="1:7" ht="16.5" thickBot="1" x14ac:dyDescent="0.25">
      <c r="A4" s="6">
        <v>2</v>
      </c>
      <c r="B4" s="23" t="s">
        <v>5711</v>
      </c>
      <c r="C4" s="23" t="s">
        <v>5707</v>
      </c>
      <c r="D4" s="23" t="s">
        <v>5708</v>
      </c>
      <c r="E4" s="23" t="s">
        <v>5710</v>
      </c>
      <c r="F4" s="6" t="s">
        <v>1224</v>
      </c>
      <c r="G4" s="6" t="s">
        <v>5709</v>
      </c>
    </row>
    <row r="5" spans="1:7" ht="16.5" thickBot="1" x14ac:dyDescent="0.25">
      <c r="A5" s="6">
        <v>3</v>
      </c>
      <c r="B5" s="23" t="s">
        <v>5716</v>
      </c>
      <c r="C5" s="23" t="s">
        <v>5712</v>
      </c>
      <c r="D5" s="23" t="s">
        <v>5713</v>
      </c>
      <c r="E5" s="23" t="s">
        <v>5715</v>
      </c>
      <c r="F5" s="6" t="s">
        <v>1224</v>
      </c>
      <c r="G5" s="6" t="s">
        <v>5714</v>
      </c>
    </row>
    <row r="6" spans="1:7" ht="16.5" thickBot="1" x14ac:dyDescent="0.25">
      <c r="A6" s="6">
        <v>4</v>
      </c>
      <c r="B6" s="23" t="s">
        <v>5720</v>
      </c>
      <c r="C6" s="23" t="s">
        <v>5717</v>
      </c>
      <c r="D6" s="23" t="s">
        <v>5718</v>
      </c>
      <c r="E6" s="23" t="s">
        <v>5710</v>
      </c>
      <c r="F6" s="6" t="s">
        <v>1224</v>
      </c>
      <c r="G6" s="6" t="s">
        <v>5719</v>
      </c>
    </row>
    <row r="7" spans="1:7" ht="16.5" thickBot="1" x14ac:dyDescent="0.25">
      <c r="A7" s="6">
        <v>5</v>
      </c>
      <c r="B7" s="23" t="s">
        <v>5725</v>
      </c>
      <c r="C7" s="23" t="s">
        <v>5721</v>
      </c>
      <c r="D7" s="23" t="s">
        <v>5722</v>
      </c>
      <c r="E7" s="23" t="s">
        <v>5724</v>
      </c>
      <c r="F7" s="6" t="s">
        <v>1224</v>
      </c>
      <c r="G7" s="6" t="s">
        <v>5723</v>
      </c>
    </row>
    <row r="8" spans="1:7" ht="16.5" thickBot="1" x14ac:dyDescent="0.25">
      <c r="A8" s="6">
        <v>6</v>
      </c>
      <c r="B8" s="23" t="s">
        <v>5730</v>
      </c>
      <c r="C8" s="23" t="s">
        <v>5726</v>
      </c>
      <c r="D8" s="23" t="s">
        <v>5727</v>
      </c>
      <c r="E8" s="23" t="s">
        <v>5729</v>
      </c>
      <c r="F8" s="6" t="s">
        <v>1110</v>
      </c>
      <c r="G8" s="6" t="s">
        <v>5728</v>
      </c>
    </row>
    <row r="9" spans="1:7" ht="16.5" thickBot="1" x14ac:dyDescent="0.25">
      <c r="A9" s="6">
        <v>7</v>
      </c>
      <c r="B9" s="23" t="s">
        <v>5735</v>
      </c>
      <c r="C9" s="23" t="s">
        <v>5731</v>
      </c>
      <c r="D9" s="23" t="s">
        <v>5732</v>
      </c>
      <c r="E9" s="23" t="s">
        <v>5734</v>
      </c>
      <c r="F9" s="6" t="s">
        <v>1224</v>
      </c>
      <c r="G9" s="6" t="s">
        <v>5733</v>
      </c>
    </row>
    <row r="10" spans="1:7" ht="16.5" thickBot="1" x14ac:dyDescent="0.25">
      <c r="A10" s="6">
        <v>8</v>
      </c>
      <c r="B10" s="23" t="s">
        <v>5740</v>
      </c>
      <c r="C10" s="23" t="s">
        <v>5736</v>
      </c>
      <c r="D10" s="23" t="s">
        <v>5737</v>
      </c>
      <c r="E10" s="23" t="s">
        <v>5739</v>
      </c>
      <c r="F10" s="6" t="s">
        <v>1224</v>
      </c>
      <c r="G10" s="6" t="s">
        <v>5738</v>
      </c>
    </row>
    <row r="11" spans="1:7" ht="16.5" thickBot="1" x14ac:dyDescent="0.25">
      <c r="A11" s="6">
        <v>9</v>
      </c>
      <c r="B11" s="23" t="s">
        <v>5745</v>
      </c>
      <c r="C11" s="23" t="s">
        <v>5741</v>
      </c>
      <c r="D11" s="23" t="s">
        <v>5742</v>
      </c>
      <c r="E11" s="23" t="s">
        <v>5744</v>
      </c>
      <c r="F11" s="6" t="s">
        <v>1583</v>
      </c>
      <c r="G11" s="6" t="s">
        <v>5743</v>
      </c>
    </row>
    <row r="12" spans="1:7" ht="16.5" thickBot="1" x14ac:dyDescent="0.25">
      <c r="A12" s="6">
        <v>10</v>
      </c>
      <c r="B12" s="23" t="s">
        <v>5750</v>
      </c>
      <c r="C12" s="23" t="s">
        <v>5746</v>
      </c>
      <c r="D12" s="23" t="s">
        <v>5747</v>
      </c>
      <c r="E12" s="23" t="s">
        <v>5749</v>
      </c>
      <c r="F12" s="6" t="s">
        <v>1224</v>
      </c>
      <c r="G12" s="6" t="s">
        <v>5748</v>
      </c>
    </row>
    <row r="13" spans="1:7" ht="16.5" thickBot="1" x14ac:dyDescent="0.25">
      <c r="A13" s="6">
        <v>11</v>
      </c>
      <c r="B13" s="23" t="s">
        <v>5755</v>
      </c>
      <c r="C13" s="23" t="s">
        <v>5751</v>
      </c>
      <c r="D13" s="23" t="s">
        <v>5752</v>
      </c>
      <c r="E13" s="23" t="s">
        <v>5754</v>
      </c>
      <c r="F13" s="6" t="s">
        <v>1224</v>
      </c>
      <c r="G13" s="6" t="s">
        <v>5753</v>
      </c>
    </row>
    <row r="14" spans="1:7" ht="16.5" thickBot="1" x14ac:dyDescent="0.25">
      <c r="A14" s="6">
        <v>12</v>
      </c>
      <c r="B14" s="23" t="s">
        <v>5760</v>
      </c>
      <c r="C14" s="23" t="s">
        <v>5756</v>
      </c>
      <c r="D14" s="23" t="s">
        <v>5757</v>
      </c>
      <c r="E14" s="23" t="s">
        <v>5759</v>
      </c>
      <c r="F14" s="6" t="s">
        <v>1224</v>
      </c>
      <c r="G14" s="6" t="s">
        <v>5758</v>
      </c>
    </row>
    <row r="15" spans="1:7" ht="16.5" thickBot="1" x14ac:dyDescent="0.25">
      <c r="A15" s="6">
        <v>13</v>
      </c>
      <c r="B15" s="23" t="s">
        <v>5765</v>
      </c>
      <c r="C15" s="23" t="s">
        <v>5761</v>
      </c>
      <c r="D15" s="23" t="s">
        <v>5762</v>
      </c>
      <c r="E15" s="23" t="s">
        <v>5764</v>
      </c>
      <c r="F15" s="6" t="s">
        <v>195</v>
      </c>
      <c r="G15" s="6" t="s">
        <v>5763</v>
      </c>
    </row>
    <row r="16" spans="1:7" ht="16.5" thickBot="1" x14ac:dyDescent="0.25">
      <c r="A16" s="6">
        <v>14</v>
      </c>
      <c r="B16" s="23" t="s">
        <v>5769</v>
      </c>
      <c r="C16" s="23" t="s">
        <v>5766</v>
      </c>
      <c r="D16" s="23" t="s">
        <v>5767</v>
      </c>
      <c r="E16" s="23" t="s">
        <v>5754</v>
      </c>
      <c r="F16" s="6" t="s">
        <v>1224</v>
      </c>
      <c r="G16" s="6" t="s">
        <v>5768</v>
      </c>
    </row>
    <row r="17" spans="1:7" ht="16.5" thickBot="1" x14ac:dyDescent="0.25">
      <c r="A17" s="6">
        <v>15</v>
      </c>
      <c r="B17" s="23" t="s">
        <v>5774</v>
      </c>
      <c r="C17" s="23" t="s">
        <v>5770</v>
      </c>
      <c r="D17" s="23" t="s">
        <v>5771</v>
      </c>
      <c r="E17" s="23" t="s">
        <v>5773</v>
      </c>
      <c r="F17" s="6" t="s">
        <v>1583</v>
      </c>
      <c r="G17" s="6" t="s">
        <v>5772</v>
      </c>
    </row>
    <row r="18" spans="1:7" ht="16.5" thickBot="1" x14ac:dyDescent="0.25">
      <c r="A18" s="6">
        <v>16</v>
      </c>
      <c r="B18" s="23" t="s">
        <v>5778</v>
      </c>
      <c r="C18" s="23" t="s">
        <v>5775</v>
      </c>
      <c r="D18" s="23" t="s">
        <v>5776</v>
      </c>
      <c r="E18" s="23" t="s">
        <v>5749</v>
      </c>
      <c r="F18" s="6" t="s">
        <v>1224</v>
      </c>
      <c r="G18" s="6" t="s">
        <v>5777</v>
      </c>
    </row>
    <row r="19" spans="1:7" ht="16.5" thickBot="1" x14ac:dyDescent="0.25">
      <c r="A19" s="6">
        <v>17</v>
      </c>
      <c r="B19" s="23" t="s">
        <v>5782</v>
      </c>
      <c r="C19" s="23" t="s">
        <v>5779</v>
      </c>
      <c r="D19" s="23" t="s">
        <v>5780</v>
      </c>
      <c r="E19" s="23" t="s">
        <v>5710</v>
      </c>
      <c r="F19" s="6" t="s">
        <v>1224</v>
      </c>
      <c r="G19" s="6" t="s">
        <v>5781</v>
      </c>
    </row>
    <row r="20" spans="1:7" ht="16.5" thickBot="1" x14ac:dyDescent="0.25">
      <c r="A20" s="6">
        <v>18</v>
      </c>
      <c r="B20" s="23" t="s">
        <v>5786</v>
      </c>
      <c r="C20" s="23" t="s">
        <v>5783</v>
      </c>
      <c r="D20" s="23" t="s">
        <v>5784</v>
      </c>
      <c r="E20" s="23" t="s">
        <v>5724</v>
      </c>
      <c r="F20" s="6" t="s">
        <v>1583</v>
      </c>
      <c r="G20" s="6" t="s">
        <v>5785</v>
      </c>
    </row>
    <row r="21" spans="1:7" ht="16.5" thickBot="1" x14ac:dyDescent="0.25">
      <c r="A21" s="6">
        <v>19</v>
      </c>
      <c r="B21" s="23" t="s">
        <v>5790</v>
      </c>
      <c r="C21" s="23" t="s">
        <v>5787</v>
      </c>
      <c r="D21" s="23" t="s">
        <v>5788</v>
      </c>
      <c r="E21" s="23" t="s">
        <v>5724</v>
      </c>
      <c r="F21" s="6" t="s">
        <v>1110</v>
      </c>
      <c r="G21" s="6" t="s">
        <v>5789</v>
      </c>
    </row>
    <row r="22" spans="1:7" ht="16.5" thickBot="1" x14ac:dyDescent="0.25">
      <c r="A22" s="6">
        <v>20</v>
      </c>
      <c r="B22" s="23" t="s">
        <v>5794</v>
      </c>
      <c r="C22" s="23" t="s">
        <v>5791</v>
      </c>
      <c r="D22" s="23" t="s">
        <v>5792</v>
      </c>
      <c r="E22" s="23" t="s">
        <v>5710</v>
      </c>
      <c r="F22" s="6" t="s">
        <v>1224</v>
      </c>
      <c r="G22" s="6" t="s">
        <v>5793</v>
      </c>
    </row>
    <row r="23" spans="1:7" ht="16.5" thickBot="1" x14ac:dyDescent="0.25">
      <c r="A23" s="6">
        <v>21</v>
      </c>
      <c r="B23" s="23" t="s">
        <v>5798</v>
      </c>
      <c r="C23" s="23" t="s">
        <v>5795</v>
      </c>
      <c r="D23" s="23" t="s">
        <v>5796</v>
      </c>
      <c r="E23" s="23" t="s">
        <v>5710</v>
      </c>
      <c r="F23" s="6" t="s">
        <v>1224</v>
      </c>
      <c r="G23" s="6" t="s">
        <v>5797</v>
      </c>
    </row>
    <row r="24" spans="1:7" ht="16.5" thickBot="1" x14ac:dyDescent="0.25">
      <c r="A24" s="6">
        <v>22</v>
      </c>
      <c r="B24" s="23" t="s">
        <v>5802</v>
      </c>
      <c r="C24" s="23" t="s">
        <v>5799</v>
      </c>
      <c r="D24" s="23" t="s">
        <v>5800</v>
      </c>
      <c r="E24" s="23" t="s">
        <v>5744</v>
      </c>
      <c r="F24" s="6" t="s">
        <v>1583</v>
      </c>
      <c r="G24" s="6" t="s">
        <v>5801</v>
      </c>
    </row>
    <row r="25" spans="1:7" ht="16.5" thickBot="1" x14ac:dyDescent="0.25">
      <c r="A25" s="6">
        <v>23</v>
      </c>
      <c r="B25" s="23" t="s">
        <v>5806</v>
      </c>
      <c r="C25" s="23" t="s">
        <v>5803</v>
      </c>
      <c r="D25" s="23" t="s">
        <v>5804</v>
      </c>
      <c r="E25" s="23" t="s">
        <v>5710</v>
      </c>
      <c r="F25" s="6" t="s">
        <v>1224</v>
      </c>
      <c r="G25" s="6" t="s">
        <v>5805</v>
      </c>
    </row>
    <row r="26" spans="1:7" ht="16.5" thickBot="1" x14ac:dyDescent="0.25">
      <c r="A26" s="6">
        <v>24</v>
      </c>
      <c r="B26" s="23" t="s">
        <v>5811</v>
      </c>
      <c r="C26" s="23" t="s">
        <v>5807</v>
      </c>
      <c r="D26" s="23" t="s">
        <v>5808</v>
      </c>
      <c r="E26" s="23" t="s">
        <v>5810</v>
      </c>
      <c r="F26" s="6" t="s">
        <v>1224</v>
      </c>
      <c r="G26" s="6" t="s">
        <v>5809</v>
      </c>
    </row>
    <row r="27" spans="1:7" ht="16.5" thickBot="1" x14ac:dyDescent="0.25">
      <c r="A27" s="6">
        <v>25</v>
      </c>
      <c r="B27" s="23" t="s">
        <v>5815</v>
      </c>
      <c r="C27" s="23" t="s">
        <v>5812</v>
      </c>
      <c r="D27" s="23" t="s">
        <v>5813</v>
      </c>
      <c r="E27" s="23" t="s">
        <v>5810</v>
      </c>
      <c r="F27" s="6" t="s">
        <v>1224</v>
      </c>
      <c r="G27" s="6" t="s">
        <v>5814</v>
      </c>
    </row>
    <row r="28" spans="1:7" ht="16.5" thickBot="1" x14ac:dyDescent="0.25">
      <c r="A28" s="6">
        <v>26</v>
      </c>
      <c r="B28" s="23" t="s">
        <v>5820</v>
      </c>
      <c r="C28" s="23" t="s">
        <v>5816</v>
      </c>
      <c r="D28" s="23" t="s">
        <v>5817</v>
      </c>
      <c r="E28" s="23" t="s">
        <v>5819</v>
      </c>
      <c r="F28" s="6" t="s">
        <v>1583</v>
      </c>
      <c r="G28" s="6" t="s">
        <v>5818</v>
      </c>
    </row>
    <row r="29" spans="1:7" ht="16.5" thickBot="1" x14ac:dyDescent="0.25">
      <c r="A29" s="6">
        <v>27</v>
      </c>
      <c r="B29" s="23" t="s">
        <v>5825</v>
      </c>
      <c r="C29" s="23" t="s">
        <v>5821</v>
      </c>
      <c r="D29" s="23" t="s">
        <v>5822</v>
      </c>
      <c r="E29" s="23" t="s">
        <v>5824</v>
      </c>
      <c r="F29" s="6" t="s">
        <v>1285</v>
      </c>
      <c r="G29" s="6" t="s">
        <v>5823</v>
      </c>
    </row>
    <row r="30" spans="1:7" ht="16.5" thickBot="1" x14ac:dyDescent="0.25">
      <c r="A30" s="6">
        <v>28</v>
      </c>
      <c r="B30" s="23" t="s">
        <v>5829</v>
      </c>
      <c r="C30" s="23" t="s">
        <v>5826</v>
      </c>
      <c r="D30" s="23" t="s">
        <v>5827</v>
      </c>
      <c r="E30" s="23" t="s">
        <v>5749</v>
      </c>
      <c r="F30" s="6" t="s">
        <v>1224</v>
      </c>
      <c r="G30" s="6" t="s">
        <v>5828</v>
      </c>
    </row>
    <row r="31" spans="1:7" ht="16.5" thickBot="1" x14ac:dyDescent="0.25">
      <c r="A31" s="6">
        <v>29</v>
      </c>
      <c r="B31" s="23" t="s">
        <v>5833</v>
      </c>
      <c r="C31" s="23" t="s">
        <v>5830</v>
      </c>
      <c r="D31" s="23" t="s">
        <v>5831</v>
      </c>
      <c r="E31" s="23" t="s">
        <v>5710</v>
      </c>
      <c r="F31" s="6" t="s">
        <v>1224</v>
      </c>
      <c r="G31" s="6" t="s">
        <v>5832</v>
      </c>
    </row>
    <row r="32" spans="1:7" ht="16.5" thickBot="1" x14ac:dyDescent="0.25">
      <c r="A32" s="6">
        <v>30</v>
      </c>
      <c r="B32" s="23" t="s">
        <v>5838</v>
      </c>
      <c r="C32" s="23" t="s">
        <v>5834</v>
      </c>
      <c r="D32" s="23" t="s">
        <v>5835</v>
      </c>
      <c r="E32" s="23" t="s">
        <v>5837</v>
      </c>
      <c r="F32" s="6" t="s">
        <v>1224</v>
      </c>
      <c r="G32" s="6" t="s">
        <v>5836</v>
      </c>
    </row>
    <row r="33" spans="1:7" ht="16.5" thickBot="1" x14ac:dyDescent="0.25">
      <c r="A33" s="6">
        <v>31</v>
      </c>
      <c r="B33" s="23" t="s">
        <v>5843</v>
      </c>
      <c r="C33" s="23" t="s">
        <v>5839</v>
      </c>
      <c r="D33" s="23" t="s">
        <v>5840</v>
      </c>
      <c r="E33" s="23" t="s">
        <v>5842</v>
      </c>
      <c r="F33" s="6" t="s">
        <v>1224</v>
      </c>
      <c r="G33" s="6" t="s">
        <v>5841</v>
      </c>
    </row>
    <row r="34" spans="1:7" ht="16.5" thickBot="1" x14ac:dyDescent="0.25">
      <c r="A34" s="6">
        <v>32</v>
      </c>
      <c r="B34" s="23" t="s">
        <v>5847</v>
      </c>
      <c r="C34" s="23" t="s">
        <v>5844</v>
      </c>
      <c r="D34" s="23" t="s">
        <v>5845</v>
      </c>
      <c r="E34" s="23" t="s">
        <v>5842</v>
      </c>
      <c r="F34" s="6" t="s">
        <v>1110</v>
      </c>
      <c r="G34" s="6" t="s">
        <v>5846</v>
      </c>
    </row>
    <row r="35" spans="1:7" ht="16.5" thickBot="1" x14ac:dyDescent="0.25">
      <c r="A35" s="6">
        <v>33</v>
      </c>
      <c r="B35" s="23" t="s">
        <v>5851</v>
      </c>
      <c r="C35" s="23" t="s">
        <v>5848</v>
      </c>
      <c r="D35" s="23" t="s">
        <v>5849</v>
      </c>
      <c r="E35" s="23" t="s">
        <v>5710</v>
      </c>
      <c r="F35" s="6" t="s">
        <v>1224</v>
      </c>
      <c r="G35" s="6" t="s">
        <v>5850</v>
      </c>
    </row>
    <row r="36" spans="1:7" ht="16.5" thickBot="1" x14ac:dyDescent="0.25">
      <c r="A36" s="6">
        <v>34</v>
      </c>
      <c r="B36" s="23" t="s">
        <v>5854</v>
      </c>
      <c r="C36" s="23" t="s">
        <v>5852</v>
      </c>
      <c r="D36" s="23" t="s">
        <v>5796</v>
      </c>
      <c r="E36" s="23" t="s">
        <v>5749</v>
      </c>
      <c r="F36" s="6" t="s">
        <v>1224</v>
      </c>
      <c r="G36" s="6" t="s">
        <v>5853</v>
      </c>
    </row>
    <row r="37" spans="1:7" ht="16.5" thickBot="1" x14ac:dyDescent="0.25">
      <c r="A37" s="6">
        <v>35</v>
      </c>
      <c r="B37" s="23" t="s">
        <v>5859</v>
      </c>
      <c r="C37" s="23" t="s">
        <v>5855</v>
      </c>
      <c r="D37" s="23" t="s">
        <v>5856</v>
      </c>
      <c r="E37" s="23" t="s">
        <v>5858</v>
      </c>
      <c r="F37" s="6" t="s">
        <v>1583</v>
      </c>
      <c r="G37" s="6" t="s">
        <v>5857</v>
      </c>
    </row>
    <row r="38" spans="1:7" ht="16.5" thickBot="1" x14ac:dyDescent="0.25">
      <c r="A38" s="6">
        <v>36</v>
      </c>
      <c r="B38" s="23" t="s">
        <v>5863</v>
      </c>
      <c r="C38" s="23" t="s">
        <v>5860</v>
      </c>
      <c r="D38" s="23" t="s">
        <v>5861</v>
      </c>
      <c r="E38" s="23" t="s">
        <v>5744</v>
      </c>
      <c r="F38" s="6" t="s">
        <v>1224</v>
      </c>
      <c r="G38" s="6" t="s">
        <v>5862</v>
      </c>
    </row>
    <row r="39" spans="1:7" ht="16.5" thickBot="1" x14ac:dyDescent="0.25">
      <c r="A39" s="6">
        <v>37</v>
      </c>
      <c r="B39" s="23" t="s">
        <v>5867</v>
      </c>
      <c r="C39" s="23" t="s">
        <v>5864</v>
      </c>
      <c r="D39" s="23" t="s">
        <v>5865</v>
      </c>
      <c r="E39" s="23" t="s">
        <v>5710</v>
      </c>
      <c r="F39" s="6" t="s">
        <v>1224</v>
      </c>
      <c r="G39" s="6" t="s">
        <v>5866</v>
      </c>
    </row>
    <row r="40" spans="1:7" ht="16.5" thickBot="1" x14ac:dyDescent="0.25">
      <c r="A40" s="6">
        <v>38</v>
      </c>
      <c r="B40" s="23" t="s">
        <v>5872</v>
      </c>
      <c r="C40" s="23" t="s">
        <v>5868</v>
      </c>
      <c r="D40" s="23" t="s">
        <v>5869</v>
      </c>
      <c r="E40" s="23" t="s">
        <v>5871</v>
      </c>
      <c r="F40" s="6" t="s">
        <v>1224</v>
      </c>
      <c r="G40" s="6" t="s">
        <v>5870</v>
      </c>
    </row>
    <row r="41" spans="1:7" ht="16.5" thickBot="1" x14ac:dyDescent="0.25">
      <c r="A41" s="6">
        <v>39</v>
      </c>
      <c r="B41" s="23" t="s">
        <v>5876</v>
      </c>
      <c r="C41" s="23" t="s">
        <v>5873</v>
      </c>
      <c r="D41" s="23" t="s">
        <v>5874</v>
      </c>
      <c r="E41" s="23" t="s">
        <v>5710</v>
      </c>
      <c r="F41" s="6" t="s">
        <v>1224</v>
      </c>
      <c r="G41" s="6" t="s">
        <v>5875</v>
      </c>
    </row>
    <row r="42" spans="1:7" ht="16.5" thickBot="1" x14ac:dyDescent="0.25">
      <c r="A42" s="6">
        <v>40</v>
      </c>
      <c r="B42" s="23" t="s">
        <v>5880</v>
      </c>
      <c r="C42" s="23" t="s">
        <v>5877</v>
      </c>
      <c r="D42" s="23" t="s">
        <v>5878</v>
      </c>
      <c r="E42" s="23" t="s">
        <v>5710</v>
      </c>
      <c r="F42" s="6" t="s">
        <v>1224</v>
      </c>
      <c r="G42" s="6" t="s">
        <v>5879</v>
      </c>
    </row>
    <row r="43" spans="1:7" ht="16.5" thickBot="1" x14ac:dyDescent="0.25">
      <c r="A43" s="6">
        <v>41</v>
      </c>
      <c r="B43" s="23" t="s">
        <v>5883</v>
      </c>
      <c r="C43" s="23" t="s">
        <v>5881</v>
      </c>
      <c r="D43" s="23" t="s">
        <v>5796</v>
      </c>
      <c r="E43" s="23" t="s">
        <v>5810</v>
      </c>
      <c r="F43" s="6" t="s">
        <v>1224</v>
      </c>
      <c r="G43" s="6" t="s">
        <v>5882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workbookViewId="0">
      <pane ySplit="2" topLeftCell="A3" activePane="bottomLeft" state="frozen"/>
      <selection pane="bottomLeft" activeCell="J12" sqref="J12"/>
    </sheetView>
  </sheetViews>
  <sheetFormatPr defaultRowHeight="15.75" x14ac:dyDescent="0.2"/>
  <cols>
    <col min="1" max="1" width="5.125" style="17" customWidth="1"/>
    <col min="2" max="2" width="22" style="8" customWidth="1"/>
    <col min="3" max="3" width="40.375" style="8" customWidth="1"/>
    <col min="4" max="5" width="22.5" style="8" customWidth="1"/>
    <col min="6" max="6" width="9" style="17"/>
    <col min="7" max="7" width="22.5" style="17" customWidth="1"/>
    <col min="8" max="16384" width="9" style="8"/>
  </cols>
  <sheetData>
    <row r="1" spans="1:7" s="21" customFormat="1" ht="24.95" customHeight="1" thickBot="1" x14ac:dyDescent="0.25">
      <c r="A1" s="30" t="s">
        <v>6323</v>
      </c>
      <c r="B1" s="30"/>
      <c r="C1" s="30"/>
      <c r="D1" s="30"/>
      <c r="E1" s="30"/>
      <c r="F1" s="30"/>
      <c r="G1" s="30"/>
    </row>
    <row r="2" spans="1:7" s="13" customFormat="1" ht="24.95" customHeight="1" thickBot="1" x14ac:dyDescent="0.25">
      <c r="A2" s="9" t="s">
        <v>108</v>
      </c>
      <c r="B2" s="9" t="s">
        <v>115</v>
      </c>
      <c r="C2" s="9" t="s">
        <v>110</v>
      </c>
      <c r="D2" s="9" t="s">
        <v>111</v>
      </c>
      <c r="E2" s="9" t="s">
        <v>113</v>
      </c>
      <c r="F2" s="9" t="s">
        <v>114</v>
      </c>
      <c r="G2" s="9" t="s">
        <v>1257</v>
      </c>
    </row>
    <row r="3" spans="1:7" ht="16.5" thickBot="1" x14ac:dyDescent="0.25">
      <c r="A3" s="15">
        <v>1</v>
      </c>
      <c r="B3" s="16" t="s">
        <v>1412</v>
      </c>
      <c r="C3" s="16" t="s">
        <v>1408</v>
      </c>
      <c r="D3" s="16" t="s">
        <v>1409</v>
      </c>
      <c r="E3" s="16" t="s">
        <v>1411</v>
      </c>
      <c r="F3" s="15" t="s">
        <v>1110</v>
      </c>
      <c r="G3" s="15" t="s">
        <v>1410</v>
      </c>
    </row>
    <row r="4" spans="1:7" ht="16.5" thickBot="1" x14ac:dyDescent="0.25">
      <c r="A4" s="15">
        <v>2</v>
      </c>
      <c r="B4" s="16" t="s">
        <v>1417</v>
      </c>
      <c r="C4" s="16" t="s">
        <v>1413</v>
      </c>
      <c r="D4" s="16" t="s">
        <v>1414</v>
      </c>
      <c r="E4" s="16" t="s">
        <v>1416</v>
      </c>
      <c r="F4" s="15" t="s">
        <v>184</v>
      </c>
      <c r="G4" s="15" t="s">
        <v>1415</v>
      </c>
    </row>
    <row r="5" spans="1:7" ht="16.5" thickBot="1" x14ac:dyDescent="0.25">
      <c r="A5" s="15">
        <v>3</v>
      </c>
      <c r="B5" s="16" t="s">
        <v>1422</v>
      </c>
      <c r="C5" s="16" t="s">
        <v>1418</v>
      </c>
      <c r="D5" s="16" t="s">
        <v>1419</v>
      </c>
      <c r="E5" s="16" t="s">
        <v>1421</v>
      </c>
      <c r="F5" s="15" t="s">
        <v>101</v>
      </c>
      <c r="G5" s="15" t="s">
        <v>1420</v>
      </c>
    </row>
    <row r="6" spans="1:7" ht="16.5" thickBot="1" x14ac:dyDescent="0.25">
      <c r="A6" s="15">
        <v>4</v>
      </c>
      <c r="B6" s="16" t="s">
        <v>4646</v>
      </c>
      <c r="C6" s="16" t="s">
        <v>4642</v>
      </c>
      <c r="D6" s="16" t="s">
        <v>4643</v>
      </c>
      <c r="E6" s="16" t="s">
        <v>4645</v>
      </c>
      <c r="F6" s="15" t="s">
        <v>106</v>
      </c>
      <c r="G6" s="15" t="s">
        <v>4644</v>
      </c>
    </row>
    <row r="7" spans="1:7" ht="16.5" thickBot="1" x14ac:dyDescent="0.25">
      <c r="A7" s="15">
        <v>5</v>
      </c>
      <c r="B7" s="16" t="s">
        <v>4651</v>
      </c>
      <c r="C7" s="16" t="s">
        <v>4647</v>
      </c>
      <c r="D7" s="16" t="s">
        <v>4648</v>
      </c>
      <c r="E7" s="16" t="s">
        <v>4650</v>
      </c>
      <c r="F7" s="15" t="s">
        <v>17</v>
      </c>
      <c r="G7" s="15" t="s">
        <v>4649</v>
      </c>
    </row>
    <row r="8" spans="1:7" ht="16.5" thickBot="1" x14ac:dyDescent="0.25">
      <c r="A8" s="15">
        <v>6</v>
      </c>
      <c r="B8" s="16" t="s">
        <v>4656</v>
      </c>
      <c r="C8" s="16" t="s">
        <v>4652</v>
      </c>
      <c r="D8" s="16" t="s">
        <v>4653</v>
      </c>
      <c r="E8" s="16" t="s">
        <v>4655</v>
      </c>
      <c r="F8" s="15" t="s">
        <v>56</v>
      </c>
      <c r="G8" s="15" t="s">
        <v>4654</v>
      </c>
    </row>
    <row r="9" spans="1:7" ht="16.5" thickBot="1" x14ac:dyDescent="0.25">
      <c r="A9" s="15">
        <v>7</v>
      </c>
      <c r="B9" s="16" t="s">
        <v>4661</v>
      </c>
      <c r="C9" s="16" t="s">
        <v>4657</v>
      </c>
      <c r="D9" s="16" t="s">
        <v>4658</v>
      </c>
      <c r="E9" s="16" t="s">
        <v>4660</v>
      </c>
      <c r="F9" s="15" t="s">
        <v>184</v>
      </c>
      <c r="G9" s="15" t="s">
        <v>4659</v>
      </c>
    </row>
    <row r="10" spans="1:7" ht="16.5" thickBot="1" x14ac:dyDescent="0.25">
      <c r="A10" s="15">
        <v>8</v>
      </c>
      <c r="B10" s="16" t="s">
        <v>4666</v>
      </c>
      <c r="C10" s="16" t="s">
        <v>4662</v>
      </c>
      <c r="D10" s="16" t="s">
        <v>4663</v>
      </c>
      <c r="E10" s="16" t="s">
        <v>4665</v>
      </c>
      <c r="F10" s="15" t="s">
        <v>101</v>
      </c>
      <c r="G10" s="15" t="s">
        <v>4664</v>
      </c>
    </row>
    <row r="11" spans="1:7" ht="16.5" thickBot="1" x14ac:dyDescent="0.25">
      <c r="A11" s="15">
        <v>9</v>
      </c>
      <c r="B11" s="16" t="s">
        <v>4671</v>
      </c>
      <c r="C11" s="16" t="s">
        <v>4667</v>
      </c>
      <c r="D11" s="16" t="s">
        <v>4668</v>
      </c>
      <c r="E11" s="16" t="s">
        <v>4670</v>
      </c>
      <c r="F11" s="15" t="s">
        <v>106</v>
      </c>
      <c r="G11" s="15" t="s">
        <v>4669</v>
      </c>
    </row>
    <row r="12" spans="1:7" ht="16.5" thickBot="1" x14ac:dyDescent="0.25">
      <c r="A12" s="15">
        <v>10</v>
      </c>
      <c r="B12" s="16" t="s">
        <v>4676</v>
      </c>
      <c r="C12" s="16" t="s">
        <v>4672</v>
      </c>
      <c r="D12" s="16" t="s">
        <v>4673</v>
      </c>
      <c r="E12" s="16" t="s">
        <v>4675</v>
      </c>
      <c r="F12" s="15" t="s">
        <v>56</v>
      </c>
      <c r="G12" s="15" t="s">
        <v>4674</v>
      </c>
    </row>
    <row r="13" spans="1:7" ht="16.5" thickBot="1" x14ac:dyDescent="0.25">
      <c r="A13" s="15">
        <v>11</v>
      </c>
      <c r="B13" s="16" t="s">
        <v>4681</v>
      </c>
      <c r="C13" s="16" t="s">
        <v>4677</v>
      </c>
      <c r="D13" s="16" t="s">
        <v>4678</v>
      </c>
      <c r="E13" s="16" t="s">
        <v>4680</v>
      </c>
      <c r="F13" s="15" t="s">
        <v>101</v>
      </c>
      <c r="G13" s="15" t="s">
        <v>4679</v>
      </c>
    </row>
    <row r="14" spans="1:7" ht="16.5" thickBot="1" x14ac:dyDescent="0.25">
      <c r="A14" s="15">
        <v>12</v>
      </c>
      <c r="B14" s="16" t="s">
        <v>4686</v>
      </c>
      <c r="C14" s="16" t="s">
        <v>4682</v>
      </c>
      <c r="D14" s="16" t="s">
        <v>4683</v>
      </c>
      <c r="E14" s="16" t="s">
        <v>4685</v>
      </c>
      <c r="F14" s="15" t="s">
        <v>184</v>
      </c>
      <c r="G14" s="15" t="s">
        <v>4684</v>
      </c>
    </row>
    <row r="15" spans="1:7" ht="16.5" thickBot="1" x14ac:dyDescent="0.25">
      <c r="A15" s="15">
        <v>13</v>
      </c>
      <c r="B15" s="16" t="s">
        <v>4690</v>
      </c>
      <c r="C15" s="16" t="s">
        <v>8448</v>
      </c>
      <c r="D15" s="16" t="s">
        <v>4687</v>
      </c>
      <c r="E15" s="16" t="s">
        <v>4689</v>
      </c>
      <c r="F15" s="15" t="s">
        <v>1224</v>
      </c>
      <c r="G15" s="15" t="s">
        <v>4688</v>
      </c>
    </row>
    <row r="16" spans="1:7" ht="16.5" thickBot="1" x14ac:dyDescent="0.25">
      <c r="A16" s="15">
        <v>14</v>
      </c>
      <c r="B16" s="16" t="s">
        <v>4695</v>
      </c>
      <c r="C16" s="16" t="s">
        <v>4691</v>
      </c>
      <c r="D16" s="16" t="s">
        <v>4692</v>
      </c>
      <c r="E16" s="16" t="s">
        <v>4694</v>
      </c>
      <c r="F16" s="15" t="s">
        <v>23</v>
      </c>
      <c r="G16" s="15" t="s">
        <v>4693</v>
      </c>
    </row>
    <row r="17" spans="1:7" ht="16.5" thickBot="1" x14ac:dyDescent="0.25">
      <c r="A17" s="15">
        <v>15</v>
      </c>
      <c r="B17" s="16" t="s">
        <v>4700</v>
      </c>
      <c r="C17" s="16" t="s">
        <v>4696</v>
      </c>
      <c r="D17" s="16" t="s">
        <v>4697</v>
      </c>
      <c r="E17" s="16" t="s">
        <v>4699</v>
      </c>
      <c r="F17" s="15" t="s">
        <v>101</v>
      </c>
      <c r="G17" s="15" t="s">
        <v>4698</v>
      </c>
    </row>
    <row r="18" spans="1:7" ht="16.5" thickBot="1" x14ac:dyDescent="0.25">
      <c r="A18" s="15">
        <v>16</v>
      </c>
      <c r="B18" s="16" t="s">
        <v>4705</v>
      </c>
      <c r="C18" s="16" t="s">
        <v>4701</v>
      </c>
      <c r="D18" s="16" t="s">
        <v>4702</v>
      </c>
      <c r="E18" s="16" t="s">
        <v>4704</v>
      </c>
      <c r="F18" s="15" t="s">
        <v>101</v>
      </c>
      <c r="G18" s="15" t="s">
        <v>4703</v>
      </c>
    </row>
    <row r="19" spans="1:7" ht="16.5" thickBot="1" x14ac:dyDescent="0.25">
      <c r="A19" s="15">
        <v>17</v>
      </c>
      <c r="B19" s="16" t="s">
        <v>4710</v>
      </c>
      <c r="C19" s="16" t="s">
        <v>4706</v>
      </c>
      <c r="D19" s="16" t="s">
        <v>4707</v>
      </c>
      <c r="E19" s="16" t="s">
        <v>4709</v>
      </c>
      <c r="F19" s="15" t="s">
        <v>106</v>
      </c>
      <c r="G19" s="15" t="s">
        <v>4708</v>
      </c>
    </row>
    <row r="20" spans="1:7" ht="16.5" thickBot="1" x14ac:dyDescent="0.25">
      <c r="A20" s="15">
        <v>18</v>
      </c>
      <c r="B20" s="16" t="s">
        <v>4715</v>
      </c>
      <c r="C20" s="16" t="s">
        <v>4711</v>
      </c>
      <c r="D20" s="16" t="s">
        <v>4712</v>
      </c>
      <c r="E20" s="16" t="s">
        <v>4714</v>
      </c>
      <c r="F20" s="15" t="s">
        <v>17</v>
      </c>
      <c r="G20" s="15" t="s">
        <v>4713</v>
      </c>
    </row>
    <row r="21" spans="1:7" ht="16.5" thickBot="1" x14ac:dyDescent="0.25">
      <c r="A21" s="15">
        <v>19</v>
      </c>
      <c r="B21" s="16" t="s">
        <v>4720</v>
      </c>
      <c r="C21" s="16" t="s">
        <v>4716</v>
      </c>
      <c r="D21" s="16" t="s">
        <v>4717</v>
      </c>
      <c r="E21" s="16" t="s">
        <v>4719</v>
      </c>
      <c r="F21" s="15" t="s">
        <v>184</v>
      </c>
      <c r="G21" s="15" t="s">
        <v>4718</v>
      </c>
    </row>
    <row r="22" spans="1:7" ht="16.5" thickBot="1" x14ac:dyDescent="0.25">
      <c r="A22" s="15">
        <v>20</v>
      </c>
      <c r="B22" s="16" t="s">
        <v>4725</v>
      </c>
      <c r="C22" s="16" t="s">
        <v>4721</v>
      </c>
      <c r="D22" s="16" t="s">
        <v>4722</v>
      </c>
      <c r="E22" s="16" t="s">
        <v>4724</v>
      </c>
      <c r="F22" s="15" t="s">
        <v>106</v>
      </c>
      <c r="G22" s="15" t="s">
        <v>4723</v>
      </c>
    </row>
    <row r="23" spans="1:7" ht="16.5" thickBot="1" x14ac:dyDescent="0.25">
      <c r="A23" s="15">
        <v>21</v>
      </c>
      <c r="B23" s="16" t="s">
        <v>4730</v>
      </c>
      <c r="C23" s="16" t="s">
        <v>4726</v>
      </c>
      <c r="D23" s="16" t="s">
        <v>4727</v>
      </c>
      <c r="E23" s="16" t="s">
        <v>4729</v>
      </c>
      <c r="F23" s="15" t="s">
        <v>101</v>
      </c>
      <c r="G23" s="15" t="s">
        <v>4728</v>
      </c>
    </row>
    <row r="24" spans="1:7" ht="16.5" thickBot="1" x14ac:dyDescent="0.25">
      <c r="A24" s="15">
        <v>22</v>
      </c>
      <c r="B24" s="16" t="s">
        <v>4735</v>
      </c>
      <c r="C24" s="16" t="s">
        <v>4731</v>
      </c>
      <c r="D24" s="16" t="s">
        <v>4732</v>
      </c>
      <c r="E24" s="16" t="s">
        <v>4734</v>
      </c>
      <c r="F24" s="15" t="s">
        <v>106</v>
      </c>
      <c r="G24" s="15" t="s">
        <v>4733</v>
      </c>
    </row>
    <row r="25" spans="1:7" ht="16.5" thickBot="1" x14ac:dyDescent="0.25">
      <c r="A25" s="15">
        <v>23</v>
      </c>
      <c r="B25" s="16" t="s">
        <v>4739</v>
      </c>
      <c r="C25" s="16" t="s">
        <v>4736</v>
      </c>
      <c r="D25" s="16" t="s">
        <v>4737</v>
      </c>
      <c r="E25" s="16" t="s">
        <v>4714</v>
      </c>
      <c r="F25" s="15" t="s">
        <v>62</v>
      </c>
      <c r="G25" s="15" t="s">
        <v>4738</v>
      </c>
    </row>
    <row r="26" spans="1:7" ht="16.5" thickBot="1" x14ac:dyDescent="0.25">
      <c r="A26" s="15">
        <v>24</v>
      </c>
      <c r="B26" s="16" t="s">
        <v>4744</v>
      </c>
      <c r="C26" s="16" t="s">
        <v>4740</v>
      </c>
      <c r="D26" s="16" t="s">
        <v>4741</v>
      </c>
      <c r="E26" s="16" t="s">
        <v>4743</v>
      </c>
      <c r="F26" s="15" t="s">
        <v>101</v>
      </c>
      <c r="G26" s="15" t="s">
        <v>4742</v>
      </c>
    </row>
    <row r="27" spans="1:7" ht="16.5" thickBot="1" x14ac:dyDescent="0.25">
      <c r="A27" s="15">
        <v>25</v>
      </c>
      <c r="B27" s="16" t="s">
        <v>4749</v>
      </c>
      <c r="C27" s="16" t="s">
        <v>4745</v>
      </c>
      <c r="D27" s="16" t="s">
        <v>4746</v>
      </c>
      <c r="E27" s="16" t="s">
        <v>4748</v>
      </c>
      <c r="F27" s="15" t="s">
        <v>17</v>
      </c>
      <c r="G27" s="15" t="s">
        <v>4747</v>
      </c>
    </row>
    <row r="28" spans="1:7" ht="16.5" thickBot="1" x14ac:dyDescent="0.25">
      <c r="A28" s="15">
        <v>26</v>
      </c>
      <c r="B28" s="16" t="s">
        <v>4754</v>
      </c>
      <c r="C28" s="16" t="s">
        <v>4750</v>
      </c>
      <c r="D28" s="16" t="s">
        <v>4751</v>
      </c>
      <c r="E28" s="16" t="s">
        <v>4753</v>
      </c>
      <c r="F28" s="15" t="s">
        <v>101</v>
      </c>
      <c r="G28" s="15" t="s">
        <v>4752</v>
      </c>
    </row>
    <row r="29" spans="1:7" ht="16.5" thickBot="1" x14ac:dyDescent="0.25">
      <c r="A29" s="15">
        <v>27</v>
      </c>
      <c r="B29" s="16" t="s">
        <v>4759</v>
      </c>
      <c r="C29" s="16" t="s">
        <v>4755</v>
      </c>
      <c r="D29" s="16" t="s">
        <v>4756</v>
      </c>
      <c r="E29" s="16" t="s">
        <v>4758</v>
      </c>
      <c r="F29" s="15" t="s">
        <v>101</v>
      </c>
      <c r="G29" s="15" t="s">
        <v>4757</v>
      </c>
    </row>
    <row r="30" spans="1:7" ht="16.5" thickBot="1" x14ac:dyDescent="0.25">
      <c r="A30" s="15">
        <v>28</v>
      </c>
      <c r="B30" s="16" t="s">
        <v>4763</v>
      </c>
      <c r="C30" s="16" t="s">
        <v>4760</v>
      </c>
      <c r="D30" s="16" t="s">
        <v>4761</v>
      </c>
      <c r="E30" s="16" t="s">
        <v>4650</v>
      </c>
      <c r="F30" s="15" t="s">
        <v>106</v>
      </c>
      <c r="G30" s="15" t="s">
        <v>4762</v>
      </c>
    </row>
    <row r="31" spans="1:7" ht="16.5" thickBot="1" x14ac:dyDescent="0.25">
      <c r="A31" s="15">
        <v>29</v>
      </c>
      <c r="B31" s="16" t="s">
        <v>4768</v>
      </c>
      <c r="C31" s="16" t="s">
        <v>4764</v>
      </c>
      <c r="D31" s="16" t="s">
        <v>4765</v>
      </c>
      <c r="E31" s="16" t="s">
        <v>4767</v>
      </c>
      <c r="F31" s="15" t="s">
        <v>106</v>
      </c>
      <c r="G31" s="15" t="s">
        <v>4766</v>
      </c>
    </row>
    <row r="32" spans="1:7" ht="16.5" thickBot="1" x14ac:dyDescent="0.25">
      <c r="A32" s="15">
        <v>30</v>
      </c>
      <c r="B32" s="16" t="s">
        <v>4772</v>
      </c>
      <c r="C32" s="16" t="s">
        <v>4769</v>
      </c>
      <c r="D32" s="16" t="s">
        <v>4770</v>
      </c>
      <c r="E32" s="16" t="s">
        <v>4714</v>
      </c>
      <c r="F32" s="15" t="s">
        <v>17</v>
      </c>
      <c r="G32" s="15" t="s">
        <v>4771</v>
      </c>
    </row>
    <row r="33" spans="1:7" ht="16.5" thickBot="1" x14ac:dyDescent="0.25">
      <c r="A33" s="15">
        <v>31</v>
      </c>
      <c r="B33" s="16" t="s">
        <v>4777</v>
      </c>
      <c r="C33" s="16" t="s">
        <v>4773</v>
      </c>
      <c r="D33" s="16" t="s">
        <v>4774</v>
      </c>
      <c r="E33" s="16" t="s">
        <v>4776</v>
      </c>
      <c r="F33" s="15" t="s">
        <v>184</v>
      </c>
      <c r="G33" s="15" t="s">
        <v>4775</v>
      </c>
    </row>
    <row r="34" spans="1:7" ht="16.5" thickBot="1" x14ac:dyDescent="0.25">
      <c r="A34" s="15">
        <v>32</v>
      </c>
      <c r="B34" s="16" t="s">
        <v>4782</v>
      </c>
      <c r="C34" s="16" t="s">
        <v>4778</v>
      </c>
      <c r="D34" s="16" t="s">
        <v>4779</v>
      </c>
      <c r="E34" s="16" t="s">
        <v>4781</v>
      </c>
      <c r="F34" s="15" t="s">
        <v>184</v>
      </c>
      <c r="G34" s="15" t="s">
        <v>4780</v>
      </c>
    </row>
    <row r="35" spans="1:7" ht="16.5" thickBot="1" x14ac:dyDescent="0.25">
      <c r="A35" s="15">
        <v>33</v>
      </c>
      <c r="B35" s="16" t="s">
        <v>4787</v>
      </c>
      <c r="C35" s="16" t="s">
        <v>4783</v>
      </c>
      <c r="D35" s="16" t="s">
        <v>4784</v>
      </c>
      <c r="E35" s="16" t="s">
        <v>4786</v>
      </c>
      <c r="F35" s="15" t="s">
        <v>106</v>
      </c>
      <c r="G35" s="15" t="s">
        <v>4785</v>
      </c>
    </row>
    <row r="36" spans="1:7" ht="16.5" thickBot="1" x14ac:dyDescent="0.25">
      <c r="A36" s="15">
        <v>34</v>
      </c>
      <c r="B36" s="16" t="s">
        <v>4792</v>
      </c>
      <c r="C36" s="16" t="s">
        <v>4788</v>
      </c>
      <c r="D36" s="16" t="s">
        <v>4789</v>
      </c>
      <c r="E36" s="16" t="s">
        <v>4791</v>
      </c>
      <c r="F36" s="15" t="s">
        <v>184</v>
      </c>
      <c r="G36" s="15" t="s">
        <v>4790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阿拉伯语</vt:lpstr>
      <vt:lpstr>意大利语</vt:lpstr>
      <vt:lpstr>捷克语</vt:lpstr>
      <vt:lpstr>波兰语</vt:lpstr>
      <vt:lpstr>泰语</vt:lpstr>
      <vt:lpstr>匈牙利语</vt:lpstr>
      <vt:lpstr>葡萄牙语</vt:lpstr>
      <vt:lpstr>乌克兰语</vt:lpstr>
      <vt:lpstr>蒙古语</vt:lpstr>
      <vt:lpstr>马来语</vt:lpstr>
      <vt:lpstr>印尼语</vt:lpstr>
      <vt:lpstr>法语</vt:lpstr>
      <vt:lpstr>英语</vt:lpstr>
      <vt:lpstr>塞尔维亚语</vt:lpstr>
      <vt:lpstr>俄语</vt:lpstr>
      <vt:lpstr>德语</vt:lpstr>
      <vt:lpstr>希腊语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lenovo</cp:lastModifiedBy>
  <cp:lastPrinted>2023-10-20T02:55:33Z</cp:lastPrinted>
  <dcterms:created xsi:type="dcterms:W3CDTF">2023-10-17T07:35:54Z</dcterms:created>
  <dcterms:modified xsi:type="dcterms:W3CDTF">2023-10-23T00:22:49Z</dcterms:modified>
</cp:coreProperties>
</file>