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（第一学期）\主页\"/>
    </mc:Choice>
  </mc:AlternateContent>
  <bookViews>
    <workbookView xWindow="0" yWindow="0" windowWidth="17640" windowHeight="8976" tabRatio="780" activeTab="7"/>
  </bookViews>
  <sheets>
    <sheet name="商科" sheetId="2" r:id="rId1"/>
    <sheet name="思政" sheetId="1" r:id="rId2"/>
    <sheet name="国际关系" sheetId="3" r:id="rId3"/>
    <sheet name="人工智能" sheetId="4" r:id="rId4"/>
    <sheet name="教育" sheetId="5" r:id="rId5"/>
    <sheet name="国际艺术" sheetId="6" r:id="rId6"/>
    <sheet name="国际传媒" sheetId="7" r:id="rId7"/>
    <sheet name="各国文学、科普" sheetId="8" r:id="rId8"/>
    <sheet name="文旅" sheetId="15" r:id="rId9"/>
    <sheet name="高教研究" sheetId="9" r:id="rId10"/>
    <sheet name="英语" sheetId="10" r:id="rId11"/>
    <sheet name="西方语" sheetId="11" r:id="rId12"/>
    <sheet name="东方语" sheetId="12" r:id="rId13"/>
    <sheet name="中东欧语" sheetId="13" r:id="rId14"/>
    <sheet name="翻译" sheetId="14" r:id="rId15"/>
    <sheet name="创新创业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<sst xmlns="http://schemas.openxmlformats.org/spreadsheetml/2006/main" count="7373" uniqueCount="4944">
  <si>
    <t>序号</t>
    <phoneticPr fontId="1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</si>
  <si>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</si>
  <si>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</si>
  <si>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</si>
  <si>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</si>
  <si>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</si>
  <si>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</si>
  <si>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1" type="noConversion"/>
  </si>
  <si>
    <t>R212/2S</t>
  </si>
  <si>
    <t xml:space="preserve">Cómo Cuidan los Chinos la Salud = 中国人是如何养生的 </t>
  </si>
  <si>
    <t>autora : Wang Youzheng.</t>
  </si>
  <si>
    <t>China Intercontinental Press,</t>
  </si>
  <si>
    <t>2017.</t>
  </si>
  <si>
    <t>9787508528854</t>
  </si>
  <si>
    <t>J212.05/2S</t>
  </si>
  <si>
    <t>Pintura De Tematica Animal En La Antigua China = 中国古代动物画 .</t>
  </si>
  <si>
    <t>Geng, Mingsong</t>
  </si>
  <si>
    <t>2009.</t>
  </si>
  <si>
    <t>9787508517599</t>
  </si>
  <si>
    <t>D619/10S</t>
  </si>
  <si>
    <t xml:space="preserve">La China Emergente  :La Transformacion Del Gigante Asiatico Desde Dentro = 中国巨变 : 亚洲巨人的内部变革 </t>
  </si>
  <si>
    <t>Wu Xiaobo.</t>
  </si>
  <si>
    <t>9787508517551</t>
  </si>
  <si>
    <t>K87-49/1/3S</t>
  </si>
  <si>
    <t xml:space="preserve">Si los tesoros nacionales pudieran hablar .Temporada 3 = 如果国宝会说话 </t>
  </si>
  <si>
    <t>Traducio por Zhang Beibei, Sergi Roca Laguna ; Escrito y con documentación recopilada por el : Equipo de Producción del Documental.</t>
  </si>
  <si>
    <t>China Intercontinental Press,</t>
    <phoneticPr fontId="3" type="noConversion"/>
  </si>
  <si>
    <t>2022.</t>
  </si>
  <si>
    <t>9787508547176</t>
  </si>
  <si>
    <t>K928.5/2S</t>
  </si>
  <si>
    <t xml:space="preserve">Destinos Rurales de China = 乡村之旅 </t>
  </si>
  <si>
    <t>Guo Huancheng,  Ren Guozhu y Lü Mingwei.</t>
  </si>
  <si>
    <t>2012.</t>
  </si>
  <si>
    <t>9787508523279</t>
  </si>
  <si>
    <t>J218.2/43/3</t>
  </si>
  <si>
    <t>漫画自学全攻略. Q版篇</t>
  </si>
  <si>
    <t>哒哒猫著</t>
  </si>
  <si>
    <t>人民邮电出版社</t>
  </si>
  <si>
    <t>2023</t>
  </si>
  <si>
    <t>978-7-115-61424-7</t>
  </si>
  <si>
    <t>J223-40/1</t>
  </si>
  <si>
    <t>高校油画专业核心人文素养培育研究</t>
  </si>
  <si>
    <t>金鑫著</t>
  </si>
  <si>
    <t>吉林大学出版社</t>
  </si>
  <si>
    <t>978-7-5768-0236-8</t>
  </si>
  <si>
    <t>G633.302/18/35</t>
  </si>
  <si>
    <t>统编初中语文创意教学 : 读写联动与单元主题教学</t>
  </si>
  <si>
    <t>李志清著</t>
  </si>
  <si>
    <t>华东师范大学出版社</t>
  </si>
  <si>
    <t>978-7-5760-3851-4</t>
  </si>
  <si>
    <t>G451.1/38/1</t>
  </si>
  <si>
    <t>国家教师资格考试院长笔记. 幼儿园</t>
  </si>
  <si>
    <t>中公教育教师资格考试研究院编著</t>
  </si>
  <si>
    <t>世界图书出版有限公司北京分公司</t>
  </si>
  <si>
    <t>978-7-5232-0182-4</t>
  </si>
  <si>
    <t>G451.1/38/2</t>
  </si>
  <si>
    <t>国家教师资格考试院长笔记. 小学</t>
  </si>
  <si>
    <t>978-7-5232-0181-7</t>
  </si>
  <si>
    <t>G451.1/38/3</t>
  </si>
  <si>
    <t>国家教师资格考试院长笔记. 中学</t>
  </si>
  <si>
    <t>978-7-5232-0183-1</t>
  </si>
  <si>
    <t>I247.57/12S</t>
  </si>
  <si>
    <t xml:space="preserve">De Regreso a 1942 = 温故一九四二 </t>
  </si>
  <si>
    <t>novela de Liu Zhenyun Introducción, notas y traducción del chino de Javier Martín Ríos Revisión de la traducción al español de Sun Xintang ; traductor : Javier Martin.</t>
  </si>
  <si>
    <t>2013.</t>
  </si>
  <si>
    <t>9787508525136</t>
  </si>
  <si>
    <t>TS971/2F</t>
  </si>
  <si>
    <t xml:space="preserve">Les Nourritures Chinoises = 中国饮食 </t>
  </si>
  <si>
    <t>Liu Junru ; traduit par Cao Ruifeng.</t>
  </si>
  <si>
    <t>2011.</t>
  </si>
  <si>
    <t>9787508520957</t>
  </si>
  <si>
    <t>D920.4/67/2023(1)</t>
  </si>
  <si>
    <t>2023年国家统一法律职业资格考试主观题通关包. 冲刺必做20题</t>
  </si>
  <si>
    <t>张博主编</t>
  </si>
  <si>
    <t>法律出版社</t>
  </si>
  <si>
    <t>978-7-5197-7834-7</t>
  </si>
  <si>
    <t>D920.4/67/2023(2)</t>
  </si>
  <si>
    <t>2023年国家统一法律职业资格考试主观题通关包. 考点必背108</t>
  </si>
  <si>
    <t>D920.4/67/2023(3)</t>
  </si>
  <si>
    <t>2022年国家统一法律职业资格考试主观题通关包. 真题必练100问</t>
  </si>
  <si>
    <t>D920.4/95/2023</t>
  </si>
  <si>
    <t>2023国家统一法律职业资格考试历年主观试题精讲 : 2008~2022</t>
  </si>
  <si>
    <t>主编桑磊</t>
  </si>
  <si>
    <t>中国法制出版社</t>
  </si>
  <si>
    <t>978-7-5216-3415-0</t>
  </si>
  <si>
    <t>K876.3/1F</t>
  </si>
  <si>
    <t xml:space="preserve">La céramique chinoise = 中国陶瓷 </t>
  </si>
  <si>
    <t>Fang Lili ; traduit par Meng Lina.</t>
  </si>
  <si>
    <t>9787508520858</t>
  </si>
  <si>
    <t>D920.4/96/2023</t>
  </si>
  <si>
    <t>2023国家统一法律职业资格考试大纲对照·考点详解·法规精读·强化测试</t>
  </si>
  <si>
    <t>飞跃考试辅导中心编</t>
  </si>
  <si>
    <t>978-7-5216-3540-9</t>
  </si>
  <si>
    <t>D920.4/97/2023(2)</t>
  </si>
  <si>
    <t>2023年国家统一法律职业资格考试客观题指导用书. 试卷二</t>
  </si>
  <si>
    <t>国家统一法律职业资格考试客观题指导用书编辑委员会组编</t>
  </si>
  <si>
    <t>978-7-5197-7835-4</t>
  </si>
  <si>
    <t>D920.4/97/2023(1)</t>
  </si>
  <si>
    <t>2023年国家统一法律职业资格考试客观题指导用书. 试卷一</t>
  </si>
  <si>
    <t>D920.4/98/2023</t>
  </si>
  <si>
    <t>2023年国家统一法律职业资格考试主观题命题分析与解题指导</t>
  </si>
  <si>
    <t>张博 ... [等] 编著</t>
  </si>
  <si>
    <t>978-7-5197-7912-2</t>
  </si>
  <si>
    <t>G775/9</t>
  </si>
  <si>
    <t>小小社会人 : 儿童的社会认知与社会学习</t>
    <phoneticPr fontId="3" type="noConversion"/>
  </si>
  <si>
    <t>赵欣著</t>
  </si>
  <si>
    <t>978-7-5760-3895-8</t>
  </si>
  <si>
    <t>G622.3/43/6</t>
  </si>
  <si>
    <t>核心素养与学习需求 : 学校课程建设导引</t>
  </si>
  <si>
    <t>钱晓强主编</t>
  </si>
  <si>
    <t>978-7-5760-3848-4</t>
  </si>
  <si>
    <t>H195.4-43/46/2.2</t>
  </si>
  <si>
    <t>汉语十日通. 读写, 基础篇, Reading &amp; writing, Elementary level</t>
  </si>
  <si>
    <t>程璐璐主编</t>
  </si>
  <si>
    <t>商务印书馆</t>
  </si>
  <si>
    <t>978-7-100-21973-0</t>
  </si>
  <si>
    <t>D9/53/2024</t>
  </si>
  <si>
    <t>法律硕士联考核心法条分析及试题范例</t>
  </si>
  <si>
    <t>白文桥主编</t>
  </si>
  <si>
    <t>中国人民大学出版社</t>
  </si>
  <si>
    <t>978-7-300-31689-5</t>
  </si>
  <si>
    <t>K87-49/1/3F</t>
  </si>
  <si>
    <t xml:space="preserve">Si les tresors nationaux pouvaient parler .Saison 3 = 如果国宝会说话.第三季 </t>
  </si>
  <si>
    <t>Traduit par Jing Hu, Maxime Lepage ; Rédigé par l'équipe de production du documentaire éponyme.</t>
  </si>
  <si>
    <t>China Intercontinental Press,,</t>
  </si>
  <si>
    <t>9787508547169</t>
  </si>
  <si>
    <t>R224.2/1R</t>
  </si>
  <si>
    <t xml:space="preserve">О китайской медицине, о здоровье = 穴位 : 中医教你认识自己 </t>
  </si>
  <si>
    <t>Редакция русскоязычного журнала «Китай».</t>
  </si>
  <si>
    <t>China Science and Technology Press,</t>
  </si>
  <si>
    <t>2014.</t>
  </si>
  <si>
    <t>9787504666536</t>
  </si>
  <si>
    <t>K87-49/1/3A</t>
  </si>
  <si>
    <t>9787508547183</t>
  </si>
  <si>
    <t>K87-49/1/1A</t>
  </si>
  <si>
    <t>2019.</t>
  </si>
  <si>
    <t>9787508543109</t>
  </si>
  <si>
    <t>H319.39/2679/3.4</t>
  </si>
  <si>
    <t>综合教程. 学生用书, Student's book. 4</t>
  </si>
  <si>
    <t>主编王俊菊</t>
  </si>
  <si>
    <t>上海外语教育出版社</t>
  </si>
  <si>
    <t>978-7-5446-6692-3</t>
  </si>
  <si>
    <t>D9-44/30/2023</t>
  </si>
  <si>
    <t>2023国家统一法律职业资格考试主观50题 : 评分细则+案情结构图</t>
  </si>
  <si>
    <t>978-7-5216-3396-2</t>
  </si>
  <si>
    <t>D0-44/141/2024</t>
  </si>
  <si>
    <t>2024考研政治甄选题集. 第5版</t>
  </si>
  <si>
    <t>曲艺主编</t>
  </si>
  <si>
    <t>中国政法大学出版社</t>
  </si>
  <si>
    <t>978-7-5764-0913-0</t>
  </si>
  <si>
    <t>D920.4/99/2023(2)</t>
  </si>
  <si>
    <t>2023年国家统一法律职业资格考试案例分析指导用书. 下册</t>
  </si>
  <si>
    <t>国家统一法律职业资格考试案例分析指导用书编辑委员会组编</t>
  </si>
  <si>
    <t>978-7-5197-7811-8</t>
  </si>
  <si>
    <t>D920.4/99/2023(1)</t>
  </si>
  <si>
    <t>2023年国家统一法律职业资格考试案例分析指导用书. 上册, 刑法·刑事诉讼法·行政法与行政诉讼法</t>
  </si>
  <si>
    <t>F137.14/1/2022</t>
  </si>
  <si>
    <t>阿拉伯发展报告. 2022. 2022</t>
  </si>
  <si>
    <t>主编罗林</t>
  </si>
  <si>
    <t>社会科学文献出版社</t>
  </si>
  <si>
    <t>978-7-5228-1895-5</t>
  </si>
  <si>
    <t>D733.8/1/2022</t>
  </si>
  <si>
    <t>马来西亚发展报告. 2022. 2022</t>
  </si>
  <si>
    <t>主编苏莹莹, 翟崑</t>
  </si>
  <si>
    <t>978-7-5228-1311-0</t>
  </si>
  <si>
    <t>D829.546/2/2022-2023</t>
  </si>
  <si>
    <t>意大利发展报告. 2022~2023. 2022-2023, 俄乌冲突下艰难求“变”的意大利, Italy struggling to "change" under the Russia-Ukraine conflict</t>
  </si>
  <si>
    <t>主编孙彦红</t>
  </si>
  <si>
    <t>社会科学文献出版社·当代世界出版分社</t>
  </si>
  <si>
    <t>978-7-5228-1909-9</t>
  </si>
  <si>
    <t>D619/15A</t>
  </si>
  <si>
    <t>9787508547848</t>
  </si>
  <si>
    <t>D923.04/51/2023</t>
  </si>
  <si>
    <t>民法</t>
  </si>
  <si>
    <t>王利明主编</t>
  </si>
  <si>
    <t>978-7-5197-7775-3</t>
  </si>
  <si>
    <t>D924.04/27/2023</t>
  </si>
  <si>
    <t>刑法</t>
  </si>
  <si>
    <t>陈泽宪, 张明楷主编</t>
  </si>
  <si>
    <t>978-7-5197-7746-3</t>
  </si>
  <si>
    <t>D925.204/11/2023</t>
  </si>
  <si>
    <t>刑事诉讼法</t>
  </si>
  <si>
    <t>陈卫东, 宋英辉主编</t>
  </si>
  <si>
    <t>978-7-5197-7763-0</t>
  </si>
  <si>
    <t>D922.104/17/2023</t>
  </si>
  <si>
    <t>行政法与行政诉讼法</t>
  </si>
  <si>
    <t>马怀德主编</t>
  </si>
  <si>
    <t>978-7-5197-7780-7</t>
  </si>
  <si>
    <t>D923.990.4/7/2023</t>
  </si>
  <si>
    <t>商法</t>
  </si>
  <si>
    <t>刘凯湘主编</t>
  </si>
  <si>
    <t>978-7-5197-7781-4</t>
  </si>
  <si>
    <t>D920.4/100/2023</t>
  </si>
  <si>
    <t>知识产权法·经济法·环境资源法·劳动与社会保障法</t>
  </si>
  <si>
    <t>张耕编著</t>
  </si>
  <si>
    <t>978-7-5197-7748-7</t>
  </si>
  <si>
    <t>TU241.5/1A</t>
  </si>
  <si>
    <t>9787508520018</t>
  </si>
  <si>
    <t>F11/1A</t>
  </si>
  <si>
    <t>2020.</t>
  </si>
  <si>
    <t>9787508545332</t>
  </si>
  <si>
    <t>H379.4/48</t>
  </si>
  <si>
    <t>棋王</t>
  </si>
  <si>
    <t>阿城著</t>
  </si>
  <si>
    <t>五洲传播出版社</t>
  </si>
  <si>
    <t>2019</t>
  </si>
  <si>
    <t>978-7-5085-3966-9</t>
  </si>
  <si>
    <t>D920.4/101/2023(1)</t>
  </si>
  <si>
    <t>2023国家统一法律职业资格考试主观题专题精讲. 商法</t>
  </si>
  <si>
    <t>978-7-5216-3413-6</t>
  </si>
  <si>
    <t>P467/2A</t>
  </si>
  <si>
    <t>9787508545394</t>
  </si>
  <si>
    <t>D920.4/101/2023(2)</t>
  </si>
  <si>
    <t>2023国家统一法律职业资格考试主观题专题精讲. 刑诉法</t>
  </si>
  <si>
    <t>D920.4/101/2023(3)</t>
  </si>
  <si>
    <t>2023国家统一法律职业资格考试主观题专题精讲. 民诉法</t>
  </si>
  <si>
    <t>D920.4/101/2023(4)</t>
  </si>
  <si>
    <t>2023国家统一法律职业资格考试主观题专题精讲. 行政法</t>
  </si>
  <si>
    <t>C958.151.5/1H</t>
  </si>
  <si>
    <t>Néprajzi értesítő  :Néprajzi Múzeum évkönyve.</t>
  </si>
  <si>
    <t/>
  </si>
  <si>
    <t>Tankönyvkiadó,</t>
  </si>
  <si>
    <t>1954-</t>
  </si>
  <si>
    <t>0077-6599</t>
  </si>
  <si>
    <t>D920.4/101/2023(5)</t>
  </si>
  <si>
    <t>2023国家统一法律职业资格考试主观题专题精讲. 刑法</t>
  </si>
  <si>
    <t>D920.4/101/2023(6)</t>
  </si>
  <si>
    <t>2023国家统一法律职业资格考试主观题专题精讲. 民法</t>
  </si>
  <si>
    <t>D9-44/31/2024(1)</t>
  </si>
  <si>
    <t>2024届法律硕士考试真题破译. 民法学</t>
  </si>
  <si>
    <t>段波编著</t>
  </si>
  <si>
    <t>978-7-5764-0906-2</t>
  </si>
  <si>
    <t>D9-44/31/2024(2)</t>
  </si>
  <si>
    <t>2024届法律硕士考试真题破译. 刑法学</t>
  </si>
  <si>
    <t>丁辉编著</t>
  </si>
  <si>
    <t>978-7-5764-0909-3</t>
  </si>
  <si>
    <t>D9-44/31/2024(3)</t>
  </si>
  <si>
    <t>2024届法律硕士考试法综真题破译. 法理学</t>
  </si>
  <si>
    <t>周悟阳编著</t>
  </si>
  <si>
    <t>978-7-5764-0908-6</t>
  </si>
  <si>
    <t>D9-44/31/2024(4)</t>
  </si>
  <si>
    <t>2024届法律硕士考试法综真题破译. 中国宪法学</t>
  </si>
  <si>
    <t>D9-44/31/2024(5)</t>
  </si>
  <si>
    <t>2024届法律硕士考试法综真题破译. 中国法制史</t>
  </si>
  <si>
    <t>D814.1/1R</t>
  </si>
  <si>
    <t xml:space="preserve">20 лет Шанхайской организации сотрудничества: история и перспективы развития =上海合作组织20年发展历程和前进方向 </t>
  </si>
  <si>
    <t>Китайский Центр исследований ШОС ; Главный редактор: Сюй Бу.</t>
  </si>
  <si>
    <t>Издательство Мировых Знаний,</t>
  </si>
  <si>
    <t>печ. 2022.</t>
  </si>
  <si>
    <t>9787501265602</t>
  </si>
  <si>
    <t>D22/1E</t>
  </si>
  <si>
    <t xml:space="preserve">How the CPC organizes itself  :an introduction to CPC organizations = 中国共产党的组织与机制 </t>
  </si>
  <si>
    <t>written by Zhang Rongchen ; translated by Zhang Xiaoting.</t>
  </si>
  <si>
    <t>2023.</t>
  </si>
  <si>
    <t>9787508542614</t>
  </si>
  <si>
    <t>D619/16E</t>
  </si>
  <si>
    <t xml:space="preserve">The Communist Party of China and China's development = 中国共产党与中国的发展进步 </t>
  </si>
  <si>
    <t>written by Zhang Baijia and Chen Shu ; translated by Zhang Xiaoting.</t>
  </si>
  <si>
    <t>9787508542591</t>
  </si>
  <si>
    <t>D920.9/46/2023(9)</t>
  </si>
  <si>
    <t>国际法·国际私法·国际经济法</t>
  </si>
  <si>
    <t>国家统一法律职业资格考试辅导用书编辑委员会编</t>
  </si>
  <si>
    <t>978-7-5764-0895-9</t>
  </si>
  <si>
    <t>D920.9/46/2023(6)</t>
  </si>
  <si>
    <t>D920.9/46/2023(7)</t>
  </si>
  <si>
    <t>D920.9/46/2023(8)</t>
  </si>
  <si>
    <t>D920.9/46/2023(5)</t>
  </si>
  <si>
    <t>民事诉讼法与仲裁制度</t>
  </si>
  <si>
    <t>C958.151.5/2H</t>
  </si>
  <si>
    <t>C958.151.5/3H</t>
  </si>
  <si>
    <t>D920.9/46/2023(4)</t>
  </si>
  <si>
    <t>K835.155.76/1H</t>
  </si>
  <si>
    <t xml:space="preserve">A néprajzkutató Kodály Zoltán  :egy kiállítás képei és dokumentumai </t>
  </si>
  <si>
    <t>szerkesztette: Pávai István.</t>
  </si>
  <si>
    <t>Hagyományok Háza,</t>
  </si>
  <si>
    <t>2008.</t>
  </si>
  <si>
    <t>9789637363337</t>
  </si>
  <si>
    <t>D920.9/46/2023(3)</t>
  </si>
  <si>
    <t>D920.9/46/2023(1)</t>
  </si>
  <si>
    <t>宪法·司法制度和法律职业道德</t>
  </si>
  <si>
    <t>D920.9/46/2023(2)</t>
  </si>
  <si>
    <t>F276.6-43/59/2023</t>
  </si>
  <si>
    <t>公司战略与风险管理</t>
  </si>
  <si>
    <t>中国注册会计师协会组织编写</t>
  </si>
  <si>
    <t>中国财政经济出版社</t>
  </si>
  <si>
    <t>978-7-5223-1946-9</t>
  </si>
  <si>
    <t>K835.155.76/2H</t>
  </si>
  <si>
    <t xml:space="preserve">Lajtha László, the Ethnomusicologist  :Images and Documents from an Exhibition </t>
  </si>
  <si>
    <t>Szerkesztette : István Pávai.</t>
  </si>
  <si>
    <t>9789637363405</t>
  </si>
  <si>
    <t>J652/1H</t>
  </si>
  <si>
    <t>Énekelt történelem I :segédkönyv a történelem, magyar irodalom, ének-zene, nép- és honismeret, hit- és erkölcstan oktatásához</t>
  </si>
  <si>
    <t>Medgyesy S. Norbert.</t>
  </si>
  <si>
    <t>L'Harmattan,</t>
  </si>
  <si>
    <t>2016.</t>
  </si>
  <si>
    <t>9789634141907</t>
  </si>
  <si>
    <t>K515.8/1H</t>
  </si>
  <si>
    <t xml:space="preserve">A letűnt paraszti világ nyomában, Pilismaróton  :Életmódtörténeti, néprajzi tanulmányok </t>
  </si>
  <si>
    <t>Lukácsné Varga Eszter.</t>
  </si>
  <si>
    <t>9789637363689</t>
  </si>
  <si>
    <t>F590.75-43/21/2</t>
  </si>
  <si>
    <t>研学旅行安全管理</t>
  </si>
  <si>
    <t>主编吴耿安, 黄安民</t>
  </si>
  <si>
    <t>华中科技大学出版社</t>
  </si>
  <si>
    <t>978-7-5680-9349-1</t>
  </si>
  <si>
    <t>J624.16-43/90/4</t>
  </si>
  <si>
    <t>新编钢琴基础教程. 第四册</t>
  </si>
  <si>
    <t>总主编马小红, 白敬徵</t>
  </si>
  <si>
    <t>上海音乐出版社</t>
  </si>
  <si>
    <t>2023-</t>
  </si>
  <si>
    <t>978-7-5523-2477-8</t>
  </si>
  <si>
    <t>J624.16-43/90/5</t>
  </si>
  <si>
    <t>新编钢琴基础教程. 第五册</t>
  </si>
  <si>
    <t>978-7-5523-2478-5</t>
  </si>
  <si>
    <t>J624.16-43/90/8</t>
  </si>
  <si>
    <t>新编钢琴基础教程. 第八册</t>
  </si>
  <si>
    <t>978-7-5523-2497-6</t>
  </si>
  <si>
    <t>H319.39/2752/3</t>
  </si>
  <si>
    <t>视听阅读 : 学生用书. 3</t>
  </si>
  <si>
    <t>Paul Macintyre, David Bohlke[编]</t>
  </si>
  <si>
    <t>2022</t>
  </si>
  <si>
    <t>978-7-5446-7188-0</t>
  </si>
  <si>
    <t>G632.46/80</t>
  </si>
  <si>
    <t>叩问单元作业设计之道</t>
  </si>
  <si>
    <t>厦门市海沧区教师进修学校编</t>
  </si>
  <si>
    <t>厦门大学出版社</t>
  </si>
  <si>
    <t>978-7-5615-8870-3</t>
  </si>
  <si>
    <t>R2-05/4/2</t>
  </si>
  <si>
    <t>从中医文化看中国</t>
  </si>
  <si>
    <t>陈达灿主编</t>
  </si>
  <si>
    <t>外文出版社</t>
  </si>
  <si>
    <t>978-7-119-13205-1</t>
  </si>
  <si>
    <t>F592.7/69</t>
  </si>
  <si>
    <t>山地景区旅游转型与高质量发展驱动机制研究</t>
  </si>
  <si>
    <t>明庆忠 ... [等] 著</t>
  </si>
  <si>
    <t>中国旅游出版社</t>
  </si>
  <si>
    <t>978-7-5032-7098-7</t>
  </si>
  <si>
    <t>G613/154</t>
  </si>
  <si>
    <t>大家一起玩 : 幼儿园伙伴课程的架构与实施</t>
  </si>
  <si>
    <t>张德萍, 王辉编著</t>
  </si>
  <si>
    <t>河海大学出版社</t>
  </si>
  <si>
    <t>978-7-5630-7920-9</t>
  </si>
  <si>
    <t>G61-02/11</t>
  </si>
  <si>
    <t>与马修·李普曼的对话 : 论儿童哲学与智慧教育</t>
  </si>
  <si>
    <t>(加) 乔治·贾诺塔基斯(George Ghanotakis)著</t>
  </si>
  <si>
    <t>广西师范大学出版社</t>
  </si>
  <si>
    <t>978-7-5598-5508-4</t>
  </si>
  <si>
    <t>F832.29/69</t>
  </si>
  <si>
    <t>经济高质量发展的数字金融驱动机制与路径研究</t>
  </si>
  <si>
    <t>李健著</t>
  </si>
  <si>
    <t>武汉大学出版社</t>
  </si>
  <si>
    <t>978-7-307-23568-7</t>
  </si>
  <si>
    <t>J233/5/1</t>
  </si>
  <si>
    <t>希施金</t>
  </si>
  <si>
    <t>主编吴春艳</t>
  </si>
  <si>
    <t>吉林美术出版社</t>
  </si>
  <si>
    <t>978-7-5575-7631-8</t>
  </si>
  <si>
    <t>J233/5/2</t>
  </si>
  <si>
    <t>门采尔</t>
  </si>
  <si>
    <t>主编袁佳</t>
  </si>
  <si>
    <t>978-7-5575-7505-2</t>
  </si>
  <si>
    <t>J233/5/3</t>
  </si>
  <si>
    <t>列维坦</t>
  </si>
  <si>
    <t>主编宫科</t>
  </si>
  <si>
    <t>978-7-5575-7503-8</t>
  </si>
  <si>
    <t>TP181/128/7</t>
  </si>
  <si>
    <t>迁移学习算法 : 应用与实践 : applications and practices</t>
  </si>
  <si>
    <t>庄福振 ... [等] 著</t>
  </si>
  <si>
    <t>机械工业出版社</t>
  </si>
  <si>
    <t>978-7-111-72650-0</t>
  </si>
  <si>
    <t>F20-43/36/2023(2)</t>
  </si>
  <si>
    <t>资产评估相关知识</t>
  </si>
  <si>
    <t>中国资产评估协会编</t>
  </si>
  <si>
    <t>978-7-5223-2083-0</t>
  </si>
  <si>
    <t>H319.3/952</t>
  </si>
  <si>
    <t>高校英语的信息化教学研究</t>
  </si>
  <si>
    <t>边丽君著</t>
  </si>
  <si>
    <t>978-7-5768-1727-0</t>
  </si>
  <si>
    <t>G623.202/228</t>
  </si>
  <si>
    <t>小学语文学科全息育人</t>
  </si>
  <si>
    <t>本册主编杨蔚, 辛亚</t>
  </si>
  <si>
    <t>西南大学出版社</t>
  </si>
  <si>
    <t>978-7-5697-1480-7</t>
  </si>
  <si>
    <t>J212.27/148/1</t>
  </si>
  <si>
    <t>画兰技法</t>
  </si>
  <si>
    <t>孙开林绘著</t>
  </si>
  <si>
    <t>北京工艺美术出版社</t>
  </si>
  <si>
    <t>978-7-5140-2069-4</t>
  </si>
  <si>
    <t>F20-43/36/2023(4)</t>
  </si>
  <si>
    <t>资产评估基础</t>
  </si>
  <si>
    <t>978-7-5223-2084-7</t>
  </si>
  <si>
    <t>J212.27/148/2</t>
  </si>
  <si>
    <t>画梅技法</t>
  </si>
  <si>
    <t>978-7-5140-2068-7</t>
  </si>
  <si>
    <t>J212.27/148/3</t>
  </si>
  <si>
    <t>画竹技法</t>
  </si>
  <si>
    <t>978-7-5140-2070-0</t>
  </si>
  <si>
    <t>F431.062/2</t>
  </si>
  <si>
    <t>网络化视角下的东北亚区域能源合作研究</t>
    <phoneticPr fontId="3" type="noConversion"/>
  </si>
  <si>
    <t>曹原著</t>
  </si>
  <si>
    <t>978-7-5223-1941-4</t>
  </si>
  <si>
    <t>H026.3-43/1/3</t>
  </si>
  <si>
    <t>中级手语翻译教程</t>
  </si>
  <si>
    <t>主编肖晓燕</t>
  </si>
  <si>
    <t>978-7-5446-7115-6</t>
  </si>
  <si>
    <t>F20-43/36/2023(3.2)</t>
  </si>
  <si>
    <t>资产评估实务. (二)</t>
  </si>
  <si>
    <t>978-7-5223-2085-4</t>
  </si>
  <si>
    <t>J228.5/13</t>
  </si>
  <si>
    <t>青绿集 : 国风诗韵插画集</t>
  </si>
  <si>
    <t>正版青团子编著</t>
  </si>
  <si>
    <t>978-7-115-60224-4</t>
  </si>
  <si>
    <t>F20-43/36/2023(3.1)</t>
  </si>
  <si>
    <t>资产评估实务. (一)</t>
  </si>
  <si>
    <t>978-7-5223-2082-3</t>
  </si>
  <si>
    <t>TP312PY-43/20/1</t>
  </si>
  <si>
    <t>Python数据分析案例教程</t>
  </si>
  <si>
    <t>胡志齐, 胡斌, 张良均主编</t>
  </si>
  <si>
    <t>电子工业出版社</t>
  </si>
  <si>
    <t>978-7-121-45488-2</t>
  </si>
  <si>
    <t>B844.12/44</t>
  </si>
  <si>
    <t>幼儿行为识别与应对</t>
  </si>
  <si>
    <t>刘玉主编</t>
  </si>
  <si>
    <t>978-7-121-45464-6</t>
  </si>
  <si>
    <t>J212.27/149-3/1</t>
  </si>
  <si>
    <t>于非闇工笔花鸟画论. 第3版</t>
  </si>
  <si>
    <t>于非闇著</t>
  </si>
  <si>
    <t>上海人民美术出版社</t>
  </si>
  <si>
    <t>978-7-5586-2409-4</t>
  </si>
  <si>
    <t>H319.37/1099/1</t>
  </si>
  <si>
    <t>中西方教育理论英语阅读教程 =</t>
  </si>
  <si>
    <t>主编朱荣华,王秋菊</t>
  </si>
  <si>
    <t>978-7-5446-7223-8</t>
  </si>
  <si>
    <t>J624.16-43/90/3</t>
  </si>
  <si>
    <t>新编钢琴基础教程. 第三册</t>
  </si>
  <si>
    <t>978-7-5523-2476-1</t>
  </si>
  <si>
    <t>J624.16-43/90/9</t>
  </si>
  <si>
    <t>新编钢琴基础教程. 第九册</t>
  </si>
  <si>
    <t>978-7-5523-2496-9</t>
  </si>
  <si>
    <t>J624.16-43/90/10</t>
  </si>
  <si>
    <t>新编钢琴基础教程. 第十册</t>
  </si>
  <si>
    <t>978-7-5523-2495-2</t>
  </si>
  <si>
    <t>F276.6-44/2/2023(2)</t>
  </si>
  <si>
    <t>公司战略与风险管理通关题库</t>
  </si>
  <si>
    <t>财政部中国财经出版传媒集团组编</t>
  </si>
  <si>
    <t>978-7-5223-1989-6</t>
  </si>
  <si>
    <t>J624.16-43/90/7</t>
  </si>
  <si>
    <t>新编钢琴基础教程. 第七册</t>
  </si>
  <si>
    <t>978-7-5523-2498-3</t>
  </si>
  <si>
    <t>J624.16-43/90/6</t>
  </si>
  <si>
    <t>新编钢琴基础教程. 第六册</t>
  </si>
  <si>
    <t>978-7-5523-2499-0</t>
  </si>
  <si>
    <t>J624.16-43/90/2</t>
  </si>
  <si>
    <t>新编钢琴基础教程. 第二册</t>
  </si>
  <si>
    <t>978-7-5523-2475-4</t>
  </si>
  <si>
    <t>F239-44/11/2023(2)</t>
  </si>
  <si>
    <t>审计通关题库</t>
  </si>
  <si>
    <t>978-7-5223-1986-5</t>
  </si>
  <si>
    <t>TU242-43/1</t>
  </si>
  <si>
    <t>文化空间设计</t>
  </si>
  <si>
    <t>任光培, 胡林辉, 朱逸彤著</t>
  </si>
  <si>
    <t>中国水利水电出版社</t>
  </si>
  <si>
    <t>978-7-5226-1034-4</t>
  </si>
  <si>
    <t>F275.3-44/12/2023(2)</t>
  </si>
  <si>
    <t>财务成本管理通关题库</t>
  </si>
  <si>
    <t>978-7-5223-1988-9</t>
  </si>
  <si>
    <t>G44/158</t>
  </si>
  <si>
    <t>教育心理学</t>
  </si>
  <si>
    <t>(美) 珍妮·爱丽丝·奥姆罗德, (美) 埃里克·M. 安德曼, (美) 林莉·H. 安德曼著</t>
  </si>
  <si>
    <t>978-7-115-60262-6</t>
  </si>
  <si>
    <t>J647.41/28/1</t>
  </si>
  <si>
    <t>卡门 : 选曲</t>
  </si>
  <si>
    <t>比才曲</t>
  </si>
  <si>
    <t>978-7-5523-2524-9</t>
  </si>
  <si>
    <t>G623.502-43/6-3</t>
  </si>
  <si>
    <t>小学数学课程与教学. 第3版</t>
  </si>
  <si>
    <t>主编刘久成</t>
  </si>
  <si>
    <t>南京大学出版社</t>
  </si>
  <si>
    <t>978-7-305-27211-0</t>
  </si>
  <si>
    <t>J228.5/14</t>
  </si>
  <si>
    <t>首届中国时尚插图与绘本艺术邀请展作品集</t>
  </si>
  <si>
    <t>翟鹰编著</t>
  </si>
  <si>
    <t>天津杨柳青画社</t>
  </si>
  <si>
    <t>978-7-5547-1144-6</t>
  </si>
  <si>
    <t>J657.415/9</t>
  </si>
  <si>
    <t>古典钢琴奏鸣曲精选集</t>
  </si>
  <si>
    <t>金鸽平编著</t>
  </si>
  <si>
    <t>上海教育出版社有限公司</t>
  </si>
  <si>
    <t>978-7-5720-1994-4</t>
  </si>
  <si>
    <t>I106-53/99/1</t>
  </si>
  <si>
    <t>文学细读. 第1辑</t>
  </si>
  <si>
    <t>李小荣主编</t>
  </si>
  <si>
    <t>978-7-5228-1429-2</t>
  </si>
  <si>
    <t>D81-53/4/2021(1)</t>
  </si>
  <si>
    <t>中国国际战略评论. 2021. 2021. 上</t>
  </si>
  <si>
    <t>世界知识出版社</t>
  </si>
  <si>
    <t>978-7-5012-6629-6</t>
  </si>
  <si>
    <t>G657.38/6</t>
  </si>
  <si>
    <t>多边匹配 : 职业性向与需求的多重关系及应用</t>
  </si>
  <si>
    <t>王元元著</t>
  </si>
  <si>
    <t>苏州大学出版社</t>
  </si>
  <si>
    <t>978-7-5672-4354-5</t>
  </si>
  <si>
    <t>F426.82/29</t>
  </si>
  <si>
    <t>产旅共富 : 葡萄酒文旅融合发展创新模式 : an innovative model for integrated development of wine culture tourism</t>
  </si>
  <si>
    <t>李罕梁, 刘丹丹, 李文超著</t>
  </si>
  <si>
    <t>浙江大学出版社</t>
  </si>
  <si>
    <t>978-7-308-23674-4</t>
  </si>
  <si>
    <t>D669.3/73</t>
  </si>
  <si>
    <t>中国式现代化视域下的志愿服务研究</t>
    <phoneticPr fontId="3" type="noConversion"/>
  </si>
  <si>
    <t>赵建建著</t>
  </si>
  <si>
    <t>978-7-307-23821-3</t>
  </si>
  <si>
    <t>F746/11</t>
  </si>
  <si>
    <t>国际经贸规则的重构与创新</t>
  </si>
  <si>
    <t>赵龙跃著</t>
  </si>
  <si>
    <t>科学出版社</t>
  </si>
  <si>
    <t>978-7-03-071558-6</t>
  </si>
  <si>
    <t>F592.3-43/11</t>
  </si>
  <si>
    <t>民族旅游新业态规划案例教程</t>
  </si>
  <si>
    <t>陆军著</t>
  </si>
  <si>
    <t>978-7-5032-7027-7</t>
  </si>
  <si>
    <t>F592.3/485</t>
  </si>
  <si>
    <t>民族村寨文化旅游资源资本化研究</t>
  </si>
  <si>
    <t>倪向丽, 吕宛青著</t>
  </si>
  <si>
    <t>978-7-5032-6736-9</t>
  </si>
  <si>
    <t>F592.3-39/10</t>
  </si>
  <si>
    <t>基于分时实名预约的文旅行业综合管控研究</t>
  </si>
  <si>
    <t>中国旅游研究院 (文化和旅游部数据中心), 浙江智游宝信息科技有限公司, 浙江深大智能科技有限公司著</t>
  </si>
  <si>
    <t>978-7-5032-7028-4</t>
  </si>
  <si>
    <t>F124/611</t>
  </si>
  <si>
    <t>创新要素配置推动经济高质量发展的机制研究</t>
  </si>
  <si>
    <t>赵金凤著</t>
  </si>
  <si>
    <t>经济管理出版社</t>
  </si>
  <si>
    <t>978-7-5096-8907-3</t>
  </si>
  <si>
    <t>G623.312/78/1</t>
  </si>
  <si>
    <t>小学英语学科全息育人</t>
  </si>
  <si>
    <t>本册主编王大芬</t>
  </si>
  <si>
    <t>978-7-5697-1481-4</t>
  </si>
  <si>
    <t>F275.2-43/33-2</t>
  </si>
  <si>
    <t>财务分析 : 理论、方法与案例 : 微课版. 第2版</t>
  </si>
  <si>
    <t>张先治, 王玉红编著</t>
  </si>
  <si>
    <t>978-7-115-60512-2</t>
  </si>
  <si>
    <t>TN929.53-43/20-2/1</t>
  </si>
  <si>
    <t>微信小程序开发实战. 第2版</t>
  </si>
  <si>
    <t>黑马程序员编著</t>
  </si>
  <si>
    <t>978-7-115-60602-0</t>
  </si>
  <si>
    <t>TP274-43/97/1</t>
  </si>
  <si>
    <t>大数据存储技术与应用</t>
  </si>
  <si>
    <t>上海德拓信息技术股份有限公司编著</t>
  </si>
  <si>
    <t>西安电子科技大学出版社</t>
  </si>
  <si>
    <t>978-7-5606-6687-7</t>
  </si>
  <si>
    <t>F230-43/634</t>
  </si>
  <si>
    <t>国家会计导论</t>
  </si>
  <si>
    <t>李连友编著</t>
  </si>
  <si>
    <t>978-7-5223-2190-5</t>
  </si>
  <si>
    <t>G613.2-43/57</t>
  </si>
  <si>
    <t>学前儿童语言教育与活动指导</t>
  </si>
  <si>
    <t>李俊梅，刘雅君，屈艳娜主编</t>
  </si>
  <si>
    <t>978-7-5606-6851-2</t>
  </si>
  <si>
    <t>D0/281</t>
  </si>
  <si>
    <t>考研政治思维导图大全</t>
  </si>
  <si>
    <t>考研政治题源研究组主编</t>
  </si>
  <si>
    <t>北京理工大学出版社</t>
  </si>
  <si>
    <t>978-7-5763-2283-5</t>
  </si>
  <si>
    <t>F590.3-43/9-3</t>
  </si>
  <si>
    <t>旅游环境学概论. 第3版</t>
  </si>
  <si>
    <t>孔邦杰编著</t>
  </si>
  <si>
    <t>格致出版社</t>
  </si>
  <si>
    <t>978-7-5432-3449-9</t>
  </si>
  <si>
    <t>G632.0/276</t>
  </si>
  <si>
    <t>教学艺术</t>
  </si>
  <si>
    <t>主编李萍, 刘庆昌</t>
  </si>
  <si>
    <t>山西教育出版社</t>
  </si>
  <si>
    <t>978-7-5703-2570-2</t>
  </si>
  <si>
    <t>J41/88</t>
  </si>
  <si>
    <t>手机摄影技法大全 : 从入门到精通</t>
  </si>
  <si>
    <t>筑美设计编著</t>
  </si>
  <si>
    <t>江苏凤凰美术出版社</t>
  </si>
  <si>
    <t>978-7-5741-0685-7</t>
  </si>
  <si>
    <t>I247.7/2401/9</t>
  </si>
  <si>
    <t>比海和天空更宽阔的世界</t>
  </si>
  <si>
    <t>鬼金著</t>
  </si>
  <si>
    <t>安徽文艺出版社</t>
  </si>
  <si>
    <t>978-7-5396-7439-1</t>
  </si>
  <si>
    <t>J110.9-49/1E</t>
  </si>
  <si>
    <t xml:space="preserve">The story of art </t>
  </si>
  <si>
    <t>E.H.Gombrich.</t>
  </si>
  <si>
    <t>四川美术出版社 ,</t>
  </si>
  <si>
    <t>9787541055737</t>
  </si>
  <si>
    <t>H319.4/6668/1</t>
  </si>
  <si>
    <t>江南运河情 : 汉英对照</t>
  </si>
  <si>
    <t>赵振元著</t>
  </si>
  <si>
    <t>花山文艺出版社</t>
  </si>
  <si>
    <t>978-7-5511-6651-5</t>
  </si>
  <si>
    <t>H319.4/6668/2</t>
  </si>
  <si>
    <t>运河上的时间 : 汉英对照</t>
  </si>
  <si>
    <t>伊甸著</t>
  </si>
  <si>
    <t>978-7-5511-6648-5</t>
  </si>
  <si>
    <t>H319.4/6668/3</t>
  </si>
  <si>
    <t>贯穿我的河 : 汉英对照</t>
  </si>
  <si>
    <t>北塔著</t>
  </si>
  <si>
    <t>978-7-5511-6649-2</t>
  </si>
  <si>
    <t>H319.4/6668/4</t>
  </si>
  <si>
    <t>彼岸千年 : 汉英对照</t>
  </si>
  <si>
    <t>柳文龙著</t>
  </si>
  <si>
    <t>978-7-5511-6653-9</t>
  </si>
  <si>
    <t>I247.7/2401/10</t>
  </si>
  <si>
    <t>他们的母亲</t>
  </si>
  <si>
    <t>王清海著</t>
  </si>
  <si>
    <t>978-7-5396-7465-0</t>
  </si>
  <si>
    <t>H09/64-2E</t>
  </si>
  <si>
    <t>Teaching and assessing intercultural communicative competence  :revisited = 跨文化交际能力的教学与评估新论  2nd edition.</t>
  </si>
  <si>
    <t>Michael Byram著 ; 吴雪颖导读.</t>
  </si>
  <si>
    <t>Shanghai Foreign Language Education Press,</t>
  </si>
  <si>
    <t>9787544673556</t>
  </si>
  <si>
    <t>D669/15E</t>
  </si>
  <si>
    <t>My home in China  :55 foreigner's China stories = 我在中国的家 : 55位外国友人的中国生活  First edition.</t>
  </si>
  <si>
    <t>chief editor: Wei Zhonghe.</t>
  </si>
  <si>
    <t>Foreign Languages Press, China International Publishing Group,</t>
  </si>
  <si>
    <t>9787119133157</t>
  </si>
  <si>
    <t>G641/995</t>
  </si>
  <si>
    <t>高校学生工作经典案例分析与研究</t>
  </si>
  <si>
    <t>彭义雯, 秦婉怡著</t>
  </si>
  <si>
    <t>西南交通大学出版社</t>
  </si>
  <si>
    <t>978-7-5643-9097-6</t>
  </si>
  <si>
    <t>F830.49/270-2/5</t>
  </si>
  <si>
    <t>Python金融实战案例精粹. 第2版</t>
  </si>
  <si>
    <t>斯文著</t>
  </si>
  <si>
    <t>978-7-115-59898-1</t>
  </si>
  <si>
    <t>F230-44/13-6</t>
  </si>
  <si>
    <t>会计</t>
  </si>
  <si>
    <t>978-7-5223-1950-6</t>
  </si>
  <si>
    <t>F279.23/962/1</t>
  </si>
  <si>
    <t>薪酬管理案例集</t>
  </si>
  <si>
    <t>刘智强, 刘容志, 赵君编著</t>
  </si>
  <si>
    <t>978-7-307-23811-4</t>
  </si>
  <si>
    <t>F830.59/577</t>
  </si>
  <si>
    <t>量化投资 : 基于MATLAB的策略设计与开发 : design and development of trading strategies with Matlab</t>
  </si>
  <si>
    <t>曹志广著</t>
  </si>
  <si>
    <t>上海财经大学出版社</t>
  </si>
  <si>
    <t>978-7-5642-4092-9</t>
  </si>
  <si>
    <t>G637/75</t>
  </si>
  <si>
    <t>非营利性背景下义务教育阶段民办学校风险防范研究</t>
  </si>
  <si>
    <t>邵博著</t>
  </si>
  <si>
    <t>广东高等教育出版社</t>
  </si>
  <si>
    <t>978-7-5361-7427-6</t>
  </si>
  <si>
    <t>J615/5</t>
  </si>
  <si>
    <t>中国民族乐指挥</t>
  </si>
  <si>
    <t>王鹤著</t>
  </si>
  <si>
    <t>陕西师范大学出版总社</t>
  </si>
  <si>
    <t>978-7-5695-2360-7</t>
  </si>
  <si>
    <t>F2-43/13/1</t>
  </si>
  <si>
    <t>新文科与数字经济背景下经济管理仿真实验实训教程</t>
  </si>
  <si>
    <t>主编李剑, 施於人</t>
  </si>
  <si>
    <t>978-7-5096-8823-6</t>
  </si>
  <si>
    <t>H319.39/1768-5</t>
  </si>
  <si>
    <t>物流专业英语. 第5版</t>
  </si>
  <si>
    <t>主编牛国崎, 任娟娟</t>
  </si>
  <si>
    <t>北京理工大学出版社有限责任公司</t>
  </si>
  <si>
    <t>978-7-5763-2415-0</t>
  </si>
  <si>
    <t>K203/519</t>
  </si>
  <si>
    <t>中华优秀传统文化的传承与创新</t>
  </si>
  <si>
    <t>马宁著</t>
  </si>
  <si>
    <t>中国海洋大学出版社</t>
  </si>
  <si>
    <t>978-7-5670-3459-4</t>
  </si>
  <si>
    <t>I242.1/19/1.2</t>
  </si>
  <si>
    <t>唐语林校证. 下</t>
  </si>
  <si>
    <t>(宋) 王谠撰</t>
  </si>
  <si>
    <t>中华书局</t>
  </si>
  <si>
    <t>978-7-101-16083-3</t>
  </si>
  <si>
    <t>I242.1/19/1.1</t>
  </si>
  <si>
    <t>唐语林校证. 上</t>
  </si>
  <si>
    <t>F275.3-44/3-4</t>
  </si>
  <si>
    <t>财务成本管理</t>
  </si>
  <si>
    <t>978-7-5223-1951-3</t>
  </si>
  <si>
    <t>F239-44/12-4</t>
  </si>
  <si>
    <t>审计</t>
  </si>
  <si>
    <t>978-7-5223-1956-8</t>
  </si>
  <si>
    <t>D922.290.4-44/16-2</t>
  </si>
  <si>
    <t>经济法</t>
  </si>
  <si>
    <t>978-7-5223-1955-1</t>
  </si>
  <si>
    <t>J41/89/1</t>
  </si>
  <si>
    <t>手机短视频拍摄与剪辑零基础入门与提高</t>
  </si>
  <si>
    <t>陈玘珧编著</t>
  </si>
  <si>
    <t>978-7-115-60867-3</t>
  </si>
  <si>
    <t>D922.305/1/1</t>
  </si>
  <si>
    <t>中华人民共和国土地管理法 : 大字实用版</t>
  </si>
  <si>
    <t>法律出版社法规中心编</t>
  </si>
  <si>
    <t>978-7-5197-7864-4</t>
  </si>
  <si>
    <t>J41/89/2</t>
  </si>
  <si>
    <t>手机摄影与修图零基础入门与提高</t>
  </si>
  <si>
    <t>978-7-115-60937-3</t>
  </si>
  <si>
    <t>J063/80</t>
  </si>
  <si>
    <t>视觉艺术中的色彩构成与认知</t>
  </si>
  <si>
    <t>刘文东著</t>
  </si>
  <si>
    <t>新华出版社</t>
  </si>
  <si>
    <t>978-7-5166-6776-7</t>
  </si>
  <si>
    <t>D92/30/2023</t>
  </si>
  <si>
    <t>2023年国家法律职业资格考试客观题必考考点</t>
  </si>
  <si>
    <t>法律职业资格考试培训中心 (学院) 编著</t>
  </si>
  <si>
    <t>978-7-5764-0967-3</t>
  </si>
  <si>
    <t>J41/90/1</t>
  </si>
  <si>
    <t>手机摄影教程</t>
  </si>
  <si>
    <t>李程, 李敏, 赵宁主编</t>
  </si>
  <si>
    <t>978-7-115-60831-4</t>
  </si>
  <si>
    <t>J218.5-39/11</t>
  </si>
  <si>
    <t>iPad Procreate人物插画表现技法</t>
  </si>
  <si>
    <t>飞乐鸟著</t>
  </si>
  <si>
    <t>978-7-115-60686-0</t>
  </si>
  <si>
    <t>TP391.412-43/65/1</t>
  </si>
  <si>
    <t>Illustrator平面设计案例教程</t>
  </si>
  <si>
    <t>肖睿, 陈飞, 杨霞主编</t>
  </si>
  <si>
    <t>978-7-115-60461-3</t>
  </si>
  <si>
    <t>J218.5-43/40/1</t>
  </si>
  <si>
    <t>iPad+Procreate数字插画设计案例教程</t>
  </si>
  <si>
    <t>史悟轩著</t>
  </si>
  <si>
    <t>978-7-115-60558-0</t>
  </si>
  <si>
    <t>J618.9-43/4/1</t>
  </si>
  <si>
    <t>数字音频编辑Adobe Audition实用教程</t>
  </si>
  <si>
    <t>高杰, 庄元, 王定朱编著</t>
  </si>
  <si>
    <t>978-7-115-61109-3</t>
  </si>
  <si>
    <t>F590.63/232</t>
  </si>
  <si>
    <t>游客对旅游地信任感的形成机制与行为影响研究</t>
  </si>
  <si>
    <t>李响著</t>
  </si>
  <si>
    <t>978-7-5032-7085-7</t>
  </si>
  <si>
    <t>H319.39/2756/1</t>
  </si>
  <si>
    <t>葡萄酒基础概论 : 汉英版 : Chinese-English</t>
  </si>
  <si>
    <t>主编陈曦</t>
  </si>
  <si>
    <t>企业管理出版社</t>
  </si>
  <si>
    <t>978-7-5164-2627-2</t>
  </si>
  <si>
    <t>H003/65</t>
  </si>
  <si>
    <t>未来二语自我心理表象对二语学习者动机行为的动态干预研究</t>
  </si>
  <si>
    <t>刘静著</t>
  </si>
  <si>
    <t>978-7-5768-1600-6</t>
  </si>
  <si>
    <t>F713.361.3/210</t>
  </si>
  <si>
    <t>电子支付的规制结构配置研究</t>
  </si>
  <si>
    <t>苏盼著</t>
  </si>
  <si>
    <t>北京大学出版社</t>
  </si>
  <si>
    <t>978-7-301-33599-4</t>
  </si>
  <si>
    <t>F746.17-43/3-4/1</t>
  </si>
  <si>
    <t>国际技术贸易教程. 第4版</t>
  </si>
  <si>
    <t>杜奇华主编</t>
  </si>
  <si>
    <t>首都经济贸易大学出版社</t>
  </si>
  <si>
    <t>978-7-5638-3440-2</t>
  </si>
  <si>
    <t>F249.21/35/2022</t>
  </si>
  <si>
    <t>中国人力资源职业发展状况调查报告. 2022</t>
  </si>
  <si>
    <t>主编周文霞</t>
  </si>
  <si>
    <t>978-7-300-31263-7</t>
  </si>
  <si>
    <t>TP312.8JA-43/31/1</t>
  </si>
  <si>
    <t>Java程序设计案例教程</t>
  </si>
  <si>
    <t>主编田智, 冯建平</t>
  </si>
  <si>
    <t>合肥工业大学出版社</t>
  </si>
  <si>
    <t>978-7-5650-6216-2</t>
  </si>
  <si>
    <t>G613/155</t>
  </si>
  <si>
    <t>24个好习惯 : 幼儿园主题教育活动课程</t>
  </si>
  <si>
    <t>左宁, 李宝玲主编</t>
  </si>
  <si>
    <t>燕山大学出版社</t>
  </si>
  <si>
    <t>978-7-5761-0363-2</t>
  </si>
  <si>
    <t>J233/5/4</t>
  </si>
  <si>
    <t>毕沙罗</t>
  </si>
  <si>
    <t>主编李海波</t>
  </si>
  <si>
    <t>978-7-5575-7530-4</t>
  </si>
  <si>
    <t>J233/5/5</t>
  </si>
  <si>
    <t>费欣</t>
  </si>
  <si>
    <t>主编郭琦</t>
  </si>
  <si>
    <t>978-7-5575-7629-5</t>
  </si>
  <si>
    <t>D922.220.4-44/13-2</t>
  </si>
  <si>
    <t>税法</t>
  </si>
  <si>
    <t>978-7-5223-1952-0</t>
  </si>
  <si>
    <t>J525-43/10/1</t>
  </si>
  <si>
    <t>装饰图案基础与应用</t>
  </si>
  <si>
    <t>主编范文, 沈春兰, 李想</t>
  </si>
  <si>
    <t>978-7-5670-3450-1</t>
  </si>
  <si>
    <t>J657.411/44/1.1</t>
  </si>
  <si>
    <t>杜维诺依钢琴练习曲. 手指基础训练 : 作品176 : 声像教学版</t>
  </si>
  <si>
    <t>人民音乐出版社编辑部编</t>
  </si>
  <si>
    <t>人民音乐出版社</t>
  </si>
  <si>
    <t>978-7-103-06216-6</t>
  </si>
  <si>
    <t>J657.411/44/1.2</t>
  </si>
  <si>
    <t>杜维诺依钢琴练习曲. 手指快速预备练习 : 作品276 : 大音符版</t>
  </si>
  <si>
    <t>978-7-103-06346-0</t>
  </si>
  <si>
    <t>J212-43/21/1</t>
  </si>
  <si>
    <t>青绿山水画日课</t>
  </si>
  <si>
    <t>陈茂荣编著</t>
  </si>
  <si>
    <t>福建美术出版社</t>
  </si>
  <si>
    <t>978-7-5393-4407-2</t>
  </si>
  <si>
    <t>F276.6-44/5-4</t>
  </si>
  <si>
    <t>978-7-5223-1954-4</t>
  </si>
  <si>
    <t>J212-43/21/2</t>
  </si>
  <si>
    <t>没骨蔬果日课</t>
  </si>
  <si>
    <t>倪珊珊著</t>
  </si>
  <si>
    <t>978-7-5393-4408-9</t>
  </si>
  <si>
    <t>J613.2-43/7-2/1</t>
  </si>
  <si>
    <t>简谱即兴伴奏教程. 第2版</t>
  </si>
  <si>
    <t>许乐飞编著</t>
  </si>
  <si>
    <t>978-7-5697-1692-4</t>
  </si>
  <si>
    <t>TP317.1-43/29/2.2</t>
  </si>
  <si>
    <t>办公软件高级应用考试指导书. 二级</t>
  </si>
  <si>
    <t>主编原素芳</t>
  </si>
  <si>
    <t>978-7-121-44718-1</t>
  </si>
  <si>
    <t>F831-43/123</t>
  </si>
  <si>
    <t>国际金融</t>
  </si>
  <si>
    <t>谢玉梅, 郭建伟等编著</t>
  </si>
  <si>
    <t>978-7-5432-3477-2</t>
  </si>
  <si>
    <t>F231.5-43/63-2/1</t>
  </si>
  <si>
    <t>财务报表分析 : 应用·技能·案例·实训 : 视频版·课程思政. 第2版</t>
  </si>
  <si>
    <t>李贺主编</t>
  </si>
  <si>
    <t>978-7-5642-4172-8</t>
  </si>
  <si>
    <t>J624.17/13</t>
  </si>
  <si>
    <t>西方钢琴音乐作品风格分析与演奏指导</t>
  </si>
  <si>
    <t>吴杉著</t>
  </si>
  <si>
    <t>978-7-5166-6482-7</t>
  </si>
  <si>
    <t>I209.6-43/21-2/1</t>
  </si>
  <si>
    <t>中国现当代文学. 第2版</t>
  </si>
  <si>
    <t>李怡, 干天全主编</t>
  </si>
  <si>
    <t>重庆大学出版社</t>
  </si>
  <si>
    <t>978-7-5689-3777-1</t>
  </si>
  <si>
    <t>I207.24/27/1</t>
  </si>
  <si>
    <t>醉美诗书. 美得令人心醉的元曲</t>
  </si>
  <si>
    <t>谭慧著</t>
  </si>
  <si>
    <t>石油工业出版社</t>
  </si>
  <si>
    <t>978-7-5183-5926-4</t>
  </si>
  <si>
    <t>D922.149/11</t>
  </si>
  <si>
    <t>中华人民共和国国家安全法</t>
  </si>
  <si>
    <t>978-7-5197-7892-7</t>
  </si>
  <si>
    <t>J215/192/1</t>
  </si>
  <si>
    <t>水彩画技法</t>
  </si>
  <si>
    <t>贾见罡绘著</t>
  </si>
  <si>
    <t>978-7-5140-2173-8</t>
  </si>
  <si>
    <t>G644/86/1</t>
  </si>
  <si>
    <t>大学学术资本生成的实践逻辑研究</t>
  </si>
  <si>
    <t>冉隆锋著</t>
  </si>
  <si>
    <t>中国社会科学出版社</t>
  </si>
  <si>
    <t>978-7-5227-1785-2</t>
  </si>
  <si>
    <t>J657.41/96</t>
  </si>
  <si>
    <t>多维钢琴音乐之旅 : 217首钢琴乐曲的演奏与解析</t>
  </si>
  <si>
    <t>赵健编著</t>
  </si>
  <si>
    <t>978-7-5396-7660-9</t>
  </si>
  <si>
    <t>A811.64/105</t>
  </si>
  <si>
    <t>马克思的现代性批判思想研究</t>
  </si>
  <si>
    <t>王鑫著</t>
  </si>
  <si>
    <t>东北大学出版社</t>
  </si>
  <si>
    <t>978-7-5517-3234-5</t>
  </si>
  <si>
    <t>F713.36/837</t>
  </si>
  <si>
    <t>电商创业</t>
  </si>
  <si>
    <t>主编那淼, 商松岩</t>
  </si>
  <si>
    <t>北京邮电大学出版社</t>
  </si>
  <si>
    <t>978-7-5635-6811-6</t>
  </si>
  <si>
    <t>K25/43/1</t>
  </si>
  <si>
    <t>“中国近现代史纲要”教学方法论</t>
  </si>
  <si>
    <t>主编付敏</t>
  </si>
  <si>
    <t>978-7-5689-3905-8</t>
  </si>
  <si>
    <t>F830.92-43/8/1</t>
  </si>
  <si>
    <t>外汇交易实训新编</t>
  </si>
  <si>
    <t>兰容英编著</t>
  </si>
  <si>
    <t>978-7-5615-8786-7</t>
  </si>
  <si>
    <t>TP393.092.2/68/1</t>
  </si>
  <si>
    <t>Bootstrap Web前端开发技术</t>
  </si>
  <si>
    <t>肖立莉, 刘德山编著</t>
  </si>
  <si>
    <t>978-7-115-60395-1</t>
  </si>
  <si>
    <t>J41-43/26-2/1</t>
  </si>
  <si>
    <t>大学摄影与摄像教程 : 微课版. 第2版</t>
  </si>
  <si>
    <t>刘勇主编</t>
  </si>
  <si>
    <t>978-7-115-60987-8</t>
  </si>
  <si>
    <t>F275-43/151/2</t>
  </si>
  <si>
    <t>财务大数据分析实验教程</t>
  </si>
  <si>
    <t>主编盛洁, 杨文</t>
  </si>
  <si>
    <t>978-7-305-25964-7</t>
  </si>
  <si>
    <t>TP317.53-43/57/1</t>
  </si>
  <si>
    <t>Premiere Pro CC视频剪辑基础教程 : 移动学习版</t>
  </si>
  <si>
    <t>严飞, 范兴亮, 柳冰蕊主编</t>
  </si>
  <si>
    <t>978-7-115-61209-0</t>
  </si>
  <si>
    <t>TN94-43/8/1</t>
  </si>
  <si>
    <t>Premiere数字影视剪辑 : 项目式全彩慕课版</t>
  </si>
  <si>
    <t>陈奕, 韩殿元主编</t>
  </si>
  <si>
    <t>978-7-115-61414-8</t>
  </si>
  <si>
    <t>TP274/173/1</t>
  </si>
  <si>
    <t>大数据采集、预处理与可视化 : 微课版</t>
  </si>
  <si>
    <t>葛继科, 张晓琴, 陈祖琴编著</t>
  </si>
  <si>
    <t>978-7-115-61435-3</t>
  </si>
  <si>
    <t>J618.9-43/5/1</t>
  </si>
  <si>
    <t>音频编辑与处理</t>
  </si>
  <si>
    <t>向文娟, 任雨, 秦潇璇主编</t>
  </si>
  <si>
    <t>978-7-121-45282-6</t>
  </si>
  <si>
    <t>I207.24/27/2</t>
  </si>
  <si>
    <t>醉美诗书. 美得令人心醉的汉代诗赋</t>
  </si>
  <si>
    <t>西楼月著</t>
  </si>
  <si>
    <t>978-7-5183-5895-3</t>
  </si>
  <si>
    <t>I207.24/27/3</t>
  </si>
  <si>
    <t>醉美诗书. 美得令人心醉的魏晋诗文</t>
  </si>
  <si>
    <t>黄晓林著</t>
  </si>
  <si>
    <t>978-7-5183-5896-0</t>
  </si>
  <si>
    <t>I207.24/27/4</t>
  </si>
  <si>
    <t>醉美诗书. 美得令人心醉的宋词</t>
  </si>
  <si>
    <t>978-7-5183-5916-5</t>
  </si>
  <si>
    <t>H319.39/2757/1</t>
  </si>
  <si>
    <t>国际货代英语</t>
  </si>
  <si>
    <t>主编陆佳宜, 孙丽</t>
  </si>
  <si>
    <t>978-7-5763-1164-8</t>
  </si>
  <si>
    <t>I207.24/27/5</t>
  </si>
  <si>
    <t>醉美诗书. 美得令人心醉的唐诗</t>
  </si>
  <si>
    <t>978-7-5183-5893-9</t>
  </si>
  <si>
    <t>J06-53/14</t>
  </si>
  <si>
    <t>用户体验与设计研究</t>
  </si>
  <si>
    <t>王小军, 罗徕, 唐玄辉主编</t>
  </si>
  <si>
    <t>辽宁美术出版社</t>
  </si>
  <si>
    <t>978-7-5314-9044-9</t>
  </si>
  <si>
    <t>TU247/4</t>
  </si>
  <si>
    <t>商业空间设计</t>
  </si>
  <si>
    <t>主编王艳丽, 张政梅</t>
  </si>
  <si>
    <t>978-7-5763-1912-5</t>
  </si>
  <si>
    <t>J212.27-43/11/1</t>
  </si>
  <si>
    <t>写意梅花教程</t>
  </si>
  <si>
    <t>李桂英主编</t>
  </si>
  <si>
    <t>郑州大学出版社</t>
  </si>
  <si>
    <t>978-7-5645-8718-5</t>
  </si>
  <si>
    <t>J657.415/10/2</t>
  </si>
  <si>
    <t>约翰内斯·勃拉姆斯#f小调钢琴奏鸣曲Op.2</t>
  </si>
  <si>
    <t>约翰内斯·勃拉姆斯</t>
  </si>
  <si>
    <t>上海教育出版社</t>
  </si>
  <si>
    <t>978-7-5720-1778-0</t>
  </si>
  <si>
    <t>J657.415/10/1</t>
  </si>
  <si>
    <t>约翰内斯·勃拉姆斯#f小调钢琴奏鸣曲Op.1</t>
  </si>
  <si>
    <t>978-7-5720-1782-7</t>
  </si>
  <si>
    <t>J657.415/10/5</t>
  </si>
  <si>
    <t>勃拉姆斯f小调钢琴奏鸣曲Op.5. 维也纳原始版</t>
  </si>
  <si>
    <t>(德) 约翰内斯·勃拉姆斯著</t>
  </si>
  <si>
    <t>978-7-5720-1777-3</t>
  </si>
  <si>
    <t>J657.415/11</t>
  </si>
  <si>
    <t>抖音简谱钢琴曲超精选</t>
  </si>
  <si>
    <t>周安编著</t>
  </si>
  <si>
    <t>978-7-5396-5234-4</t>
  </si>
  <si>
    <t>J212.27/148/4</t>
  </si>
  <si>
    <t>白描花卉技法</t>
  </si>
  <si>
    <t>段文君绘著</t>
  </si>
  <si>
    <t>978-7-5140-2391-6</t>
  </si>
  <si>
    <t>D922.105/8/2023</t>
  </si>
  <si>
    <t>中华人民共和国行政注释法典</t>
  </si>
  <si>
    <t>978-7-5216-3425-9</t>
  </si>
  <si>
    <t>F590-43/135</t>
  </si>
  <si>
    <t>旅游经济学 : 课程思政版</t>
  </si>
  <si>
    <t>主编周丽丽</t>
  </si>
  <si>
    <t>978-7-5680-9537-2</t>
  </si>
  <si>
    <t>D920.5/160/2023</t>
  </si>
  <si>
    <t>中华人民共和国常用法律注释法典</t>
  </si>
  <si>
    <t>978-7-5216-3444-0</t>
  </si>
  <si>
    <t>G632.421/255</t>
  </si>
  <si>
    <t>基于整体育人理念的灵动课堂的构建与实施</t>
  </si>
  <si>
    <t>黄平著</t>
  </si>
  <si>
    <t>978-7-5768-0367-9</t>
  </si>
  <si>
    <t>G40-014/75</t>
  </si>
  <si>
    <t>高校美育课程建设与开发研究</t>
  </si>
  <si>
    <t>刘致畅著</t>
  </si>
  <si>
    <t>978-7-5768-0366-2</t>
  </si>
  <si>
    <t>G641/996</t>
  </si>
  <si>
    <t>高校思想政治理论课教学空间研究</t>
  </si>
  <si>
    <t>王玺著</t>
  </si>
  <si>
    <t>978-7-5227-1531-5</t>
  </si>
  <si>
    <t>F592.3-39/6/2020</t>
  </si>
  <si>
    <t>全国红色旅游经典景区网络热度研究. 2020</t>
  </si>
  <si>
    <t>马丽君主编</t>
  </si>
  <si>
    <t>湘潭大学出版社</t>
  </si>
  <si>
    <t>978-7-5687-0836-4</t>
  </si>
  <si>
    <t>J51-43/36/1</t>
  </si>
  <si>
    <t>手绘纹样表现技法</t>
  </si>
  <si>
    <t>徐颖主编</t>
  </si>
  <si>
    <t>东华大学出版社</t>
  </si>
  <si>
    <t>978-7-5669-2206-9</t>
  </si>
  <si>
    <t>G623.62-43/12/1</t>
  </si>
  <si>
    <t>小学科学实验设计与指导</t>
  </si>
  <si>
    <t>主编李文娟, 王亚敏, 周硕林</t>
  </si>
  <si>
    <t>978-7-305-27142-7</t>
  </si>
  <si>
    <t>F830/199-13</t>
  </si>
  <si>
    <t>金融学综合复习指南. 第13版</t>
  </si>
  <si>
    <t>科兴教育编</t>
  </si>
  <si>
    <t>中国石化出版社</t>
  </si>
  <si>
    <t>978-7-5114-7042-3</t>
  </si>
  <si>
    <t>TP274-43/98/1</t>
  </si>
  <si>
    <t>大数据可视化技术</t>
  </si>
  <si>
    <t>王建国, 高海英主编</t>
  </si>
  <si>
    <t>978-7-121-43845-5</t>
  </si>
  <si>
    <t>TP360.21-43/12/2</t>
  </si>
  <si>
    <t>嵌入式系统原理及物联网应用</t>
  </si>
  <si>
    <t>王忠飞, 张利编著</t>
  </si>
  <si>
    <t>978-7-121-45181-2</t>
  </si>
  <si>
    <t>H319.37/1100/2.1</t>
  </si>
  <si>
    <t>英语阅读. 二. Ⅱ, 英语批判性阅读, English critical reading</t>
  </si>
  <si>
    <t>陈忠平, 欧阳惠主编</t>
  </si>
  <si>
    <t>湖南师范大学出版社</t>
  </si>
  <si>
    <t>978-7-5648-4458-5</t>
  </si>
  <si>
    <t>H319.4/6669</t>
  </si>
  <si>
    <t>能源安全英文选读</t>
  </si>
  <si>
    <t>主编苏新连, 孔蓓蓓</t>
  </si>
  <si>
    <t>中国矿业大学出版社有限责任公司</t>
  </si>
  <si>
    <t>978-7-5646-5509-9</t>
  </si>
  <si>
    <t>G623.502/157</t>
  </si>
  <si>
    <t>小学数学微格教学</t>
  </si>
  <si>
    <t>主编王中晔, 赵静</t>
  </si>
  <si>
    <t>河南大学出版社</t>
  </si>
  <si>
    <t>978-7-5649-5391-1</t>
  </si>
  <si>
    <t>I206.7/431/2022</t>
  </si>
  <si>
    <t>中国创意写作研究. 第九辑</t>
  </si>
  <si>
    <t>主编许道军, 易永谊, 梁慕灵</t>
  </si>
  <si>
    <t>上海大学出版社</t>
  </si>
  <si>
    <t>978-7-5671-4648-8</t>
  </si>
  <si>
    <t>G641/997</t>
  </si>
  <si>
    <t>社会主义核心价值观与高校思政教育工作理论创新研究</t>
  </si>
  <si>
    <t>刘珺, 彭艳娟, 张立军著</t>
  </si>
  <si>
    <t>978-7-5166-6332-5</t>
  </si>
  <si>
    <t>G613.7/170</t>
  </si>
  <si>
    <t>幼儿运动教育概论</t>
  </si>
  <si>
    <t>薛原, 马瑞, 贺静主编</t>
  </si>
  <si>
    <t>978-7-5768-1458-3</t>
  </si>
  <si>
    <t>G61/227</t>
  </si>
  <si>
    <t>现代学前教育专业职业能力培养</t>
  </si>
  <si>
    <t>王丽萍著</t>
  </si>
  <si>
    <t>重庆出版社</t>
  </si>
  <si>
    <t>978-7-229-17079-0</t>
  </si>
  <si>
    <t>G647.38-43/459</t>
  </si>
  <si>
    <t>大学生就业21问</t>
  </si>
  <si>
    <t>奉姣等主编</t>
  </si>
  <si>
    <t>西南财经大学出版社</t>
  </si>
  <si>
    <t>978-7-5504-5495-8</t>
  </si>
  <si>
    <t>I267/647.4</t>
  </si>
  <si>
    <t>乡愁</t>
  </si>
  <si>
    <t>素素著</t>
  </si>
  <si>
    <t>民主与建设出版社</t>
  </si>
  <si>
    <t>978-7-5139-3996-6</t>
  </si>
  <si>
    <t>J121/24</t>
  </si>
  <si>
    <t>丁嘉诺画的生活小圈圈 : 美术专业留学申请实例 : a-level art &amp; portfolio</t>
  </si>
  <si>
    <t>丁嘉诺著</t>
  </si>
  <si>
    <t>978-7-305-26228-9</t>
  </si>
  <si>
    <t>TP393.092.2-43/45</t>
  </si>
  <si>
    <t>ASP.NET程序设计</t>
  </si>
  <si>
    <t>主编张铁红, 付兴宏, 胡钟月</t>
  </si>
  <si>
    <t>978-7-121-44965-9</t>
  </si>
  <si>
    <t>I267/248.2</t>
  </si>
  <si>
    <t>看得见风景的书房</t>
  </si>
  <si>
    <t>陆建德著</t>
  </si>
  <si>
    <t>978-7-5139-4009-2</t>
  </si>
  <si>
    <t>I267/4089</t>
  </si>
  <si>
    <t>每次涨潮都换一波海水</t>
  </si>
  <si>
    <t>许谋清著</t>
  </si>
  <si>
    <t>978-7-5139-4008-5</t>
  </si>
  <si>
    <t>G613.5-43/55-3/1</t>
  </si>
  <si>
    <t>舞蹈基础训练. 第3版</t>
  </si>
  <si>
    <t>主编袁艳</t>
  </si>
  <si>
    <t>978-7-5672-4141-1</t>
  </si>
  <si>
    <t>I267/4090</t>
  </si>
  <si>
    <t>一担山河</t>
  </si>
  <si>
    <t>朱小平著</t>
  </si>
  <si>
    <t>978-7-5139-3999-7</t>
  </si>
  <si>
    <t>J41-43/27</t>
  </si>
  <si>
    <t>基础摄影</t>
  </si>
  <si>
    <t>李章川编著</t>
  </si>
  <si>
    <t>978-7-5689-3083-3</t>
  </si>
  <si>
    <t>F590.3-43/31/1</t>
  </si>
  <si>
    <t>旅游资源管理</t>
  </si>
  <si>
    <t>主编黄细嘉, 李向明</t>
  </si>
  <si>
    <t>978-7-5032-6464-1</t>
  </si>
  <si>
    <t>G633.402/5</t>
  </si>
  <si>
    <t>国际理解教育 : 跨国视频双语课程开发与实施</t>
  </si>
  <si>
    <t>王玲主编</t>
  </si>
  <si>
    <t>湖南大学出版社</t>
  </si>
  <si>
    <t>978-7-5667-2696-4</t>
  </si>
  <si>
    <t>F592.7/70</t>
  </si>
  <si>
    <t>安徽旅游精准扶贫实证及评价研究</t>
  </si>
  <si>
    <t>丁红梅, 谢晶晶, 程晋石著</t>
  </si>
  <si>
    <t>中国科学技术大学出版社</t>
  </si>
  <si>
    <t>978-7-312-05629-1</t>
  </si>
  <si>
    <t>H319.4/7415/3</t>
  </si>
  <si>
    <t>论语</t>
  </si>
  <si>
    <t>孔子及其弟子著</t>
  </si>
  <si>
    <t>上海译文出版社</t>
  </si>
  <si>
    <t>978-7-5327-9261-0</t>
  </si>
  <si>
    <t>H11-43/4-2</t>
  </si>
  <si>
    <t>汉语音韵研究教程. 增订本</t>
  </si>
  <si>
    <t>刘晓南著</t>
  </si>
  <si>
    <t>978-7-5720-2083-4</t>
  </si>
  <si>
    <t>G41/108</t>
  </si>
  <si>
    <t>形象德育论</t>
  </si>
  <si>
    <t>孙婷婷著</t>
  </si>
  <si>
    <t>978-7-5227-1704-3</t>
  </si>
  <si>
    <t>G444/190</t>
  </si>
  <si>
    <t>大学辅导员心理工作案例手册</t>
  </si>
  <si>
    <t>陈洁等著</t>
  </si>
  <si>
    <t>上海社会科学院出版社</t>
  </si>
  <si>
    <t>978-7-5520-4082-1</t>
  </si>
  <si>
    <t>G633.602/38</t>
  </si>
  <si>
    <t>义务教育数学教师专业学习论</t>
  </si>
  <si>
    <t>潘小明著</t>
  </si>
  <si>
    <t>中国矿业大学出版社</t>
  </si>
  <si>
    <t>978-7-5646-5467-2</t>
  </si>
  <si>
    <t>I267/1824.3</t>
  </si>
  <si>
    <t>江水之南</t>
  </si>
  <si>
    <t>马力著</t>
  </si>
  <si>
    <t>978-7-5139-4000-9</t>
  </si>
  <si>
    <t>I267/1923.2</t>
  </si>
  <si>
    <t>无尽山河</t>
  </si>
  <si>
    <t>何向阳著</t>
  </si>
  <si>
    <t>湖南人民出版社</t>
  </si>
  <si>
    <t>978-7-5561-2824-2</t>
  </si>
  <si>
    <t>G522.3/87/1</t>
  </si>
  <si>
    <t>公平视角下义务教育优质资源的开发与运用研究</t>
  </si>
  <si>
    <t>张志泉著</t>
  </si>
  <si>
    <t>中南大学出版社</t>
  </si>
  <si>
    <t>978-7-5487-4418-4</t>
  </si>
  <si>
    <t>H319.36/515/1.1</t>
  </si>
  <si>
    <t>大学英语读写. 初级. Ⅰ</t>
  </si>
  <si>
    <t>主编王雪莲</t>
  </si>
  <si>
    <t>西北工业大学出版社</t>
  </si>
  <si>
    <t>978-7-5612-8361-5</t>
  </si>
  <si>
    <t>H319.39/2755/1</t>
  </si>
  <si>
    <t>大学英语语言实践教程. 基础篇, Fundamental level</t>
  </si>
  <si>
    <t>主编文声芳</t>
  </si>
  <si>
    <t>978-7-5680-9334-7</t>
  </si>
  <si>
    <t>H319.39/2756</t>
  </si>
  <si>
    <t>民航服务英语</t>
  </si>
  <si>
    <t>王晶，于轶主编</t>
  </si>
  <si>
    <t>978-7-121-45436-3</t>
  </si>
  <si>
    <t>H319.9/2422-4/3</t>
  </si>
  <si>
    <t>大学英语听说. 学生用书, Student's book. 3. Book 3. 第3版</t>
  </si>
  <si>
    <t>总主编董亚芬</t>
  </si>
  <si>
    <t>978-7-5446-7295-5</t>
  </si>
  <si>
    <t>H195.3/291</t>
  </si>
  <si>
    <t>面向第二语言教学的汉语教师信念研究</t>
  </si>
  <si>
    <t>卢淑芳著</t>
  </si>
  <si>
    <t>978-7-5645-8644-7</t>
  </si>
  <si>
    <t>H319.37/867/3</t>
  </si>
  <si>
    <t>新时代大学英语阅读教程. 3</t>
  </si>
  <si>
    <t>总主编傅超波, 张菁</t>
  </si>
  <si>
    <t>978-7-5615-8796-6</t>
  </si>
  <si>
    <t>H319.39/2757</t>
  </si>
  <si>
    <t>轨道交通职业英语</t>
  </si>
  <si>
    <t>熊蕾, 肖宇, 王秀娟主编</t>
  </si>
  <si>
    <t>978-7-5487-4937-0</t>
  </si>
  <si>
    <t>H1-532/7/12</t>
  </si>
  <si>
    <t>汉日语言对比研究论丛. 第12辑</t>
  </si>
  <si>
    <t>汉日对比语言学研究 (协作) 会, 北京大学外国语学院日本语言文化系合编</t>
  </si>
  <si>
    <t>2022.11</t>
  </si>
  <si>
    <t>978-7-5178-5031-1</t>
  </si>
  <si>
    <t>H319.3/953</t>
  </si>
  <si>
    <t>信息化时代高校英语教学研究</t>
  </si>
  <si>
    <t>李然, 王伊君著</t>
  </si>
  <si>
    <t>高等教育出版社</t>
  </si>
  <si>
    <t>978-7-5231-0017-2</t>
  </si>
  <si>
    <t>D922.165/19/2023</t>
  </si>
  <si>
    <t>中华人民共和国教育注释法典</t>
  </si>
  <si>
    <t>978-7-5216-3448-8</t>
  </si>
  <si>
    <t>D922.545/3/2023</t>
  </si>
  <si>
    <t>中华人民共和国安全生产注释法典</t>
  </si>
  <si>
    <t>978-7-5216-3449-5</t>
  </si>
  <si>
    <t>D922.290.5/7/2023</t>
  </si>
  <si>
    <t>中华人民共和国经济注释法典</t>
  </si>
  <si>
    <t>978-7-5216-3435-8</t>
  </si>
  <si>
    <t>H319.9/2789</t>
  </si>
  <si>
    <t>初级商务英语口语教程</t>
  </si>
  <si>
    <t>主编赵琦, 陈慧</t>
  </si>
  <si>
    <t>安徽大学出版社</t>
  </si>
  <si>
    <t>978-7-5664-2610-9</t>
  </si>
  <si>
    <t>H319.35/71-3/1.1</t>
  </si>
  <si>
    <t>大学英语语法与练习. 上册. Book 1. 第3版</t>
  </si>
  <si>
    <t>主编董眉君</t>
  </si>
  <si>
    <t>978-7-5446-7297-9</t>
  </si>
  <si>
    <t>H319.39/2758</t>
  </si>
  <si>
    <t>新起点商务英语</t>
  </si>
  <si>
    <t>主编张家珍, 杨丽婷, 梁熳</t>
  </si>
  <si>
    <t>华南理工大学出版社</t>
  </si>
  <si>
    <t>978-7-5623-7248-6</t>
  </si>
  <si>
    <t>外语教学与研究出版社</t>
  </si>
  <si>
    <t>H319.39/1630-2</t>
  </si>
  <si>
    <t>酒店情景英语. 第2版</t>
  </si>
  <si>
    <t>主编王丽华</t>
  </si>
  <si>
    <t>978-7-5032-6470-2</t>
  </si>
  <si>
    <t>H319.9/3710/1</t>
  </si>
  <si>
    <t>每天学点实用英语口语. 入门篇</t>
  </si>
  <si>
    <t>姚佳斯编著</t>
  </si>
  <si>
    <t>中国纺织出版社有限公司</t>
  </si>
  <si>
    <t>978-7-5180-9032-7</t>
  </si>
  <si>
    <t>H319.39/2759/1</t>
  </si>
  <si>
    <t>跨境电子商务双语教程</t>
  </si>
  <si>
    <t>陈竹韵, 朱丽娜主编</t>
  </si>
  <si>
    <t>978-7-121-44908-6</t>
  </si>
  <si>
    <t>H339.9/166</t>
  </si>
  <si>
    <t>德语听写训练</t>
  </si>
  <si>
    <t>主编江楠生</t>
  </si>
  <si>
    <t>978-7-5213-4325-0</t>
  </si>
  <si>
    <t>H369.9/898/1</t>
  </si>
  <si>
    <t>跨境电商实用日语</t>
  </si>
  <si>
    <t>主编陈娟</t>
  </si>
  <si>
    <t>同济大学出版社</t>
  </si>
  <si>
    <t>978-7-5765-0565-8</t>
  </si>
  <si>
    <t>H369.4/536</t>
  </si>
  <si>
    <t>跟日本老师阅读日语短文</t>
  </si>
  <si>
    <t>刘伟编著</t>
  </si>
  <si>
    <t>中国宇航出版社</t>
  </si>
  <si>
    <t>978-7-5159-2214-0</t>
  </si>
  <si>
    <t>H369.4/548</t>
  </si>
  <si>
    <t>新编日语进阶阅读</t>
  </si>
  <si>
    <t>殷薇, 宋春雨编著</t>
  </si>
  <si>
    <t>978-7-5672-4486-3</t>
  </si>
  <si>
    <t>H36/115/1.2</t>
  </si>
  <si>
    <t>日语新起点. 初级. 下册</t>
  </si>
  <si>
    <t>主编刘苏曼</t>
  </si>
  <si>
    <t>978-7-100-21779-8</t>
  </si>
  <si>
    <t>H359.37/19-2/3</t>
  </si>
  <si>
    <t>俄语阅读教程. 3, 学生用书. 第2版</t>
  </si>
  <si>
    <t>王加兴主编</t>
  </si>
  <si>
    <t>978-7-5446-7270-2</t>
  </si>
  <si>
    <t>G444/191</t>
  </si>
  <si>
    <t>大学生思想困惑及其应对</t>
  </si>
  <si>
    <t>杨伟刚编著</t>
  </si>
  <si>
    <t>978-7-5606-6826-0</t>
  </si>
  <si>
    <t>G527/25</t>
  </si>
  <si>
    <t>新时代背景下区域教育智库的建设</t>
  </si>
  <si>
    <t>乌云特娜, 金童林著</t>
  </si>
  <si>
    <t>978-7-5227-1778-4</t>
  </si>
  <si>
    <t>G633.332/59/1</t>
  </si>
  <si>
    <t>青春语文群文阅读教学18例</t>
  </si>
  <si>
    <t>孙秋备著</t>
  </si>
  <si>
    <t>福建教育出版社</t>
  </si>
  <si>
    <t>978-7-5334-9604-3</t>
  </si>
  <si>
    <t>G623.232/52</t>
  </si>
  <si>
    <t>从阅读到悦读 : 基于统编版小学语文教材开展延伸式阅读教学的探究</t>
  </si>
  <si>
    <t>马宇萍主编</t>
  </si>
  <si>
    <t>978-7-5671-4543-6</t>
  </si>
  <si>
    <t>H19/87</t>
  </si>
  <si>
    <t>语文主题学习的探索与实践</t>
  </si>
  <si>
    <t>李宏绯著</t>
  </si>
  <si>
    <t>江西教育出版社</t>
  </si>
  <si>
    <t>978-7-5705-3331-2</t>
  </si>
  <si>
    <t>TP11/8/2</t>
  </si>
  <si>
    <t>艺术与科技的融合 : 交互设计的研究与应用</t>
  </si>
  <si>
    <t>张菁秋著</t>
  </si>
  <si>
    <t>中国书籍出版社</t>
  </si>
  <si>
    <t>978-7-5068-9250-6</t>
  </si>
  <si>
    <t>F713.365.2/700/4</t>
  </si>
  <si>
    <t>短视频营销与案例分析 : 慕课版</t>
  </si>
  <si>
    <t>王利冬, 吴锐侠, 谢甜主编</t>
  </si>
  <si>
    <t>978-7-115-60085-1</t>
  </si>
  <si>
    <t>F590/158/1</t>
  </si>
  <si>
    <t>心理契约视角下的旅游者行为意向研究</t>
  </si>
  <si>
    <t>吴荻著</t>
  </si>
  <si>
    <t>东北财经大学出版社</t>
  </si>
  <si>
    <t>978-7-5654-4841-6</t>
  </si>
  <si>
    <t>F127/417</t>
  </si>
  <si>
    <t>县域经济高质量发展测度、机制与应对</t>
  </si>
  <si>
    <t>宋双华, 郭荣朝著</t>
  </si>
  <si>
    <t>经济科学出版社</t>
  </si>
  <si>
    <t>978-7-5218-3246-4</t>
  </si>
  <si>
    <t>H13-43/4</t>
  </si>
  <si>
    <t>汉语词汇教程</t>
  </si>
  <si>
    <t>(俄罗斯) 谢苗纳斯著</t>
  </si>
  <si>
    <t>978-7-5680-8904-3</t>
  </si>
  <si>
    <t>G641/998/1</t>
  </si>
  <si>
    <t>青春力行之国情观察 : 行走在基层治理一线的思政课堂</t>
  </si>
  <si>
    <t>主编罗迪, 岳奎</t>
  </si>
  <si>
    <t>978-7-5680-9669-0</t>
  </si>
  <si>
    <t>F49/202</t>
  </si>
  <si>
    <t>元宇宙大革命 : 媒介、社会与工业的未来图景</t>
  </si>
  <si>
    <t>杨青峰著</t>
  </si>
  <si>
    <t>978-7-121-45236-9</t>
  </si>
  <si>
    <t>G641/348/2</t>
  </si>
  <si>
    <t>“四史”融入新时代大学生思想政治教育研究</t>
  </si>
  <si>
    <t>韩振峰主编</t>
  </si>
  <si>
    <t>978-7-5228-1406-3</t>
  </si>
  <si>
    <t>H12/172/1</t>
  </si>
  <si>
    <t>颜师古“古今字”研究</t>
  </si>
  <si>
    <t>张青松，关玲著</t>
  </si>
  <si>
    <t>978-7-5228-0919-9</t>
  </si>
  <si>
    <t>I563.45/5.4</t>
  </si>
  <si>
    <t>天赐之日</t>
  </si>
  <si>
    <t>(荷) 高罗佩著</t>
  </si>
  <si>
    <t>978-7-5327-9142-2</t>
  </si>
  <si>
    <t>I247.57/5743</t>
  </si>
  <si>
    <t>菖蒲汤</t>
  </si>
  <si>
    <t>邵秋著</t>
  </si>
  <si>
    <t>中译出版社</t>
  </si>
  <si>
    <t>978-7-5001-7297-0</t>
  </si>
  <si>
    <t>I247.82/97/1</t>
  </si>
  <si>
    <t>老街故事</t>
  </si>
  <si>
    <t>刘建超著</t>
  </si>
  <si>
    <t>沈阳出版社</t>
  </si>
  <si>
    <t>978-7-5716-2754-6</t>
  </si>
  <si>
    <t>I247.57/5744</t>
  </si>
  <si>
    <t>龙胆花</t>
  </si>
  <si>
    <t>阿随著</t>
  </si>
  <si>
    <t>九州出版社</t>
  </si>
  <si>
    <t>978-7-5225-1043-9</t>
  </si>
  <si>
    <t>I247.7/2429</t>
  </si>
  <si>
    <t>虎嗅</t>
  </si>
  <si>
    <t>王啸峰著</t>
  </si>
  <si>
    <t>南京出版社</t>
  </si>
  <si>
    <t>978-7-5533-4155-2</t>
  </si>
  <si>
    <t>I561.074/136</t>
  </si>
  <si>
    <t>哈代小说中的音乐书写</t>
  </si>
  <si>
    <t>王希翀著</t>
  </si>
  <si>
    <t>978-7-5228-1676-0</t>
  </si>
  <si>
    <t>I561.072/59</t>
  </si>
  <si>
    <t>英国田园诗的空间维度</t>
  </si>
  <si>
    <t>姜士昌, 姜承希著</t>
  </si>
  <si>
    <t>978-7-5227-1766-1</t>
  </si>
  <si>
    <t>F726.9/71</t>
  </si>
  <si>
    <t>结构转型、服务业发展与经济增长</t>
  </si>
  <si>
    <t>陈青祝著</t>
  </si>
  <si>
    <t>978-7-5096-9003-1</t>
  </si>
  <si>
    <t>I207.227/46</t>
  </si>
  <si>
    <t>盛世逆旅 : 盛唐文化宇宙中的杜甫</t>
  </si>
  <si>
    <t>韩潇著</t>
  </si>
  <si>
    <t>陕西人民出版社</t>
  </si>
  <si>
    <t>978-7-224-14741-4</t>
  </si>
  <si>
    <t>I207.419/64</t>
  </si>
  <si>
    <t>英语世界的《儒林外史》研究</t>
  </si>
  <si>
    <t>周静著</t>
  </si>
  <si>
    <t>978-7-305-26258-6</t>
  </si>
  <si>
    <t>F590.3-43/32</t>
  </si>
  <si>
    <t>旅游目的地管理 : 课程思政版</t>
  </si>
  <si>
    <t>主编周凌旭</t>
  </si>
  <si>
    <t>978-7-5680-9582-2</t>
  </si>
  <si>
    <t>D922.325/1/1</t>
  </si>
  <si>
    <t>中华人民共和国农村土地承包法 : 大字实用版</t>
  </si>
  <si>
    <t>978-7-5197-7865-1</t>
  </si>
  <si>
    <t>C93/480/2024</t>
  </si>
  <si>
    <t>MBA MPA MPAcc MEM管理类与经济类综合能力逻辑25讲</t>
    <phoneticPr fontId="3" type="noConversion"/>
  </si>
  <si>
    <t>王燚主编</t>
  </si>
  <si>
    <t>978-7-5763-2155-5</t>
  </si>
  <si>
    <t>F592-43/23</t>
  </si>
  <si>
    <t>中国旅游文化 : 课程思政版</t>
  </si>
  <si>
    <t>主编王子超, 邓爱民</t>
  </si>
  <si>
    <t>978-7-5680-9559-4</t>
  </si>
  <si>
    <t>J613/45</t>
  </si>
  <si>
    <t>基本乐理练习</t>
  </si>
  <si>
    <t>主编蔡若愚, 王瑞旋</t>
  </si>
  <si>
    <t>978-7-5689-3907-2</t>
  </si>
  <si>
    <t>TN912.3/1</t>
  </si>
  <si>
    <t>声信号处理与智能分析</t>
  </si>
  <si>
    <t>潘超, 陈景东编著</t>
  </si>
  <si>
    <t>978-7-115-59828-8</t>
  </si>
  <si>
    <t>TP312.8JA/45/1</t>
  </si>
  <si>
    <t>JavaScript核心原理 : 规范、逻辑与设计</t>
  </si>
  <si>
    <t>周爱民著</t>
  </si>
  <si>
    <t>978-7-115-60892-5</t>
  </si>
  <si>
    <t>J41/91/1.2</t>
  </si>
  <si>
    <t>影像之美 : 视觉中国500px经典摄影教程. 实战篇</t>
  </si>
  <si>
    <t>视觉中国500px编著</t>
  </si>
  <si>
    <t>2021</t>
  </si>
  <si>
    <t>978-7-115-56704-8</t>
  </si>
  <si>
    <t>J41/91/1.1</t>
  </si>
  <si>
    <t>影像之美 : 视觉中国500px经典摄影教程. 基础篇</t>
  </si>
  <si>
    <t>978-7-115-56703-1</t>
  </si>
  <si>
    <t>G222.2-43/64</t>
  </si>
  <si>
    <t>主持、演讲与口才初级教程</t>
  </si>
  <si>
    <t>沈莹主编</t>
  </si>
  <si>
    <t>上海科学技术文献出版社</t>
  </si>
  <si>
    <t>978-7-5439-8654-1</t>
  </si>
  <si>
    <t>TS881-43/79</t>
  </si>
  <si>
    <t>设计积木 : 版式设计与配色教程</t>
  </si>
  <si>
    <t>贺浪编著</t>
  </si>
  <si>
    <t>978-7-115-60404-0</t>
  </si>
  <si>
    <t>TP181/151</t>
  </si>
  <si>
    <t>从深度学习到图神经网络模型与实践</t>
  </si>
  <si>
    <t>张玉宏, 杨铁军著</t>
  </si>
  <si>
    <t>978-7-121-45682-4</t>
  </si>
  <si>
    <t>TN912.3-43/4/1</t>
  </si>
  <si>
    <t>现代语音信号处理理论与技术</t>
  </si>
  <si>
    <t>胡航编著</t>
  </si>
  <si>
    <t>978-7-121-45544-5</t>
  </si>
  <si>
    <t>J616.2-43/26</t>
  </si>
  <si>
    <t>儿童歌曲弹唱</t>
  </si>
  <si>
    <t>主编潘莎莎, 韩玫瑰</t>
  </si>
  <si>
    <t>978-7-305-27146-5</t>
  </si>
  <si>
    <t>D923.405/30</t>
  </si>
  <si>
    <t>知识产权案件裁判规则与要旨集成 : 实用速查版</t>
  </si>
  <si>
    <t>王现辉主编</t>
  </si>
  <si>
    <t>978-7-5216-3304-7</t>
  </si>
  <si>
    <t>I247.7/2430</t>
  </si>
  <si>
    <t>鸡鸣村</t>
  </si>
  <si>
    <t>刘夏著</t>
  </si>
  <si>
    <t>978-7-5511-6536-5</t>
  </si>
  <si>
    <t>I267/4091</t>
  </si>
  <si>
    <t>都是人生</t>
  </si>
  <si>
    <t>杜光辉著</t>
  </si>
  <si>
    <t>978-7-5139-3976-8</t>
  </si>
  <si>
    <t>G442/149-4</t>
  </si>
  <si>
    <t>学习心理学 : 一线教师及其他教育专业人士的科学指南. 第4版</t>
  </si>
  <si>
    <t>(美) 玛西·P. 德里斯科尔, (美) 凯瑞·J. 伯纳著</t>
  </si>
  <si>
    <t>978-7-115-61215-1</t>
  </si>
  <si>
    <t>H319.39/2760/1</t>
  </si>
  <si>
    <t>新思维英语综合教程教学参考. 第1册. 1</t>
  </si>
  <si>
    <t>主编李玉香, 郭海燕, 张倩</t>
  </si>
  <si>
    <t>978-7-5765-0637-2</t>
  </si>
  <si>
    <t>TP181/5/10</t>
  </si>
  <si>
    <t>深度学习 : 数学基础、算法模型与实战 : basics, model building and practice</t>
  </si>
  <si>
    <t>于子叶编著</t>
  </si>
  <si>
    <t>978-7-111-72427-8</t>
  </si>
  <si>
    <t>J41/92</t>
  </si>
  <si>
    <t>推开摄影之门</t>
  </si>
  <si>
    <t>沈志文, 沈艺华著</t>
  </si>
  <si>
    <t>2023.06</t>
  </si>
  <si>
    <t>978-7-5671-4711-9</t>
  </si>
  <si>
    <t>J534.4/7</t>
  </si>
  <si>
    <t>平面设计师高手之路 : Logo设计造就好商机</t>
  </si>
  <si>
    <t>Sendpoints善本编著</t>
  </si>
  <si>
    <t>978-7-115-60792-8</t>
  </si>
  <si>
    <t>四川大学出版社</t>
  </si>
  <si>
    <t>H319.6/979/2</t>
  </si>
  <si>
    <t>大学跨文化英语综合教程. 综合训练. 2</t>
  </si>
  <si>
    <t>主编索格飞</t>
  </si>
  <si>
    <t>978-7-5446-7120-0</t>
  </si>
  <si>
    <t>I207.24/27/6</t>
  </si>
  <si>
    <t>醉美诗书. 美得令人心醉的诗经</t>
  </si>
  <si>
    <t>978-7-5183-5894-6</t>
  </si>
  <si>
    <t>I313.45/423.29-3</t>
  </si>
  <si>
    <t>黑蜥蜴</t>
  </si>
  <si>
    <t>(日)江户川乱步著</t>
  </si>
  <si>
    <t>民主与建设出版社有限责任公司</t>
  </si>
  <si>
    <t>978-7-5139-3908-9</t>
  </si>
  <si>
    <t>I247.57/5745</t>
  </si>
  <si>
    <t>白色救赎</t>
  </si>
  <si>
    <t>陈泰湧著</t>
  </si>
  <si>
    <t>河北人民出版社</t>
  </si>
  <si>
    <t>978-7-202-05771-1</t>
  </si>
  <si>
    <t>H319.39/859/1</t>
  </si>
  <si>
    <t>大学英语技能训练. 1</t>
  </si>
  <si>
    <t>主编王群, 胡明霞, 何荣刚</t>
  </si>
  <si>
    <t>978-7-305-27160-1</t>
  </si>
  <si>
    <t>G639.2/60</t>
  </si>
  <si>
    <t>赋能“双减” : 我国中小学生参与课外补习的影响因素分析</t>
  </si>
  <si>
    <t>薛海平著</t>
  </si>
  <si>
    <t>978-7-03-073841-7</t>
  </si>
  <si>
    <t>F0/472</t>
  </si>
  <si>
    <t>经济科学“十四五”发展战略与优先资助领域研究报告</t>
  </si>
  <si>
    <t>洪永淼 ... 等著</t>
  </si>
  <si>
    <t>978-7-03-075896-5</t>
  </si>
  <si>
    <t>G632.0/277</t>
  </si>
  <si>
    <t>互联网教育服务 : 分析、评价与实践</t>
  </si>
  <si>
    <t>魏雪峰著</t>
  </si>
  <si>
    <t>978-7-5227-2110-1</t>
  </si>
  <si>
    <t>H146.2/161</t>
  </si>
  <si>
    <t>漢語量詞及其語法化專題研究</t>
  </si>
  <si>
    <t>李建平著</t>
  </si>
  <si>
    <t>978-7-5227-2183-5</t>
  </si>
  <si>
    <t>J624.16-43/91-3/1.1</t>
  </si>
  <si>
    <t>钢琴基础训练. 1. 第3版</t>
  </si>
  <si>
    <t>主编沈佩瑶</t>
  </si>
  <si>
    <t>978-7-5672-4156-5</t>
  </si>
  <si>
    <t>H119/18</t>
  </si>
  <si>
    <t>吟诵的源流与体式</t>
  </si>
  <si>
    <t>杜红亮著</t>
  </si>
  <si>
    <t>978-7-5227-1777-7</t>
  </si>
  <si>
    <t>J624.16-43/47-2/1</t>
  </si>
  <si>
    <t>钢琴基础与边弹边唱. 1. 第2版</t>
  </si>
  <si>
    <t>董放主编</t>
  </si>
  <si>
    <t>978-7-5672-4461-0</t>
  </si>
  <si>
    <t>D922.280.4/39</t>
  </si>
  <si>
    <t>金融复合型产品治理转型 : 以投连险为例 : taking investment-linked insurance as an example</t>
  </si>
  <si>
    <t>李游著</t>
  </si>
  <si>
    <t>978-7-5197-7644-2</t>
  </si>
  <si>
    <t>H333/31</t>
  </si>
  <si>
    <t>德语说文解字</t>
  </si>
  <si>
    <t>索会军编著</t>
  </si>
  <si>
    <t>978-7-5765-0689-1</t>
  </si>
  <si>
    <t>F592.3/486</t>
  </si>
  <si>
    <t>乡村旅游转型升级的影响因素及实现路径研究</t>
  </si>
  <si>
    <t>周杨著</t>
  </si>
  <si>
    <t>978-7-5096-8834-2</t>
  </si>
  <si>
    <t>J228.5/15</t>
  </si>
  <si>
    <t>人间浪漫指南 : 治愈系插画集</t>
    <phoneticPr fontId="3" type="noConversion"/>
  </si>
  <si>
    <t>猫矮－Maoi著/绘</t>
  </si>
  <si>
    <t>978-7-115-61475-9</t>
  </si>
  <si>
    <t>J212.26/26/6</t>
  </si>
  <si>
    <t>中国画技法. 彩墨山水</t>
  </si>
  <si>
    <t>黄民杰著</t>
  </si>
  <si>
    <t>978-7-5393-4402-7</t>
  </si>
  <si>
    <t>TP18/238</t>
  </si>
  <si>
    <t>分布式智能算法及在大数据中的应用</t>
  </si>
  <si>
    <t>陈宏伟, 魏斯玮, 叶志伟著</t>
  </si>
  <si>
    <t>978-7-5226-0632-3</t>
  </si>
  <si>
    <t>G641.6/96</t>
  </si>
  <si>
    <t>新时代大学生道德能力培育探索</t>
  </si>
  <si>
    <t>唐艳婷著</t>
  </si>
  <si>
    <t>978-7-5227-1758-6</t>
  </si>
  <si>
    <t>J524.3/56/1</t>
  </si>
  <si>
    <t>商业海报设计高效提案指导手册</t>
  </si>
  <si>
    <t>黄景风编著</t>
  </si>
  <si>
    <t>978-7-115-60086-8</t>
  </si>
  <si>
    <t>G210/106/2</t>
  </si>
  <si>
    <t>假新闻 : 活在后真相的世界里</t>
  </si>
  <si>
    <t>(意) 朱塞佩·里瓦著</t>
  </si>
  <si>
    <t>中国大百科全书出版社</t>
  </si>
  <si>
    <t>978-7-5202-1314-1</t>
  </si>
  <si>
    <t>J214/203/1</t>
  </si>
  <si>
    <t>素描轻松画. 昆虫动物</t>
  </si>
  <si>
    <t>魏平编著</t>
  </si>
  <si>
    <t>河南美术出版社</t>
  </si>
  <si>
    <t>978-7-5401-5519-3</t>
  </si>
  <si>
    <t>F276.6/404</t>
  </si>
  <si>
    <t>不完美的理性人 : 公司金融通识课 : a note on corporate finance</t>
  </si>
  <si>
    <t>田轩著</t>
  </si>
  <si>
    <t>978-7-111-72699-9</t>
  </si>
  <si>
    <t>TP274-43/34/2</t>
  </si>
  <si>
    <t>大数据分析与挖掘实验教程</t>
  </si>
  <si>
    <t>万欣主编</t>
  </si>
  <si>
    <t>978-7-121-45690-9</t>
  </si>
  <si>
    <t>J214/203/2</t>
  </si>
  <si>
    <t>素描轻松画. 花果植物</t>
  </si>
  <si>
    <t>978-7-5401-5520-9</t>
  </si>
  <si>
    <t>TP18-43/4/4</t>
  </si>
  <si>
    <t>计算机博弈案例教程</t>
  </si>
  <si>
    <t>王静文 ... [等] 编著</t>
  </si>
  <si>
    <t>978-7-121-44715-0</t>
  </si>
  <si>
    <t>H314-44/72-2/2</t>
  </si>
  <si>
    <t>新概念英语语法同步互动习题集. 第二册. 第2版</t>
  </si>
  <si>
    <t>李昊伦, 刘莉莉主编</t>
  </si>
  <si>
    <t>978-7-100-21741-5</t>
  </si>
  <si>
    <t>J524.4/36</t>
  </si>
  <si>
    <t>重塑 : 品牌设计及IP打造流程全解析</t>
  </si>
  <si>
    <t>何亚龙编著</t>
  </si>
  <si>
    <t>978-7-115-60530-6</t>
  </si>
  <si>
    <t>TP274/174/1</t>
  </si>
  <si>
    <t>Hadoop HDFS深度剖析与实践</t>
  </si>
  <si>
    <t>祝江华编著</t>
  </si>
  <si>
    <t>978-7-111-72479-7</t>
  </si>
  <si>
    <t>G40-012/169/2</t>
  </si>
  <si>
    <t>如何教创业 : 基于实践的百森教学法 : a practice-based approach. 第二卷. Volume two</t>
  </si>
  <si>
    <t>(美) 海迪·M. 内克, (美) 坎迪达·G. 布拉什, (美) 帕特里夏·G. 格林著</t>
  </si>
  <si>
    <t>978-7-111-72628-9</t>
  </si>
  <si>
    <t>G237.6/41</t>
  </si>
  <si>
    <t>中文学术著作数字出版与全媒体传播</t>
  </si>
  <si>
    <t>詹洪春著</t>
  </si>
  <si>
    <t>科学技术文献出版社</t>
  </si>
  <si>
    <t>978-7-5189-9895-1</t>
  </si>
  <si>
    <t>H319.39/216-3/1.4</t>
  </si>
  <si>
    <t>大学英语精读. 4. Book 4, 学生用书, Student's book</t>
  </si>
  <si>
    <t>978-7-5446-7291-7</t>
  </si>
  <si>
    <t>D922.282.5/1/1</t>
  </si>
  <si>
    <t>信托纠纷案件胜诉实战指南</t>
  </si>
  <si>
    <t>张昇立, 魏广林编著</t>
  </si>
  <si>
    <t>978-7-5216-3582-9</t>
  </si>
  <si>
    <t>F49/155/3</t>
  </si>
  <si>
    <t>元宇宙的秩序 : 虚拟人、加密资产以及法治创新</t>
  </si>
  <si>
    <t>季卫东著</t>
  </si>
  <si>
    <t>上海人民出版社</t>
  </si>
  <si>
    <t>978-7-208-18151-9</t>
  </si>
  <si>
    <t>F832.1/267/1</t>
  </si>
  <si>
    <t>金融化视角下金融与实体经济平衡发展及良性循环研究</t>
  </si>
  <si>
    <t>任羽菲著</t>
  </si>
  <si>
    <t>978-7-5096-8860-1</t>
  </si>
  <si>
    <t>I521.65/2.5</t>
  </si>
  <si>
    <t>茨威格读书随笔</t>
  </si>
  <si>
    <t>(奥) 斯蒂芬·茨威格著</t>
  </si>
  <si>
    <t>978-7-5680-9279-1</t>
  </si>
  <si>
    <t>K244.03/3/1</t>
  </si>
  <si>
    <t>中国转向内在 : 两宋之际的文化转向 : intellectual-political changs in the early twelfth century</t>
  </si>
  <si>
    <t>(美) 刘子健著</t>
  </si>
  <si>
    <t>江苏人民出版社</t>
  </si>
  <si>
    <t>978-7-214-27003-0</t>
  </si>
  <si>
    <t>I206.6/381/1</t>
  </si>
  <si>
    <t>英语世界的老舍研究</t>
  </si>
  <si>
    <t>续静著</t>
  </si>
  <si>
    <t>978-7-5690-5804-8</t>
  </si>
  <si>
    <t>I565.45/387/4</t>
  </si>
  <si>
    <t>不确定宣言. 不可救药的戈比诺</t>
  </si>
  <si>
    <t>(法) 费德里克·帕雅克著</t>
  </si>
  <si>
    <t>四川文艺出版社</t>
  </si>
  <si>
    <t>978-7-5411-6514-6</t>
  </si>
  <si>
    <t>F752.62/58</t>
  </si>
  <si>
    <t>中国企业出口表现及其影响因素研究</t>
  </si>
  <si>
    <t>鲁晓东著</t>
  </si>
  <si>
    <t>中山大学出版社</t>
  </si>
  <si>
    <t>978-7-306-07629-8</t>
  </si>
  <si>
    <t>F426.4/277</t>
  </si>
  <si>
    <t>多层面构建制造业高质量发展路径研究</t>
  </si>
  <si>
    <t>江小国著</t>
  </si>
  <si>
    <t>978-7-300-31303-0</t>
  </si>
  <si>
    <t>D920.0-53/9/1</t>
  </si>
  <si>
    <t>法学热点追踪. 第一辑</t>
  </si>
  <si>
    <t>李占荣主编</t>
  </si>
  <si>
    <t>浙江工商大学出版社</t>
  </si>
  <si>
    <t>2022-</t>
  </si>
  <si>
    <t>978-7-5178-5078-6</t>
  </si>
  <si>
    <t>D923.404/46</t>
  </si>
  <si>
    <t>传统知识的可持续发展与国际法</t>
  </si>
  <si>
    <t>任虎著</t>
  </si>
  <si>
    <t>华东理工大学出版社</t>
  </si>
  <si>
    <t>978-7-5628-6754-8</t>
  </si>
  <si>
    <t>D61/296</t>
  </si>
  <si>
    <t>中国式现代化 : 内涵与逻辑</t>
  </si>
  <si>
    <t>何爱国著</t>
  </si>
  <si>
    <t>人民出版社</t>
  </si>
  <si>
    <t>978-7-01-025532-3</t>
  </si>
  <si>
    <t>D61/297</t>
  </si>
  <si>
    <t>马克思主义大众化的途径与方法研究</t>
  </si>
  <si>
    <t>唐小芹著</t>
  </si>
  <si>
    <t>978-7-01-024933-9</t>
  </si>
  <si>
    <t>TP332.021/2</t>
  </si>
  <si>
    <t>嵌入式系统设计 : 基于STM32F103+Proteus仿真 : based on STM32F103+Proteus</t>
  </si>
  <si>
    <t>主编周越, 杨大为, 王红</t>
  </si>
  <si>
    <t>978-7-5763-1643-8</t>
  </si>
  <si>
    <t>D751/6/2022</t>
  </si>
  <si>
    <t>中国俄罗斯东欧中亚研究年鉴. 2022</t>
  </si>
  <si>
    <t>孙壮志主编</t>
  </si>
  <si>
    <t>978-7-5227-2051-7</t>
  </si>
  <si>
    <t>TP316.85/25</t>
  </si>
  <si>
    <t>Linux经典实例</t>
  </si>
  <si>
    <t>(美) 卡拉·施罗德著</t>
  </si>
  <si>
    <t>中国电力出版社</t>
  </si>
  <si>
    <t>978-7-5198-6972-4</t>
  </si>
  <si>
    <t>F832.35/123/2021</t>
  </si>
  <si>
    <t>中国农金30人论坛重点课题研究报告. 2021年</t>
  </si>
  <si>
    <t>中国农村金融杂志社主编</t>
  </si>
  <si>
    <t>978-7-5223-1792-2</t>
  </si>
  <si>
    <t>F832.35/123/2022</t>
  </si>
  <si>
    <t>中国农金30人论坛重点课题研究报告. 2022年</t>
  </si>
  <si>
    <t>G210-53/40</t>
  </si>
  <si>
    <t>新媒介·新青年·新观察 : 新闻与传播学科理论与实践论文集</t>
  </si>
  <si>
    <t>杭孝平主编</t>
  </si>
  <si>
    <t>中国国际广播出版社</t>
  </si>
  <si>
    <t>978-7-5078-5237-0</t>
  </si>
  <si>
    <t>F127/418</t>
  </si>
  <si>
    <t>经济发展与区域差异研究</t>
  </si>
  <si>
    <t>崔美龄, 倪荣娜, 徐丽贞著</t>
  </si>
  <si>
    <t>中国商务出版社</t>
  </si>
  <si>
    <t>978-7-5103-4427-5</t>
  </si>
  <si>
    <t>J150.094/7</t>
  </si>
  <si>
    <t>中为洋用 : 欧洲艺术中的中国元素</t>
  </si>
  <si>
    <t>方曦闽著</t>
  </si>
  <si>
    <t>978-7-214-27622-3</t>
  </si>
  <si>
    <t>F830.49/235/1</t>
  </si>
  <si>
    <t>区块链技术 : 聚焦金融应用</t>
  </si>
  <si>
    <t>黄海平, 薛凌妍, 肖甫编著</t>
  </si>
  <si>
    <t>978-7-121-45338-0</t>
  </si>
  <si>
    <t>D609/8/2017-2023</t>
  </si>
  <si>
    <t>人民日报社论集 : 2017.10-2023.03</t>
    <phoneticPr fontId="3" type="noConversion"/>
  </si>
  <si>
    <t>人民日报评论部编</t>
  </si>
  <si>
    <t>人民日报出版社</t>
  </si>
  <si>
    <t>978-7-5115-7761-0</t>
  </si>
  <si>
    <t>TS881/94/1</t>
  </si>
  <si>
    <t>版式设计原理 : 图解平面设计的有效提升法则</t>
  </si>
  <si>
    <t>(日) 印慈江久多衣著</t>
  </si>
  <si>
    <t>978-7-121-45272-7</t>
  </si>
  <si>
    <t>I207.2/122/1</t>
  </si>
  <si>
    <t>中国诗词</t>
  </si>
  <si>
    <t>靳超, 郭大章著</t>
  </si>
  <si>
    <t>978-7-5630-8137-0</t>
  </si>
  <si>
    <t>TK01-49/10/1</t>
  </si>
  <si>
    <t>零碳 : 重塑世界的可再生能源 : 10 short lessons in renewable energy</t>
  </si>
  <si>
    <t>(英) 斯蒂芬·皮克著</t>
  </si>
  <si>
    <t>北京联合出版公司</t>
  </si>
  <si>
    <t>978-7-5596-6143-2</t>
  </si>
  <si>
    <t>I313.65/116.4</t>
  </si>
  <si>
    <t>北野武的午夜电台</t>
  </si>
  <si>
    <t>(日) 北野武著</t>
  </si>
  <si>
    <t>978-7-5411-6585-6</t>
  </si>
  <si>
    <t>I267/4092</t>
  </si>
  <si>
    <t>广州 花城花飞花</t>
  </si>
  <si>
    <t>潘小娴著</t>
  </si>
  <si>
    <t>978-7-5032-7092-5</t>
  </si>
  <si>
    <t>I561.074/137</t>
  </si>
  <si>
    <t>伍尔夫短篇小说概观</t>
  </si>
  <si>
    <t>段艳丽著</t>
  </si>
  <si>
    <t>978-7-5511-6351-4</t>
  </si>
  <si>
    <t>I512.45/149</t>
  </si>
  <si>
    <t>李自成传</t>
  </si>
  <si>
    <t>(俄) 提莫夫·马格梅特著</t>
  </si>
  <si>
    <t>978-7-5511-6336-1</t>
  </si>
  <si>
    <t>I247.57/5750</t>
  </si>
  <si>
    <t>同年同月同日生</t>
  </si>
  <si>
    <t>王小列著</t>
  </si>
  <si>
    <t>辽宁人民出版社</t>
  </si>
  <si>
    <t>978-7-205-10713-0</t>
  </si>
  <si>
    <t>K870.64/1/1</t>
  </si>
  <si>
    <t>三升斋三笔</t>
  </si>
  <si>
    <t>荣新江著</t>
  </si>
  <si>
    <t>甘肃文化出版社</t>
  </si>
  <si>
    <t>978-7-5490-2733-0</t>
  </si>
  <si>
    <t>I712.45/1642</t>
  </si>
  <si>
    <t>呐喊无声</t>
  </si>
  <si>
    <t>(美) 蒂芙尼·麦克丹尼尔著</t>
  </si>
  <si>
    <t>四川人民出版社</t>
  </si>
  <si>
    <t>978-7-220-13153-0</t>
  </si>
  <si>
    <t>D916.5/7</t>
  </si>
  <si>
    <t>如何与律师打交道</t>
  </si>
  <si>
    <t>苏波著</t>
  </si>
  <si>
    <t>978-7-5764-0699-3</t>
  </si>
  <si>
    <t>F752.735.3/1/1</t>
  </si>
  <si>
    <t>《中国－巴基斯坦自由贸易协定》商务应用指南</t>
  </si>
  <si>
    <t>中国国际贸易促进委员会编</t>
  </si>
  <si>
    <t>978-7-5103-4455-8</t>
  </si>
  <si>
    <t>I712.45/1381.63/1</t>
  </si>
  <si>
    <t>夜梦故事集. 上</t>
  </si>
  <si>
    <t>(美)斯蒂芬·金(Stephen King)著</t>
  </si>
  <si>
    <t>上海文化出版社</t>
  </si>
  <si>
    <t>978-7-5535-2710-9</t>
  </si>
  <si>
    <t>I712.45/1381.63/2</t>
  </si>
  <si>
    <t>夜梦故事集. 下</t>
  </si>
  <si>
    <t>B235.05/6/1</t>
  </si>
  <si>
    <t>魏晋玄学史</t>
  </si>
  <si>
    <t>康中乾著</t>
  </si>
  <si>
    <t>崇文书局</t>
  </si>
  <si>
    <t>978-7-5403-7300-9</t>
  </si>
  <si>
    <t>G40-095.65/10/1</t>
  </si>
  <si>
    <t>教育根本是唤醒人性 : 法国教育家蒙田谈教育</t>
  </si>
  <si>
    <t>(法) 米歇尔·德·蒙田著</t>
  </si>
  <si>
    <t>978-7-205-10721-5</t>
  </si>
  <si>
    <t>H12/173/1</t>
  </si>
  <si>
    <t>中國文字學</t>
  </si>
  <si>
    <t>唐蘭著</t>
  </si>
  <si>
    <t>上海古籍出版社</t>
  </si>
  <si>
    <t>978-7-5732-0574-2</t>
  </si>
  <si>
    <t>D996.4/34/1</t>
  </si>
  <si>
    <t>论国有企业的国际投资法规制</t>
  </si>
  <si>
    <t>张金矜著</t>
  </si>
  <si>
    <t>978-7-5764-0930-7</t>
  </si>
  <si>
    <t>I247.7/2431/1</t>
  </si>
  <si>
    <t>尖叫的河</t>
  </si>
  <si>
    <t>北乔著</t>
  </si>
  <si>
    <t>浙江文艺出版社</t>
  </si>
  <si>
    <t>978-7-5339-6972-1</t>
  </si>
  <si>
    <t>I267/4093</t>
  </si>
  <si>
    <t>飞行记</t>
  </si>
  <si>
    <t>陈正飞著</t>
  </si>
  <si>
    <t>天津人民出版社</t>
  </si>
  <si>
    <t>978-7-201-19287-1</t>
  </si>
  <si>
    <t>I561.09/36/1620-1900</t>
  </si>
  <si>
    <t>英国文学史 : 1620-1900 : 1620-1900</t>
  </si>
  <si>
    <t>(美) 威廉·约瑟夫·朗恩著</t>
  </si>
  <si>
    <t>978-7-5228-1410-0</t>
  </si>
  <si>
    <t>I267/4094</t>
  </si>
  <si>
    <t>票根记</t>
  </si>
  <si>
    <t>马继远著</t>
  </si>
  <si>
    <t>春风文艺出版社</t>
  </si>
  <si>
    <t>978-7-5313-6424-5</t>
  </si>
  <si>
    <t>I267/4095</t>
  </si>
  <si>
    <t>行走的时光</t>
  </si>
  <si>
    <t>郭大章著</t>
  </si>
  <si>
    <t>978-7-5139-4041-2</t>
  </si>
  <si>
    <t>H319.36/516</t>
  </si>
  <si>
    <t>英语类专业毕业论文写作</t>
  </si>
  <si>
    <t>覃先美, 李阳主编</t>
  </si>
  <si>
    <t>978-7-5648-4825-5</t>
  </si>
  <si>
    <t>TP274/175/1</t>
  </si>
  <si>
    <t>Data Mesh权威指南</t>
  </si>
  <si>
    <t>(澳) 扎马克·德加尼著</t>
  </si>
  <si>
    <t>978-7-111-72588-6</t>
  </si>
  <si>
    <t>H315.9/1498/1</t>
  </si>
  <si>
    <t>汉英对照国学经典选读</t>
  </si>
  <si>
    <t>俞森林主编</t>
  </si>
  <si>
    <t>上海三联书店</t>
  </si>
  <si>
    <t>978-7-5426-7884-3</t>
  </si>
  <si>
    <t>G644/87/1</t>
  </si>
  <si>
    <t>研之有道 : 本科生科研中的师生互动 : teacher-student interaction in undergraduate research</t>
  </si>
  <si>
    <t>张华著</t>
  </si>
  <si>
    <t>978-7-5228-2055-2</t>
  </si>
  <si>
    <t>F752.7/12/1</t>
  </si>
  <si>
    <t>《中国－瑞士自由贸易协定》商务应用指南</t>
  </si>
  <si>
    <t>978-7-5103-4516-6</t>
  </si>
  <si>
    <t>D61/298</t>
  </si>
  <si>
    <t>中国式现代化 : 人间正道</t>
  </si>
  <si>
    <t>中国社会科学杂志社编</t>
  </si>
  <si>
    <t>978-7-01-025539-2</t>
  </si>
  <si>
    <t>TP312.8JA/46</t>
  </si>
  <si>
    <t>漫画Java编程</t>
  </si>
  <si>
    <t>孙卫琴, 杜聚宾著</t>
  </si>
  <si>
    <t>978-7-121-44963-5</t>
  </si>
  <si>
    <t>TP274/176</t>
  </si>
  <si>
    <t>Apache Spark大数据分析 : 基于Azure Databricks云平台 : unleashing large cluster analytics in the cloud</t>
  </si>
  <si>
    <t>(瑞典)罗伯特·伊特杰森(Robert Ilijason)著</t>
  </si>
  <si>
    <t>978-7-115-61456-8</t>
  </si>
  <si>
    <t>F323/1/2022-2023</t>
  </si>
  <si>
    <t>中国农村经济形势分析与预测. 2022-2023. 2022-2023</t>
  </si>
  <si>
    <t>魏后凯, 王贵荣主编</t>
  </si>
  <si>
    <t>社会科学文献出版社·皮书出版分社</t>
  </si>
  <si>
    <t>978-7-5228-1664-7</t>
  </si>
  <si>
    <t>F426.4/278</t>
  </si>
  <si>
    <t>大国锁钥 : 国产替代浪潮</t>
  </si>
  <si>
    <t>曾航, 周廉卜, 涂逸君著</t>
  </si>
  <si>
    <t>978-7-308-23195-4</t>
  </si>
  <si>
    <t>P159-49/109/1</t>
  </si>
  <si>
    <t>宇宙多大了?</t>
  </si>
  <si>
    <t>(美) 大卫·A. 温特劳布著</t>
  </si>
  <si>
    <t>978-7-111-71832-1</t>
  </si>
  <si>
    <t>D691.3/11/1.1</t>
  </si>
  <si>
    <t>唐代科举与文学. 上册</t>
  </si>
  <si>
    <t>978-7-101-16140-3</t>
  </si>
  <si>
    <t>D691.3/11/1.2</t>
  </si>
  <si>
    <t>唐代科举与文学. 下册</t>
  </si>
  <si>
    <t>TP183/17</t>
  </si>
  <si>
    <t>神经计算建模实战 : 基于BrainPy</t>
  </si>
  <si>
    <t>王超名 ... [等] 著</t>
  </si>
  <si>
    <t>978-7-121-38923-8</t>
  </si>
  <si>
    <t>F713.8-43/20/1</t>
  </si>
  <si>
    <t>广告赏析 : 超级符号十五题</t>
  </si>
  <si>
    <t>徐卫华, 刘佳佳, 焦玥著</t>
  </si>
  <si>
    <t>978-7-5638-3447-1</t>
  </si>
  <si>
    <t>F726.9/72</t>
  </si>
  <si>
    <t>中国服务业全要素生产率的演化及其异质性</t>
  </si>
  <si>
    <t>崔敏著</t>
  </si>
  <si>
    <t>978-7-5227-1408-0</t>
  </si>
  <si>
    <t>I247.52/111.3-4</t>
  </si>
  <si>
    <t>十月的阳光</t>
  </si>
  <si>
    <t>周洁夫著</t>
  </si>
  <si>
    <t>中国言实出版社</t>
  </si>
  <si>
    <t>978-7-5171-4220-1</t>
  </si>
  <si>
    <t>I247.52/85.8</t>
  </si>
  <si>
    <t>我的喜马拉雅</t>
  </si>
  <si>
    <t>石钟山著</t>
  </si>
  <si>
    <t>花城出版社</t>
  </si>
  <si>
    <t>978-7-5360-9834-3</t>
  </si>
  <si>
    <t>G647.5/60</t>
  </si>
  <si>
    <t>溢出高等教育财政内涵 : 高等教育项目制治理的财政社会学分析</t>
  </si>
  <si>
    <t>熊进著</t>
  </si>
  <si>
    <t>978-7-5227-1884-2</t>
  </si>
  <si>
    <t>G611/36</t>
  </si>
  <si>
    <t>学前儿童道德发展与德育教育</t>
  </si>
  <si>
    <t>李思娴, 胡诗悦著</t>
  </si>
  <si>
    <t>978-7-5615-8922-9</t>
  </si>
  <si>
    <t>F279.23/964</t>
  </si>
  <si>
    <t>企业创新生态系统</t>
  </si>
  <si>
    <t>魏江, 王颂等著</t>
  </si>
  <si>
    <t>978-7-111-72898-6</t>
  </si>
  <si>
    <t>G633.302/399</t>
  </si>
  <si>
    <t>有感于斯文 : 课文都是好文章</t>
  </si>
  <si>
    <t>张春晓著</t>
  </si>
  <si>
    <t>978-7-5761-0434-9</t>
  </si>
  <si>
    <t>G623.242/30</t>
  </si>
  <si>
    <t>绘本课这样上, 学生更喜欢</t>
  </si>
  <si>
    <t>何捷著</t>
  </si>
  <si>
    <t>江苏凤凰科学技术出版社</t>
  </si>
  <si>
    <t>978-7-5713-3221-1</t>
  </si>
  <si>
    <t>A811.67/23/1.1</t>
  </si>
  <si>
    <t>马克思主义新闻观研究前沿. 第一辑</t>
  </si>
  <si>
    <t>丁存霞, 张志安, 詹小美等编著</t>
  </si>
  <si>
    <t>978-7-306-07788-2</t>
  </si>
  <si>
    <t>F49/203</t>
  </si>
  <si>
    <t>AIGC未来已来 : 迈向通用人工智能时代</t>
  </si>
  <si>
    <t>翟尤, 郭晓静, 曾宣玮著</t>
  </si>
  <si>
    <t>978-7-115-61381-3</t>
  </si>
  <si>
    <t>TP18/239/1</t>
  </si>
  <si>
    <t>中国人工智能简史. 第1卷 : 从1979到1993</t>
  </si>
  <si>
    <t>林军, 岑峰著</t>
  </si>
  <si>
    <t>978-7-115-61601-2</t>
  </si>
  <si>
    <t>TP317.53/86</t>
  </si>
  <si>
    <t>中文版Premiere Pro 2023入门教程</t>
  </si>
  <si>
    <t>任媛媛编著</t>
  </si>
  <si>
    <t>978-7-115-61582-4</t>
  </si>
  <si>
    <t>TP18/240</t>
  </si>
  <si>
    <t>扩散模型从原理到实战</t>
  </si>
  <si>
    <t>李忻玮 ... [等] 编著</t>
  </si>
  <si>
    <t>978-7-115-61887-0</t>
  </si>
  <si>
    <t>D220/33/1</t>
  </si>
  <si>
    <t>党代会怎样领航中国 : 中国共产党党代会重大决策历史通览</t>
  </si>
  <si>
    <t>李忠杰著</t>
  </si>
  <si>
    <t>978-7-01-025699-3</t>
  </si>
  <si>
    <t>F726.92/12/2022</t>
  </si>
  <si>
    <t>中国民宿发展报告. 2022. 2022</t>
  </si>
  <si>
    <t>主编过聚荣, 熊颖</t>
  </si>
  <si>
    <t>978-7-5228-1213-7</t>
  </si>
  <si>
    <t>H13/124/1</t>
  </si>
  <si>
    <t>中日汉字词比较研究</t>
  </si>
  <si>
    <t>何华珍等著</t>
  </si>
  <si>
    <t>上海交通大学出版社</t>
  </si>
  <si>
    <t>978-7-313-25845-8</t>
  </si>
  <si>
    <t>J524.4/37/1</t>
  </si>
  <si>
    <t>标志设计</t>
  </si>
  <si>
    <t>关宇辰主编</t>
  </si>
  <si>
    <t>化学工业出版社</t>
  </si>
  <si>
    <t>978-7-122-43022-9</t>
  </si>
  <si>
    <t>F830/379/1</t>
  </si>
  <si>
    <t>全球金融科技创新观察</t>
  </si>
  <si>
    <t>贲圣林, 李振华等著</t>
  </si>
  <si>
    <t>978-7-01-025118-9</t>
  </si>
  <si>
    <t>H339.39/159-2/2.2</t>
  </si>
  <si>
    <t>快乐德语+. 学生用书, schülerbuch. A2.2. 第2版</t>
  </si>
  <si>
    <t>Friederike Jin, Lutz Rohrmann</t>
  </si>
  <si>
    <t>978-7-5446-7130-9</t>
  </si>
  <si>
    <t>A81/188/1</t>
  </si>
  <si>
    <t>基于“精神生产”视角的马克思思想政治教育理论研究</t>
  </si>
  <si>
    <t>赵洁著</t>
  </si>
  <si>
    <t>中央编译出版社</t>
  </si>
  <si>
    <t>978-7-5117-4321-3</t>
  </si>
  <si>
    <t>F407.4-43/1/1</t>
  </si>
  <si>
    <t>制造业人工智能系统概论</t>
  </si>
  <si>
    <t>主编张青雷</t>
  </si>
  <si>
    <t>978-7-111-71390-6</t>
  </si>
  <si>
    <t>F592/117</t>
  </si>
  <si>
    <t>生态美学视域下的旅游文化翻译研究</t>
  </si>
  <si>
    <t>罗雪著</t>
  </si>
  <si>
    <t>吉林出版集团股份有限公司</t>
  </si>
  <si>
    <t>978-7-5731-1964-3</t>
  </si>
  <si>
    <t>TP391.413/309</t>
  </si>
  <si>
    <t>AIGC时代 : 突破创作边界的人工智能绘画</t>
  </si>
  <si>
    <t>王喜文著</t>
  </si>
  <si>
    <t>978-7-121-45535-3</t>
  </si>
  <si>
    <t>F830-43/234/1</t>
  </si>
  <si>
    <t>金融科技前沿动态</t>
  </si>
  <si>
    <t>殷林森, 楚晓琳, 吴慧编著</t>
  </si>
  <si>
    <t>立信会计出版社</t>
  </si>
  <si>
    <t>978-7-5429-7268-2</t>
  </si>
  <si>
    <t>I247.57/5753</t>
  </si>
  <si>
    <t>银行人</t>
  </si>
  <si>
    <t>刘燕著</t>
  </si>
  <si>
    <t>978-7-224-14815-2</t>
  </si>
  <si>
    <t>I247.81/174</t>
  </si>
  <si>
    <t>华夏上古故事</t>
  </si>
  <si>
    <t>田仁著</t>
  </si>
  <si>
    <t>北方文艺出版社</t>
  </si>
  <si>
    <t>978-7-5317-5778-8</t>
  </si>
  <si>
    <t>F713.3/670/1</t>
  </si>
  <si>
    <t>品牌信仰 : 构建强势品牌的营销新论</t>
  </si>
  <si>
    <t>王世龙著</t>
  </si>
  <si>
    <t>光明日报出版社</t>
  </si>
  <si>
    <t>978-7-5194-6847-7</t>
  </si>
  <si>
    <t>TP317.53/87/1</t>
  </si>
  <si>
    <t>剪映 : 手机短视频制作</t>
  </si>
  <si>
    <t>尹涛, 陈杰主编</t>
  </si>
  <si>
    <t>978-7-115-61177-2</t>
  </si>
  <si>
    <t>D64/158</t>
  </si>
  <si>
    <t>思想政治教育学科发展规律研究</t>
  </si>
  <si>
    <t>颜叶甜著</t>
  </si>
  <si>
    <t>978-7-5227-1761-6</t>
  </si>
  <si>
    <t>D815.5/19/1</t>
  </si>
  <si>
    <t>上海合作组织框架内的反恐怖国际合作研究</t>
  </si>
  <si>
    <t>穆兴天等著</t>
  </si>
  <si>
    <t>时事出版社</t>
  </si>
  <si>
    <t>978-7-5195-0529-5</t>
  </si>
  <si>
    <t>F230-4/11</t>
  </si>
  <si>
    <t>应用型本科会计专业人才培养研究</t>
  </si>
  <si>
    <t>张丽波, 万丛颖著</t>
  </si>
  <si>
    <t>978-7-5227-1260-4</t>
  </si>
  <si>
    <t>K293.41/3</t>
  </si>
  <si>
    <t>长春城市映像</t>
  </si>
  <si>
    <t>宋伟宏, 滕飞著</t>
  </si>
  <si>
    <t>吉林文史出版社</t>
  </si>
  <si>
    <t>978-7-5472-9044-6</t>
  </si>
  <si>
    <t>K336.07/2/1</t>
  </si>
  <si>
    <t>泰国的激进话语 : 泰国萨迪纳制的真面目</t>
  </si>
  <si>
    <t>(澳) 克雷格·J. 雷诺尔斯著</t>
  </si>
  <si>
    <t>978-7-100-20776-8</t>
  </si>
  <si>
    <t>J41/93</t>
  </si>
  <si>
    <t>造梦世界 : 创意微缩摄影教程</t>
  </si>
  <si>
    <t>法帝斯丁著</t>
  </si>
  <si>
    <t>978-7-115-60979-3</t>
  </si>
  <si>
    <t>TN929.538/2</t>
  </si>
  <si>
    <t>5G绽放 : 新应用 新业态 新模式</t>
  </si>
  <si>
    <t>中国信息通信研究院主编</t>
  </si>
  <si>
    <t>978-7-115-61575-6</t>
  </si>
  <si>
    <t>TH166/5</t>
  </si>
  <si>
    <t>数字孪生 : 数实融合时代的转型之道</t>
  </si>
  <si>
    <t>刘阳 ... [等] 编著</t>
  </si>
  <si>
    <t>978-7-115-60474-3</t>
  </si>
  <si>
    <t>F49/204/1</t>
  </si>
  <si>
    <t>元宇宙底层逻辑</t>
  </si>
  <si>
    <t>主编吴刚, 蔺静茹</t>
  </si>
  <si>
    <t>978-7-111-72227-4</t>
  </si>
  <si>
    <t>TP274/177-3</t>
  </si>
  <si>
    <t>数据与现实</t>
  </si>
  <si>
    <t>(美) 威廉·肯特, (美) 史蒂夫·霍伯曼著</t>
  </si>
  <si>
    <t>978-7-111-72753-8</t>
  </si>
  <si>
    <t>D923/52/1</t>
  </si>
  <si>
    <t>民法典百姓生活案例图解. 婚姻家庭编 继承编</t>
  </si>
  <si>
    <t>商铧文, 李冰主编</t>
  </si>
  <si>
    <t>978-7-5664-2526-3</t>
  </si>
  <si>
    <t>F279.23/965</t>
  </si>
  <si>
    <t>直面新消费 : 高需求、自传播、强转化的品牌增长路径</t>
  </si>
  <si>
    <t>徐全, 张利英著</t>
  </si>
  <si>
    <t>978-7-111-72561-9</t>
  </si>
  <si>
    <t>D922.282.4/6</t>
  </si>
  <si>
    <t>中国现代信托法制研究</t>
  </si>
  <si>
    <t>于朝印著</t>
  </si>
  <si>
    <t>中国人民公安大学出版社</t>
  </si>
  <si>
    <t>978-7-5653-4587-6</t>
  </si>
  <si>
    <t>D55-53/1/2022</t>
  </si>
  <si>
    <t>大国之声 : 人民日报国际评论“钟声”. 2022</t>
  </si>
  <si>
    <t>人民日报国际部编</t>
  </si>
  <si>
    <t>978-7-5115-7766-5</t>
  </si>
  <si>
    <t>D923/52/2</t>
  </si>
  <si>
    <t>民法典百姓生活案例图解. 物权编</t>
  </si>
  <si>
    <t>王中宝主编</t>
  </si>
  <si>
    <t>978-7-5664-2524-9</t>
  </si>
  <si>
    <t>D996.4/35</t>
  </si>
  <si>
    <t>国际投资争端解决公约法律实务指南</t>
  </si>
  <si>
    <t>于治国著</t>
  </si>
  <si>
    <t>978-7-5103-4228-8</t>
  </si>
  <si>
    <t>D923/52/3</t>
  </si>
  <si>
    <t>民法典百姓生活案例图解. 总则编</t>
  </si>
  <si>
    <t>王强主编</t>
  </si>
  <si>
    <t>978-7-5664-2522-5</t>
  </si>
  <si>
    <t>TP391.98/18</t>
  </si>
  <si>
    <t>数字人 : 元宇宙的先锋 : the pioneer of the metaverse</t>
  </si>
  <si>
    <t>陈英主编</t>
  </si>
  <si>
    <t>978-7-121-45361-8</t>
  </si>
  <si>
    <t>D61/299</t>
  </si>
  <si>
    <t>中国式现代化</t>
  </si>
  <si>
    <t>沈传亮主编</t>
  </si>
  <si>
    <t>978-7-01-025600-9</t>
  </si>
  <si>
    <t>TP18-49/35</t>
  </si>
  <si>
    <t>从ChatGPT到AIGC : 智能创作与应用赋能</t>
  </si>
  <si>
    <t>李寅, 肖利华著</t>
  </si>
  <si>
    <t>978-7-121-45442-4</t>
  </si>
  <si>
    <t>F713.361.3/211/1</t>
  </si>
  <si>
    <t>发现中国区块链创新应用</t>
  </si>
  <si>
    <t>主编尹可挺</t>
  </si>
  <si>
    <t>978-7-121-45237-6</t>
  </si>
  <si>
    <t>H313/1831</t>
  </si>
  <si>
    <t>汉语语境中词汇语法一体性和英语语用能力发展研究</t>
  </si>
  <si>
    <t>曾玉萍著</t>
  </si>
  <si>
    <t>978-7-5768-1635-8</t>
  </si>
  <si>
    <t>I247.53/614</t>
  </si>
  <si>
    <t>做最好的自己 : 一位青年律师的成长笔记</t>
  </si>
  <si>
    <t>付永庆著</t>
  </si>
  <si>
    <t>978-7-5317-5910-2</t>
  </si>
  <si>
    <t>I206.2/259/2</t>
  </si>
  <si>
    <t>中古文学研究丛稿</t>
  </si>
  <si>
    <t>张亚新著</t>
  </si>
  <si>
    <t>978-7-5115-7597-5</t>
  </si>
  <si>
    <t>D616/462</t>
  </si>
  <si>
    <t>价值观教育的人学理路研究</t>
  </si>
  <si>
    <t>杨艳春著</t>
  </si>
  <si>
    <t>978-7-214-27691-9</t>
  </si>
  <si>
    <t>D648.3/65</t>
  </si>
  <si>
    <t>当代中国“外在劝导式”道德教育反思 : 基于亚里士多德“德性自觉论”</t>
    <phoneticPr fontId="3" type="noConversion"/>
  </si>
  <si>
    <t>杜晓雯著</t>
  </si>
  <si>
    <t>978-7-5692-9926-7</t>
  </si>
  <si>
    <t>B2/168/1</t>
  </si>
  <si>
    <t>气的思想 : 中国自然观与人的观念的发展</t>
  </si>
  <si>
    <t>(日) 小野泽精一, 福永光司, 山井涌编</t>
  </si>
  <si>
    <t>上海书店出版社</t>
  </si>
  <si>
    <t>978-7-5458-2246-5</t>
  </si>
  <si>
    <t>I247.57/4905.3</t>
  </si>
  <si>
    <t>贝金斯的特殊使命</t>
  </si>
  <si>
    <t>李晋瑞著</t>
  </si>
  <si>
    <t>北岳文艺出版社</t>
  </si>
  <si>
    <t>978-7-5378-6651-4</t>
  </si>
  <si>
    <t>TK01-49/11</t>
  </si>
  <si>
    <t>未来能源 : 我们能做些什么 : zum Verstehen und Mitreden</t>
  </si>
  <si>
    <t>(德) 克里斯蒂安·霍勒 ... [等] 著</t>
  </si>
  <si>
    <t>978-7-5596-6542-3</t>
  </si>
  <si>
    <t>I247.57/3056.2</t>
  </si>
  <si>
    <t>钢婚</t>
  </si>
  <si>
    <t>何许人著</t>
  </si>
  <si>
    <t>978-7-229-17011-0</t>
  </si>
  <si>
    <t>I247.7/2434</t>
  </si>
  <si>
    <t>繁花沙漠</t>
  </si>
  <si>
    <t>程想著</t>
  </si>
  <si>
    <t>百花文艺出版社</t>
  </si>
  <si>
    <t>978-7-5306-8529-7</t>
  </si>
  <si>
    <t>I267/679.8</t>
  </si>
  <si>
    <t>世间万物都在治愈你</t>
  </si>
  <si>
    <t>李汉荣著</t>
  </si>
  <si>
    <t>读者出版社</t>
  </si>
  <si>
    <t>978-7-5527-0700-7</t>
  </si>
  <si>
    <t>I246.7/117/2</t>
  </si>
  <si>
    <t>50: 伟大的中国短篇小说. 下</t>
  </si>
  <si>
    <t>果麦编</t>
  </si>
  <si>
    <t>978-7-5360-9791-9</t>
  </si>
  <si>
    <t>I246.7/117/1</t>
  </si>
  <si>
    <t>50: 伟大的中国短篇小说. 上</t>
  </si>
  <si>
    <t>H195.5/80</t>
  </si>
  <si>
    <t>中国文学故事80篇</t>
  </si>
  <si>
    <t>陈晓兰, 阚怀未主编</t>
  </si>
  <si>
    <t>文汇出版社</t>
  </si>
  <si>
    <t>978-7-5496-3966-3</t>
  </si>
  <si>
    <t>B222.55/41/1</t>
  </si>
  <si>
    <t>孟子与早期中国思想</t>
  </si>
  <si>
    <t>(美) 信广来著</t>
  </si>
  <si>
    <t>东方出版中心有限公司</t>
  </si>
  <si>
    <t>978-7-5473-2028-0</t>
  </si>
  <si>
    <t>F842/27/2022</t>
  </si>
  <si>
    <t>2022保险蓝皮书 : 中国保险市场发展分析</t>
    <phoneticPr fontId="3" type="noConversion"/>
  </si>
  <si>
    <t>寇业富主编</t>
  </si>
  <si>
    <t>978-7-5223-1715-1</t>
  </si>
  <si>
    <t>G40-095.32/1/1</t>
  </si>
  <si>
    <t>教育让我们成为“人” : 瑞典隆德大学校长卡尔·沙利叶谈教育</t>
  </si>
  <si>
    <t>(瑞典) 卡尔·沙利叶著</t>
  </si>
  <si>
    <t>978-7-205-10719-2</t>
  </si>
  <si>
    <t>F592.3/487</t>
  </si>
  <si>
    <t>空间传播与乡村旅游社区地方性建构研究</t>
  </si>
  <si>
    <t>宋艳丽著</t>
  </si>
  <si>
    <t>978-7-5227-2182-8</t>
  </si>
  <si>
    <t>I247.52/85.9</t>
  </si>
  <si>
    <t>石光荣的战火青春</t>
  </si>
  <si>
    <t>中国文史出版社</t>
  </si>
  <si>
    <t>978-7-5205-3315-7</t>
  </si>
  <si>
    <t>I207.413/27/1</t>
  </si>
  <si>
    <t>趣说三国人物</t>
  </si>
  <si>
    <t>章义和著</t>
  </si>
  <si>
    <t>978-7-208-18182-3</t>
  </si>
  <si>
    <t>I711.65/11.2</t>
  </si>
  <si>
    <t>在其他的世界 : 科幻小说与人类想象 : SF and the human imagination</t>
  </si>
  <si>
    <t>(加) 玛格丽特·阿特伍德著</t>
  </si>
  <si>
    <t>978-7-5327-9058-6</t>
  </si>
  <si>
    <t>I267.1/1874.4</t>
  </si>
  <si>
    <t>虚构家庭</t>
  </si>
  <si>
    <t>鲁敏著</t>
  </si>
  <si>
    <t>译林出版社</t>
  </si>
  <si>
    <t>978-7-5447-9762-7</t>
  </si>
  <si>
    <t>I266/544.9</t>
  </si>
  <si>
    <t>华沙城的节日</t>
  </si>
  <si>
    <t>山东画报出版社</t>
  </si>
  <si>
    <t>978-7-5474-4229-6</t>
  </si>
  <si>
    <t>I565.44/537.7</t>
  </si>
  <si>
    <t>笛师</t>
  </si>
  <si>
    <t>(法) 乔治·桑著</t>
  </si>
  <si>
    <t>百花洲文艺出版社</t>
  </si>
  <si>
    <t>978-7-5500-4801-0</t>
  </si>
  <si>
    <t>I267.1/1874.5</t>
  </si>
  <si>
    <t>时间望着我</t>
  </si>
  <si>
    <t>978-7-5447-9764-1</t>
  </si>
  <si>
    <t>G219.2/24/2023</t>
  </si>
  <si>
    <t>中国新媒体发展报告. No.14(2023). No.14(2023)</t>
  </si>
  <si>
    <t>主编胡正荣, 黄楚新</t>
  </si>
  <si>
    <t>978-7-5228-1887-0</t>
  </si>
  <si>
    <t>F130.4/4/2023E</t>
  </si>
  <si>
    <t>Boao forum for Asia sustainable development  :Asia and the world annual report 2023 ,Public private joint actions in financing Asia's development = 博鳌亚洲论坛可持续发展的亚洲与世界2023年度报告 : 亚洲发展融资 : 政府社会共行动.</t>
  </si>
  <si>
    <t>对外经济贸易大学出版社,</t>
  </si>
  <si>
    <t>9787566324887</t>
  </si>
  <si>
    <t>H319.4/6671</t>
  </si>
  <si>
    <t>达尔文自传 : 中英双语版</t>
  </si>
  <si>
    <t>(英) 查尔斯·达尔文著</t>
  </si>
  <si>
    <t>中国科学技术出版社</t>
  </si>
  <si>
    <t>978-7-5236-0057-3</t>
  </si>
  <si>
    <t>F13/2/2023E</t>
  </si>
  <si>
    <t>Boao forum for Asia Asian economic outlook and integration progress annual report 2023 = 博鳌亚洲论坛亚洲经济前景及一体化进程2023年度报告.</t>
  </si>
  <si>
    <t>9787566324771</t>
  </si>
  <si>
    <t>I565.45/297/1</t>
  </si>
  <si>
    <t>拉丁姆. 卷一</t>
  </si>
  <si>
    <t>(法) 罗曼·吕卡佐著</t>
  </si>
  <si>
    <t>978-7-5339-6941-7</t>
  </si>
  <si>
    <t>I565.45/297/2</t>
  </si>
  <si>
    <t>拉丁姆. 卷二</t>
  </si>
  <si>
    <t>I247.82/98</t>
  </si>
  <si>
    <t>中国当代微小说300篇</t>
  </si>
  <si>
    <t>《作家文摘》报社有限公司, 中国微型小说 (小小说) 创作基地编</t>
  </si>
  <si>
    <t>978-7-5171-4424-3</t>
  </si>
  <si>
    <t>I109/77</t>
  </si>
  <si>
    <t>西方文学史十二讲</t>
  </si>
  <si>
    <t>(英)托马斯·卡莱尔著</t>
  </si>
  <si>
    <t>978-7-5561-3226-3</t>
  </si>
  <si>
    <t>I247.57/5754</t>
  </si>
  <si>
    <t>隔云端</t>
  </si>
  <si>
    <t>张乐璇著</t>
  </si>
  <si>
    <t>978-7-5533-3682-4</t>
  </si>
  <si>
    <t>I712.45/1643</t>
  </si>
  <si>
    <t>仪式</t>
  </si>
  <si>
    <t>(美) 莱斯利·马蒙·西尔科著</t>
  </si>
  <si>
    <t>978-7-5339-7098-7</t>
  </si>
  <si>
    <t>I247.7/2435</t>
  </si>
  <si>
    <t>后会无期</t>
  </si>
  <si>
    <t>王晶著</t>
  </si>
  <si>
    <t>978-7-5396-7559-6</t>
  </si>
  <si>
    <t>K820.853.1/1/1</t>
  </si>
  <si>
    <t>王谢风流 : 乌衣巷口夕阳斜</t>
  </si>
  <si>
    <t>白雁著</t>
  </si>
  <si>
    <t>978-7-305-25889-3</t>
  </si>
  <si>
    <t>I207.22/471/1</t>
  </si>
  <si>
    <t>诗的引诱</t>
  </si>
  <si>
    <t>(美) 宇文所安著</t>
  </si>
  <si>
    <t>978-7-5447-9787-0</t>
  </si>
  <si>
    <t>I267.1/686.3-2</t>
  </si>
  <si>
    <t>隐匿的大师</t>
  </si>
  <si>
    <t>铁凝著</t>
  </si>
  <si>
    <t>978-7-5447-9753-5</t>
  </si>
  <si>
    <t>I342.45/3</t>
  </si>
  <si>
    <t>人虎</t>
  </si>
  <si>
    <t>(印尼) 埃卡·古尼阿弯著</t>
  </si>
  <si>
    <t>978-7-5139-4132-7</t>
  </si>
  <si>
    <t>H319.4/6668/5</t>
  </si>
  <si>
    <t>运河上的月光 : 汉英对照</t>
  </si>
  <si>
    <t>查杰慧著</t>
  </si>
  <si>
    <t>978-7-5511-6652-2</t>
  </si>
  <si>
    <t>G647.38/699/1</t>
  </si>
  <si>
    <t>金榜题名之后 : 大学生出路分化之谜</t>
  </si>
  <si>
    <t>郑雅君著</t>
  </si>
  <si>
    <t>978-7-5426-7781-5</t>
  </si>
  <si>
    <t>I247.53/615</t>
  </si>
  <si>
    <t>古琴</t>
  </si>
  <si>
    <t>宋兆梅著</t>
  </si>
  <si>
    <t>山东文艺出版社</t>
  </si>
  <si>
    <t>978-7-5329-6726-1</t>
  </si>
  <si>
    <t>I267/3358.2</t>
  </si>
  <si>
    <t>故乡是一蓬草</t>
  </si>
  <si>
    <t>张静著</t>
  </si>
  <si>
    <t>978-7-5306-8409-2</t>
  </si>
  <si>
    <t>I247.7/2436</t>
  </si>
  <si>
    <t>窦城往事</t>
  </si>
  <si>
    <t>于博著</t>
  </si>
  <si>
    <t>978-7-5396-7568-8</t>
  </si>
  <si>
    <t>I313.25/22</t>
  </si>
  <si>
    <t>给我一杯茶的时间 : 小林一茶俳句选</t>
  </si>
  <si>
    <t>(日) 小林一茶著</t>
  </si>
  <si>
    <t>978-7-5139-4220-1</t>
  </si>
  <si>
    <t>D69/32/1</t>
  </si>
  <si>
    <t>中国政治史讲话</t>
  </si>
  <si>
    <t>钱亦石著</t>
  </si>
  <si>
    <t>978-7-100-21891-7</t>
  </si>
  <si>
    <t>TP393.4/176</t>
  </si>
  <si>
    <t>一本书读懂NFT : 数字藏品时代的变革、机遇和实践</t>
  </si>
  <si>
    <t>王鹏飞, 徐全, 张利英著</t>
  </si>
  <si>
    <t>978-7-111-72158-1</t>
  </si>
  <si>
    <t>H14/121/1</t>
  </si>
  <si>
    <t>汉语语法纲要. 第2版</t>
  </si>
  <si>
    <t>王力著</t>
  </si>
  <si>
    <t>978-7-101-14487-1</t>
  </si>
  <si>
    <t>I612.65/2</t>
  </si>
  <si>
    <t>永远的女儿</t>
  </si>
  <si>
    <t>(新西兰) 琳达·科林斯著</t>
  </si>
  <si>
    <t>978-7-5596-6727-4</t>
  </si>
  <si>
    <t>I312.645/223</t>
  </si>
  <si>
    <t>记忆书店</t>
  </si>
  <si>
    <t>(韩) 郑明燮著</t>
  </si>
  <si>
    <t>978-7-5596-6457-0</t>
  </si>
  <si>
    <t>K207/78/1</t>
  </si>
  <si>
    <t>当代中国学术走向观察</t>
  </si>
  <si>
    <t>王学典著</t>
  </si>
  <si>
    <t>978-7-5490-2737-8</t>
  </si>
  <si>
    <t>K280.4/1/1</t>
  </si>
  <si>
    <t>邯郸学步辑存</t>
  </si>
  <si>
    <t>孙继民著</t>
  </si>
  <si>
    <t>978-7-5490-2735-4</t>
  </si>
  <si>
    <t>K870.64/1/2</t>
  </si>
  <si>
    <t>从陇上到吴越</t>
  </si>
  <si>
    <t>刘进宝著</t>
  </si>
  <si>
    <t>978-7-5490-2738-5</t>
  </si>
  <si>
    <t>K207/78/2</t>
  </si>
  <si>
    <t>史学的光与影</t>
  </si>
  <si>
    <t>李红岩著</t>
  </si>
  <si>
    <t>978-7-5490-2731-6</t>
  </si>
  <si>
    <t>K928.6-53/5/1</t>
  </si>
  <si>
    <t>天马来 : 早期丝路交通</t>
  </si>
  <si>
    <t>王子今著</t>
  </si>
  <si>
    <t>978-7-5490-2716-3</t>
  </si>
  <si>
    <t>TP18/241/1</t>
  </si>
  <si>
    <t>如何高效向GPT提问</t>
  </si>
  <si>
    <t>任康磊著</t>
  </si>
  <si>
    <t>978-7-115-61838-2</t>
  </si>
  <si>
    <t>I207.227.2/65</t>
  </si>
  <si>
    <t>我们的时光</t>
  </si>
  <si>
    <t>陆晓萍, 鲁渊著</t>
  </si>
  <si>
    <t>978-7-5426-7678-8</t>
  </si>
  <si>
    <t>I712.45/1645</t>
  </si>
  <si>
    <t>第20个目标</t>
  </si>
  <si>
    <t>(美) 香农·柯克著</t>
  </si>
  <si>
    <t>978-7-5596-6860-8</t>
  </si>
  <si>
    <t>K248.205/3/1</t>
  </si>
  <si>
    <t>明朝锦衣卫和东西厂</t>
  </si>
  <si>
    <t>吴晗著</t>
  </si>
  <si>
    <t>中国友谊出版公司</t>
  </si>
  <si>
    <t>978-7-5057-5528-4</t>
  </si>
  <si>
    <t>I267/2759.54</t>
  </si>
  <si>
    <t>哲学开始于仰望天穹 : 周国平散文精选</t>
  </si>
  <si>
    <t>周国平著</t>
  </si>
  <si>
    <t>978-7-5596-6771-7</t>
  </si>
  <si>
    <t>I247.7/2437/1</t>
  </si>
  <si>
    <t>雪又下了一整天 : 第七届“青春文学奖”中短篇小说获奖作品集</t>
  </si>
  <si>
    <t>《青春》杂志社编</t>
  </si>
  <si>
    <t>978-7-5533-3679-4</t>
  </si>
  <si>
    <t>I106.2/82/1</t>
  </si>
  <si>
    <t>诗人的成年 : 弥尔顿 济慈 艾略特 普拉斯</t>
  </si>
  <si>
    <t>(美) 海伦·文德勒著</t>
  </si>
  <si>
    <t>978-7-5598-5823-8</t>
  </si>
  <si>
    <t>I267/834.5</t>
  </si>
  <si>
    <t>在时间深处</t>
  </si>
  <si>
    <t>孙郁著</t>
  </si>
  <si>
    <t>978-7-5139-3997-3</t>
  </si>
  <si>
    <t>I561.45/342-2</t>
  </si>
  <si>
    <t>尤尔小屋的猫</t>
  </si>
  <si>
    <t>(英) 莉莉·海沃德著</t>
  </si>
  <si>
    <t>978-7-5411-6728-7</t>
  </si>
  <si>
    <t>I247.82/97/2</t>
  </si>
  <si>
    <t>乡里乡亲</t>
  </si>
  <si>
    <t>赵新著</t>
  </si>
  <si>
    <t>978-7-5716-2575-7</t>
  </si>
  <si>
    <t>I712.45/623.4</t>
  </si>
  <si>
    <t>雪的恩典</t>
  </si>
  <si>
    <t>(美) 安东尼·多尔著</t>
  </si>
  <si>
    <t>北京时代华文书局</t>
  </si>
  <si>
    <t>978-7-5699-3976-7</t>
  </si>
  <si>
    <t>I562.45/31.6</t>
  </si>
  <si>
    <t>此地万事注定</t>
  </si>
  <si>
    <t>(爱尔兰) 科伦·麦凯恩著</t>
  </si>
  <si>
    <t>人民文学出版社</t>
  </si>
  <si>
    <t>978-7-02-017819-3</t>
  </si>
  <si>
    <t>I267.1/2090</t>
  </si>
  <si>
    <t>书缘人生 : 行走在哲学与出版的路途上 : on the path to philosophy and publishing</t>
  </si>
  <si>
    <t>杨耕著</t>
  </si>
  <si>
    <t>978-7-5760-3220-8</t>
  </si>
  <si>
    <t>I206.7-53/120</t>
  </si>
  <si>
    <t>纸上行军 : 鲁迅文学奖获奖作家自选集</t>
  </si>
  <si>
    <t>刘笑伟著</t>
  </si>
  <si>
    <t>978-7-5329-6833-6</t>
  </si>
  <si>
    <t>I207.25/92</t>
  </si>
  <si>
    <t>新诗十讲 : 点得着灵魂的烛光</t>
  </si>
  <si>
    <t>孙玉石著</t>
  </si>
  <si>
    <t>山东人民出版社</t>
  </si>
  <si>
    <t>978-7-209-13916-8</t>
  </si>
  <si>
    <t>F275.3-44/24/2023</t>
  </si>
  <si>
    <t>财务成本管理全真模拟试题</t>
  </si>
  <si>
    <t>仁大东方编著</t>
  </si>
  <si>
    <t>978-7-5223-1969-8</t>
  </si>
  <si>
    <t>G442/150</t>
  </si>
  <si>
    <t>学习障碍 : 逃不出的学习噩梦</t>
  </si>
  <si>
    <t>王意中著</t>
  </si>
  <si>
    <t>978-7-5236-0055-9</t>
  </si>
  <si>
    <t>I227/662</t>
  </si>
  <si>
    <t>最美的梨花即将被写出 : 臧棣四十年诗选</t>
  </si>
  <si>
    <t>臧棣著</t>
  </si>
  <si>
    <t>江苏凤凰文艺出版社</t>
  </si>
  <si>
    <t>978-7-5594-7768-2</t>
  </si>
  <si>
    <t>I206.7/545</t>
  </si>
  <si>
    <t>叙述80年代 : 以文学研究为视角</t>
  </si>
  <si>
    <t>郭剑敏著</t>
  </si>
  <si>
    <t>978-7-5178-5187-5</t>
  </si>
  <si>
    <t>D914.104/2</t>
  </si>
  <si>
    <t>何以刑罚？ : 哲学立场的思辨 : Positionen der Philosophie</t>
  </si>
  <si>
    <t>(德) 诺伯特·霍斯特著</t>
  </si>
  <si>
    <t>978-7-301-33817-9</t>
  </si>
  <si>
    <t>H771.1/1/1</t>
  </si>
  <si>
    <t>重音与节奏 : 拉丁语和希腊语的韵律特点 : prosodic features of Latin and Greek</t>
  </si>
  <si>
    <t>(英) 威廉·西德尼·阿伦著</t>
  </si>
  <si>
    <t>西北大学出版社</t>
  </si>
  <si>
    <t>978-7-5604-5079-7</t>
  </si>
  <si>
    <t>TP18/242/1</t>
  </si>
  <si>
    <t>智慧共生 : ChatGPT与AIGC生产力工具实践</t>
  </si>
  <si>
    <t>王树义著</t>
  </si>
  <si>
    <t>978-7-115-61713-2</t>
  </si>
  <si>
    <t>F276.6-44/2/2023(1)</t>
  </si>
  <si>
    <t>公司战略与风险管理全真模拟试题</t>
  </si>
  <si>
    <t>978-7-5223-1971-1</t>
  </si>
  <si>
    <t>H12-49/49/1</t>
  </si>
  <si>
    <t>中国汉字</t>
  </si>
  <si>
    <t>郭洪丹著</t>
  </si>
  <si>
    <t>978-7-5630-8141-7</t>
  </si>
  <si>
    <t>J617.6/6-2/1</t>
  </si>
  <si>
    <t>电影音乐</t>
  </si>
  <si>
    <t>(美国) 凯瑟琳·卡利纳克著</t>
  </si>
  <si>
    <t>978-7-5447-9351-3</t>
  </si>
  <si>
    <t>I712.45/1646</t>
  </si>
  <si>
    <t>谁惧死亡</t>
  </si>
  <si>
    <t>(美) 尼迪·奥科拉弗著</t>
  </si>
  <si>
    <t>天地出版社</t>
  </si>
  <si>
    <t>978-7-5455-5631-5</t>
  </si>
  <si>
    <t>I207.411/152</t>
  </si>
  <si>
    <t>重审中国古代文学传统 : 《红楼梦》中的互文性 : intertextuality in the story of the stone</t>
  </si>
  <si>
    <t>(美) 吴逸仙著</t>
  </si>
  <si>
    <t>978-7-5228-0126-1</t>
  </si>
  <si>
    <t>I562.45/46.2</t>
  </si>
  <si>
    <t>奇迹之书</t>
  </si>
  <si>
    <t>(爱尔兰) 邓萨尼勋爵著</t>
  </si>
  <si>
    <t>南方出版社</t>
  </si>
  <si>
    <t>978-7-5501-7730-7</t>
  </si>
  <si>
    <t>I561.11/19/3E</t>
  </si>
  <si>
    <t xml:space="preserve">Selected readings in English literature = 英国文学作品选读 .Volume s </t>
  </si>
  <si>
    <t>Edited with annotations by Chen Jia.</t>
  </si>
  <si>
    <t>The Commercial Press,</t>
  </si>
  <si>
    <t>9787100223621</t>
  </si>
  <si>
    <t>J06-53/15</t>
  </si>
  <si>
    <t>当代设计研究名篇导读</t>
  </si>
  <si>
    <t>(英) 默里·弗雷泽, 鲁安东, 王洁琼主编</t>
  </si>
  <si>
    <t>978-7-305-27061-1</t>
  </si>
  <si>
    <t>G219.2/112/2022</t>
  </si>
  <si>
    <t>新媒体影响力指数报告. 2022</t>
  </si>
  <si>
    <t>刘志明, 杨斌艳主编</t>
  </si>
  <si>
    <t>978-7-5227-1752-4</t>
  </si>
  <si>
    <t>G632.0/278</t>
  </si>
  <si>
    <t>原创性教育研究探索 : 基于PISA2018中国四省市调查数据的学生发展研究 : student development study based on PISA 2018 survey data of B-S-J-Z (China)</t>
  </si>
  <si>
    <t>何善亮著</t>
  </si>
  <si>
    <t>978-7-03-073523-2</t>
  </si>
  <si>
    <t>G659.2/11</t>
  </si>
  <si>
    <t>卓越教师的进阶之路 : 教育专长十二讲</t>
  </si>
  <si>
    <t>李健, 黎裕明, 原旭辉等著</t>
  </si>
  <si>
    <t>978-7-5166-6610-4</t>
  </si>
  <si>
    <t>J218.5/44</t>
  </si>
  <si>
    <t>现代插画艺术发展及其创意设计表现</t>
  </si>
  <si>
    <t>华佳著</t>
  </si>
  <si>
    <t>吉林人民出版社</t>
  </si>
  <si>
    <t>978-7-206-19505-1</t>
  </si>
  <si>
    <t>J72-53/2</t>
  </si>
  <si>
    <t>首届中国舞蹈发展论坛文集 : 国家一流本科专业理论成果集锦</t>
  </si>
  <si>
    <t>江东, 李军主编</t>
  </si>
  <si>
    <t>文化艺术出版社</t>
  </si>
  <si>
    <t>978-7-5039-7381-9</t>
  </si>
  <si>
    <t>TP18-49/36</t>
  </si>
  <si>
    <t>一本书读懂ChatGPT</t>
  </si>
  <si>
    <t>魏进锋, 储兵兵, 聂文峰编著</t>
  </si>
  <si>
    <t>978-7-121-45352-6</t>
  </si>
  <si>
    <t>J524.4/37/2</t>
  </si>
  <si>
    <t>导视系统设计</t>
  </si>
  <si>
    <t>白新蕾, 张融雪主编</t>
  </si>
  <si>
    <t>978-7-122-42898-1</t>
  </si>
  <si>
    <t>I561.11/19/2E</t>
  </si>
  <si>
    <t xml:space="preserve">Selected readings in English literature = 英国文学作品选读 .Volume 2 </t>
  </si>
  <si>
    <t>I206.7/546</t>
  </si>
  <si>
    <t>现代中国文学的“老人叙事”研究</t>
  </si>
  <si>
    <t>叶永胜著</t>
  </si>
  <si>
    <t>978-7-5664-2509-6</t>
  </si>
  <si>
    <t>G40-052/42/2022-2023</t>
  </si>
  <si>
    <t>中国智慧学习研究报告. 2022-2023</t>
  </si>
  <si>
    <t>黄荣怀，刘德建，陈光巨主编</t>
  </si>
  <si>
    <t>978-7-5228-1758-3</t>
  </si>
  <si>
    <t>G434/205</t>
  </si>
  <si>
    <t>数字时代的混合学习 : 在线临场感理论框架</t>
  </si>
  <si>
    <t>吴祥恩著</t>
  </si>
  <si>
    <t>978-7-5227-1471-4</t>
  </si>
  <si>
    <t>C93/481</t>
  </si>
  <si>
    <t>管理科学发展战略 : 管理科学“十四五”优先资助领域</t>
  </si>
  <si>
    <t>国家自然科学基金委员会管理科学部</t>
  </si>
  <si>
    <t>978-7-03-075895-8</t>
  </si>
  <si>
    <t>F830.33-39/8/1</t>
  </si>
  <si>
    <t>人工智能在商业银行的应用与实践</t>
  </si>
  <si>
    <t>王铿, 王丽静等编著</t>
  </si>
  <si>
    <t>978-7-111-72452-0</t>
  </si>
  <si>
    <t>J524.4/38</t>
  </si>
  <si>
    <t>LOGO设计从入门到精通</t>
  </si>
  <si>
    <t>龚羽晗编著</t>
  </si>
  <si>
    <t>978-7-115-59367-2</t>
  </si>
  <si>
    <t>TP332/8/1</t>
  </si>
  <si>
    <t>嵌入式系统多任务处理应用开发实战 : 基于ARM MCU和FreeRTOS内核 : using the FreeRTOS multitasking kernel</t>
  </si>
  <si>
    <t>(英) 多根·易卜拉欣著</t>
  </si>
  <si>
    <t>978-7-111-71813-0</t>
  </si>
  <si>
    <t>H13/125</t>
  </si>
  <si>
    <t>跨文化视域下城市“语言景观”研究 : 以青岛为例</t>
  </si>
  <si>
    <t>陈昕, 王惠著</t>
  </si>
  <si>
    <t>东南大学出版社</t>
  </si>
  <si>
    <t>978-7-5766-0728-4</t>
  </si>
  <si>
    <t>H146.2/162</t>
  </si>
  <si>
    <t>汉语比喻词语研究</t>
  </si>
  <si>
    <t>肖模艳著</t>
  </si>
  <si>
    <t>978-7-206-19587-7</t>
  </si>
  <si>
    <t>D66/21</t>
  </si>
  <si>
    <t>现阶段我国社会主要矛盾研究</t>
    <phoneticPr fontId="3" type="noConversion"/>
  </si>
  <si>
    <t>张廷广著</t>
  </si>
  <si>
    <t>978-7-01-025583-5</t>
  </si>
  <si>
    <t>O4-49/45</t>
  </si>
  <si>
    <t>物理原来如此</t>
  </si>
  <si>
    <t>(日) 川村康文著</t>
  </si>
  <si>
    <t>中国青年出版社</t>
  </si>
  <si>
    <t>978-7-5153-6804-7</t>
  </si>
  <si>
    <t>B0/48/1</t>
  </si>
  <si>
    <t>赵汀阳著</t>
  </si>
  <si>
    <t>978-7-300-31697-0</t>
  </si>
  <si>
    <t>天下体系 : 世界制度哲学导论</t>
    <phoneticPr fontId="3" type="noConversion"/>
  </si>
  <si>
    <t>G40/333/1</t>
  </si>
  <si>
    <t>计算社会科学视角下的教育代际流动研究</t>
  </si>
  <si>
    <t>吴涛, 赖彩虹著</t>
  </si>
  <si>
    <t>978-7-5680-9015-5</t>
  </si>
  <si>
    <t>TP18/243</t>
  </si>
  <si>
    <t>超简单 : 用ChatGPT+实用AI工具让Office高效办公飞起来</t>
  </si>
  <si>
    <t>快学习教育编著</t>
  </si>
  <si>
    <t>978-7-5763-2312-2</t>
  </si>
  <si>
    <t>D914.04/16-3/1</t>
  </si>
  <si>
    <t>刑法学的向度 : 行为无价值论的深层追问. 第3版</t>
  </si>
  <si>
    <t>周光权著</t>
  </si>
  <si>
    <t>978-7-300-29049-2</t>
  </si>
  <si>
    <t>J06/58/2</t>
  </si>
  <si>
    <t>为多元世界的设计 : 激进的相互依存、自治和世界构造 : radical interdependence, autonomy, and the making of worlds</t>
  </si>
  <si>
    <t>(哥伦) 阿图罗·埃斯科瓦尔著</t>
  </si>
  <si>
    <t>978-7-5741-0998-8</t>
  </si>
  <si>
    <t>G645.5/300/1</t>
  </si>
  <si>
    <t>学习场域的再制与建构 : 不同家庭背景大学生的学习投入研究 : research on the learning engagement of college students from different family backgrounds</t>
  </si>
  <si>
    <t>周菲著</t>
  </si>
  <si>
    <t>978-7-03-074571-2</t>
  </si>
  <si>
    <t>I247.57/5756</t>
  </si>
  <si>
    <t>长顺如意 十二背后</t>
  </si>
  <si>
    <t>山峰著</t>
  </si>
  <si>
    <t>978-7-5202-1344-8</t>
  </si>
  <si>
    <t>I206.7/495/2</t>
  </si>
  <si>
    <t>不寻常的讲述 : 20世纪中国文学中的非常态人物叙述者研究</t>
  </si>
  <si>
    <t>洪丽霁著</t>
  </si>
  <si>
    <t>978-7-5227-2192-7</t>
  </si>
  <si>
    <t>I247.57/5757/1</t>
  </si>
  <si>
    <t>巨变</t>
  </si>
  <si>
    <t>姚立发, 张礼庆, 张书云著</t>
  </si>
  <si>
    <t>作家出版社有限公司</t>
  </si>
  <si>
    <t>978-7-5212-2206-7</t>
  </si>
  <si>
    <t>I247.57/5457.2/2</t>
  </si>
  <si>
    <t>罪恶有终. 下册</t>
  </si>
  <si>
    <t>刘忱著</t>
  </si>
  <si>
    <t>978-7-205-10722-2</t>
  </si>
  <si>
    <t>D81-53/13/2023(1)</t>
  </si>
  <si>
    <t>国际关系评论. 2023年第一辑</t>
  </si>
  <si>
    <t>谭树林主编</t>
  </si>
  <si>
    <t>978-7-5012-6635-7</t>
  </si>
  <si>
    <t>G622.0-53/8</t>
  </si>
  <si>
    <t>教育的向度</t>
  </si>
  <si>
    <t>陈庆文, 李健主编</t>
  </si>
  <si>
    <t>978-7-5166-6585-5</t>
  </si>
  <si>
    <t>F832.29/65/2</t>
  </si>
  <si>
    <t>数字金融与数字治理</t>
  </si>
  <si>
    <t>黄益平主编</t>
  </si>
  <si>
    <t>978-7-300-31379-5</t>
  </si>
  <si>
    <t>F492/83</t>
  </si>
  <si>
    <t>数字中国 : 从理想到现实</t>
  </si>
  <si>
    <t>任初轩主编</t>
  </si>
  <si>
    <t>978-7-5115-7767-2</t>
  </si>
  <si>
    <t>F830/380</t>
  </si>
  <si>
    <t>数实融合 : 金融科技创新实践</t>
  </si>
  <si>
    <t>杨涛, 马洪杰主编</t>
  </si>
  <si>
    <t>978-7-5115-7775-7</t>
  </si>
  <si>
    <t>B0-0/152</t>
  </si>
  <si>
    <t>中国马克思主义哲学何以可能 : 首届中国马克思主义哲学30人论坛演讲集</t>
  </si>
  <si>
    <t>王立胜, 单继刚主编</t>
  </si>
  <si>
    <t>978-7-01-023745-9</t>
  </si>
  <si>
    <t>D920.0/55/2</t>
  </si>
  <si>
    <t>重新认识中华法系</t>
  </si>
  <si>
    <t>龙大轩著</t>
  </si>
  <si>
    <t>978-7-300-31564-5</t>
  </si>
  <si>
    <t>K103-49/12</t>
  </si>
  <si>
    <t>文明大趋势 : 为什么说21世纪是中国世纪</t>
  </si>
  <si>
    <t>周兴旺著</t>
  </si>
  <si>
    <t>978-7-5194-7092-0</t>
  </si>
  <si>
    <t>F269.24/170/1</t>
  </si>
  <si>
    <t>扩大中等收入群体与促进产业升级协同发展研究</t>
  </si>
  <si>
    <t>杨汝岱 ... [等] 著</t>
  </si>
  <si>
    <t>978-7-03-071237-0</t>
  </si>
  <si>
    <t>G641/368</t>
  </si>
  <si>
    <t>高校思政课精准供给研究 : 基于成果导向的视阈</t>
  </si>
  <si>
    <t>张蕴, 李莎等著</t>
  </si>
  <si>
    <t>978-7-5228-1479-7</t>
  </si>
  <si>
    <t>F11/145</t>
  </si>
  <si>
    <t>绿色发展 : 自然资本政策与金融机制国际经验</t>
  </si>
  <si>
    <t>(美) 丽莎·曼德尔 ... [等] 主编</t>
  </si>
  <si>
    <t>978-7-03-075454-7</t>
  </si>
  <si>
    <t>I247.57/5758</t>
  </si>
  <si>
    <t>太阳部落</t>
  </si>
  <si>
    <t>梅卓著</t>
  </si>
  <si>
    <t>青海人民出版社</t>
  </si>
  <si>
    <t>978-7-225-06435-2</t>
  </si>
  <si>
    <t>I247.7/2438</t>
  </si>
  <si>
    <t>且饮记</t>
  </si>
  <si>
    <t>杨小凡著</t>
  </si>
  <si>
    <t>978-7-201-18849-2</t>
  </si>
  <si>
    <t>I247.58/326/1</t>
  </si>
  <si>
    <t>江湖消亡史. 枪声四起</t>
  </si>
  <si>
    <t>赵晨光著</t>
  </si>
  <si>
    <t>978-7-5057-5592-5</t>
  </si>
  <si>
    <t>I712.45/855.3-2</t>
  </si>
  <si>
    <t>硬汉不跳舞</t>
  </si>
  <si>
    <t>(美) 诺曼·梅勒著</t>
  </si>
  <si>
    <t>上海译文出版社有限公司</t>
  </si>
  <si>
    <t>978-7-5327-9125-5</t>
  </si>
  <si>
    <t>I712.45/1227.2</t>
  </si>
  <si>
    <t>郁金香花开的雨夜</t>
  </si>
  <si>
    <t>(美) 戴维·伽特森著</t>
  </si>
  <si>
    <t>浙江教育出版社</t>
  </si>
  <si>
    <t>978-7-5722-5263-1</t>
  </si>
  <si>
    <t>I052/54</t>
  </si>
  <si>
    <t>幻象 : 生命的阐释</t>
  </si>
  <si>
    <t>(爱尔兰) 威廉·巴特勒·叶芝著</t>
  </si>
  <si>
    <t>978-7-5596-6665-9</t>
  </si>
  <si>
    <t>I712.45/1647</t>
  </si>
  <si>
    <t>间谍之桥</t>
  </si>
  <si>
    <t>(美) 詹姆斯·B.多诺万著</t>
  </si>
  <si>
    <t>国际文化出版公司</t>
  </si>
  <si>
    <t>978-7-5125-1440-9</t>
  </si>
  <si>
    <t>F273.2/428</t>
  </si>
  <si>
    <t>品牌聚焦的力量</t>
  </si>
  <si>
    <t>李纯青, 马军平著</t>
  </si>
  <si>
    <t>978-7-5228-1703-3</t>
  </si>
  <si>
    <t>O4-49/46</t>
  </si>
  <si>
    <t>物理才是最好的人生指南</t>
  </si>
  <si>
    <t>(美) 克里斯汀·麦金莱著</t>
  </si>
  <si>
    <t>海南出版社</t>
  </si>
  <si>
    <t>978-7-5730-1104-6</t>
  </si>
  <si>
    <t>I206.391/14</t>
  </si>
  <si>
    <t>中国文心 : 《文心雕龙》中的文化、创作及修辞理论</t>
  </si>
  <si>
    <t>(美) 蔡宗齐编</t>
  </si>
  <si>
    <t>978-7-5225-0928-0</t>
  </si>
  <si>
    <t>I565.44/537.8</t>
  </si>
  <si>
    <t>贺拉斯</t>
  </si>
  <si>
    <t>978-7-5500-4769-3</t>
  </si>
  <si>
    <t>K825.6/758.12</t>
  </si>
  <si>
    <t>心有山海，愿与岁月深爱 : 李清照的诗词人生</t>
  </si>
  <si>
    <t>姚玉光著</t>
  </si>
  <si>
    <t>湖南文艺出版社</t>
  </si>
  <si>
    <t>978-7-5726-1002-8</t>
  </si>
  <si>
    <t>I253.7/262/1</t>
  </si>
  <si>
    <t>最好朝南 : 关于女性的12个问题和12种境况</t>
  </si>
  <si>
    <t>三明治著</t>
  </si>
  <si>
    <t>978-7-5327-9248-1</t>
  </si>
  <si>
    <t>I313.45/448.6-2</t>
  </si>
  <si>
    <t>黑贵妇. 第2版</t>
  </si>
  <si>
    <t>(日) 西泽保彦著</t>
  </si>
  <si>
    <t>新星出版社</t>
  </si>
  <si>
    <t>978-7-5133-4997-0</t>
  </si>
  <si>
    <t>I546.45/81</t>
  </si>
  <si>
    <t>忠诚</t>
  </si>
  <si>
    <t>(意) 马尔科·米西罗利著</t>
  </si>
  <si>
    <t>978-7-5327-9246-7</t>
  </si>
  <si>
    <t>I563.45/5.5</t>
  </si>
  <si>
    <t>狄仁杰奇案</t>
  </si>
  <si>
    <t>978-7-5327-9163-7</t>
  </si>
  <si>
    <t>I247.7/2439</t>
  </si>
  <si>
    <t>名士和狐仙 : 汪曾祺小说精选</t>
  </si>
  <si>
    <t>汪曾祺著</t>
  </si>
  <si>
    <t>浙江人民出版社</t>
  </si>
  <si>
    <t>978-7-213-10996-6</t>
  </si>
  <si>
    <t>I267/682.22</t>
  </si>
  <si>
    <t>人生谁能无补丁</t>
  </si>
  <si>
    <t>梁衡著</t>
  </si>
  <si>
    <t>978-7-300-32001-4</t>
  </si>
  <si>
    <t>C93-3/5/1</t>
  </si>
  <si>
    <t>管理研究方法 : 理论、前沿与操作</t>
  </si>
  <si>
    <t>主编王永贵</t>
  </si>
  <si>
    <t>978-7-300-31562-1</t>
  </si>
  <si>
    <t>TP18-49/37</t>
  </si>
  <si>
    <t>GPT时代人类再腾飞</t>
  </si>
  <si>
    <t>(美)里德·霍夫曼(Reid Hoffman), (美)GPT-4著</t>
  </si>
  <si>
    <t>浙江科学技术出版社</t>
  </si>
  <si>
    <t>978-7-5739-0702-8</t>
  </si>
  <si>
    <t>J205.1/80/1</t>
  </si>
  <si>
    <t>图题 : 西方绘画命名的故事</t>
  </si>
  <si>
    <t>(美) 露丝·伯纳德·伊泽尔著</t>
  </si>
  <si>
    <t>978-7-5689-3876-1</t>
  </si>
  <si>
    <t>TP18/244-2</t>
  </si>
  <si>
    <t>应用人工智能 : 工程方法 : an engineering approach</t>
  </si>
  <si>
    <t>(德) 伯恩哈德·G. 胡姆著</t>
  </si>
  <si>
    <t>978-7-111-72999-0</t>
  </si>
  <si>
    <t>F713.361.3/212/1</t>
  </si>
  <si>
    <t>数字货币与支付变革</t>
  </si>
  <si>
    <t>李鑫, 赵亮, 郭晓蓓著</t>
  </si>
  <si>
    <t>978-7-5096-8842-7</t>
  </si>
  <si>
    <t>F0-49/392</t>
  </si>
  <si>
    <t>读透经济学的8对关键词</t>
  </si>
  <si>
    <t>向松祚著</t>
  </si>
  <si>
    <t>978-7-5223-1495-2</t>
  </si>
  <si>
    <t>I313.45/448.7-2</t>
  </si>
  <si>
    <t>苏格兰游戏. 第2版</t>
  </si>
  <si>
    <t>978-7-5133-4995-6</t>
  </si>
  <si>
    <t>I313.45/448.8-2</t>
  </si>
  <si>
    <t>依存. 第2版</t>
  </si>
  <si>
    <t>978-7-5133-4996-3</t>
  </si>
  <si>
    <t>I247.57/5758.2</t>
  </si>
  <si>
    <t>月亮营地</t>
  </si>
  <si>
    <t>978-7-225-06437-6</t>
  </si>
  <si>
    <t>I512.45/98-3/1</t>
  </si>
  <si>
    <t>生活与命运. I</t>
  </si>
  <si>
    <t>(苏联) 瓦西里·格罗斯曼著</t>
  </si>
  <si>
    <t>978-7-5327-9164-4</t>
  </si>
  <si>
    <t>I512.45/98-3/2</t>
  </si>
  <si>
    <t>生活与命运. Ⅱ</t>
  </si>
  <si>
    <t>I512.45/98-3/3</t>
  </si>
  <si>
    <t>生活与命运. Ⅲ</t>
  </si>
  <si>
    <t>TP181/152</t>
  </si>
  <si>
    <t>基于PyTorch Lightning的深度学习 : 使用Python快速构建高性能人工智能 (AI) 模型 : swiftly build high-performance artificial intelligence (AI) models using Python</t>
  </si>
  <si>
    <t>(印) 库纳尔·萨瓦卡著</t>
  </si>
  <si>
    <t>978-7-5763-2376-4</t>
  </si>
  <si>
    <t>J233/5/8</t>
  </si>
  <si>
    <t>凡·高</t>
  </si>
  <si>
    <t>主编于迴</t>
  </si>
  <si>
    <t>978-7-5575-7531-1</t>
  </si>
  <si>
    <t>J233/5/9</t>
  </si>
  <si>
    <t>席勒</t>
  </si>
  <si>
    <t>主编王洪义</t>
  </si>
  <si>
    <t>978-7-5575-7628-8</t>
  </si>
  <si>
    <t>J233/5/10</t>
  </si>
  <si>
    <t>伦勃朗</t>
  </si>
  <si>
    <t>主编甄珠</t>
  </si>
  <si>
    <t>978-7-5575-7504-5</t>
  </si>
  <si>
    <t>J405.1/7/1</t>
  </si>
  <si>
    <t>街拍之眼</t>
  </si>
  <si>
    <t>(英) 罗柏·亚汉编著</t>
  </si>
  <si>
    <t>中国摄影出版社</t>
  </si>
  <si>
    <t>978-7-5179-1218-7</t>
  </si>
  <si>
    <t>J525.2/9/1</t>
  </si>
  <si>
    <t>展示设计 : 广义展示项目化设计</t>
  </si>
  <si>
    <t>陈峥强编著</t>
  </si>
  <si>
    <t>岭南美术出版社</t>
  </si>
  <si>
    <t>978-7-5362-7508-9</t>
  </si>
  <si>
    <t>J121/25</t>
  </si>
  <si>
    <t>观往知来 : 中国艺术研究院研究生院2023届博士、硕士研究生毕业作品集</t>
  </si>
  <si>
    <t>主编周庆富</t>
  </si>
  <si>
    <t>978-7-5039-7421-2</t>
  </si>
  <si>
    <t>F0/473</t>
  </si>
  <si>
    <t>思想的工厂 : 全球500家财经智库的历史、组织与产品</t>
  </si>
  <si>
    <t>廖理, 石子尧编著</t>
  </si>
  <si>
    <t>978-7-5504-5731-7</t>
  </si>
  <si>
    <t>J-4/32</t>
  </si>
  <si>
    <t>道生悟成 : 研究生核心课程与课题研究</t>
  </si>
  <si>
    <t>成朝晖主编</t>
  </si>
  <si>
    <t>中国美术学院出版社</t>
  </si>
  <si>
    <t>978-7-5503-2738-2</t>
  </si>
  <si>
    <t>I247.57/4089.2/2</t>
  </si>
  <si>
    <t>大洛河. 下</t>
  </si>
  <si>
    <t>李亮著</t>
  </si>
  <si>
    <t>978-7-5306-8472-6</t>
  </si>
  <si>
    <t>I247.57/4089.2/1</t>
  </si>
  <si>
    <t>大洛河. 上</t>
  </si>
  <si>
    <t>F279.23-39/17</t>
  </si>
  <si>
    <t>数智未来 : 中国企业数字化转型之路 : the road to digital transformation of Chinese enterprises</t>
  </si>
  <si>
    <t>蓝凌研究院著</t>
  </si>
  <si>
    <t>978-7-308-23977-6</t>
  </si>
  <si>
    <t>A811.64/106</t>
  </si>
  <si>
    <t>马克思主义人权观 : 引领人类权利思想的变革与治理</t>
  </si>
  <si>
    <t>鲍宗豪著</t>
  </si>
  <si>
    <t>东方出版中心</t>
  </si>
  <si>
    <t>978-7-5473-2183-6</t>
  </si>
  <si>
    <t>R749.055/95</t>
  </si>
  <si>
    <t>空洞的心 : 成瘾的真相与疗愈 : close encounters with addiction</t>
  </si>
  <si>
    <t>(加) 加博尔·马泰著</t>
  </si>
  <si>
    <t>978-7-111-72692-0</t>
  </si>
  <si>
    <t>G237.5/35</t>
  </si>
  <si>
    <t>学术期刊评价 : 指标创新与方法研究 : indicator development and evaluation methodology</t>
  </si>
  <si>
    <t>俞立平著</t>
  </si>
  <si>
    <t>978-7-307-23551-9</t>
  </si>
  <si>
    <t>F426.4/280</t>
  </si>
  <si>
    <t>先进制造业文化 : 中国制造业转型升级的必由之路 : the way to transform and upgrade the China's manufacturing industry</t>
  </si>
  <si>
    <t>宓仲业著</t>
  </si>
  <si>
    <t>中国经济出版社</t>
  </si>
  <si>
    <t>978-7-5136-7236-8</t>
  </si>
  <si>
    <t>TP302.7/34</t>
  </si>
  <si>
    <t>深入理解计算机视觉 : 在边缘端构建高效的目标检测应用</t>
  </si>
  <si>
    <t>张晨然著</t>
  </si>
  <si>
    <t>978-7-121-45594-0</t>
  </si>
  <si>
    <t>G648.7/119</t>
  </si>
  <si>
    <t>中国高水平民办高校生成机制研究</t>
  </si>
  <si>
    <t>阙明坤著</t>
  </si>
  <si>
    <t>978-7-5227-2071-5</t>
  </si>
  <si>
    <t>G206.2/482/1</t>
  </si>
  <si>
    <t>内容电商与传播</t>
  </si>
  <si>
    <t>杨吉主编</t>
  </si>
  <si>
    <t>978-7-5227-1827-9</t>
  </si>
  <si>
    <t>G219.1/31</t>
  </si>
  <si>
    <t>媒体报道中的上海形象研究 : 以四家国外媒体为样本 (2010-2017) : taking the Shanghai-related reports on four foreign media as examples (2010-2017)</t>
  </si>
  <si>
    <t>付翔著</t>
  </si>
  <si>
    <t>978-7-208-18273-8</t>
  </si>
  <si>
    <t>H146/136</t>
  </si>
  <si>
    <t>扩展投射原则与现代汉语的EPP效应 : 英文版</t>
  </si>
  <si>
    <t>李建波著</t>
  </si>
  <si>
    <t>978-7-313-27889-0</t>
  </si>
  <si>
    <t>H083/8/1</t>
  </si>
  <si>
    <t>术语学理论与实践名篇选译 : 经典与现代</t>
  </si>
  <si>
    <t>邱碧华编译</t>
  </si>
  <si>
    <t>黑龙江大学出版社</t>
  </si>
  <si>
    <t>978-7-5686-0807-7</t>
  </si>
  <si>
    <t>G649.2/227/3</t>
  </si>
  <si>
    <t>我国高等学校境外办学运行机制研究</t>
  </si>
  <si>
    <t>廖菁菁著</t>
  </si>
  <si>
    <t>978-7-5615-8962-5</t>
  </si>
  <si>
    <t>F323/31</t>
  </si>
  <si>
    <t>农村一二三产业融合评价与绩效研究</t>
  </si>
  <si>
    <t>孙学立著</t>
  </si>
  <si>
    <t>978-7-5227-1796-8</t>
  </si>
  <si>
    <t>D920.0/85</t>
  </si>
  <si>
    <t>法治之治 : 新时代全面依法治国十一讲</t>
  </si>
  <si>
    <t>秦强编著</t>
  </si>
  <si>
    <t>978-7-5115-7400-8</t>
  </si>
  <si>
    <t>H0-53/119/1</t>
  </si>
  <si>
    <t>符号学诸论域</t>
  </si>
  <si>
    <t>唐小林, 陈文斌, 王立慧主编</t>
  </si>
  <si>
    <t>978-7-5614-5227-1</t>
  </si>
  <si>
    <t>K879.424/3</t>
  </si>
  <si>
    <t>汉画中的汉代信仰世界</t>
  </si>
  <si>
    <t>刘克著</t>
  </si>
  <si>
    <t>978-7-01-025023-6</t>
  </si>
  <si>
    <t>K203/520</t>
  </si>
  <si>
    <t>中华优秀传统伦理文化融入高校思政课教学创新研究</t>
  </si>
  <si>
    <t>吴宁宁著</t>
  </si>
  <si>
    <t>978-7-5228-2060-6</t>
  </si>
  <si>
    <t>K312.6-53/1/42</t>
  </si>
  <si>
    <t>韩国研究论丛. 总第四十二辑（2021年第二辑）</t>
  </si>
  <si>
    <t>复旦大学韩国研究中心编</t>
  </si>
  <si>
    <t>978-7-5228-1343-1</t>
  </si>
  <si>
    <t>K203/521</t>
  </si>
  <si>
    <t>文化中国的越境书写 : 近代中日文人交往与中国形象建构</t>
  </si>
  <si>
    <t>刘婉明著</t>
  </si>
  <si>
    <t>978-7-5228-2099-6</t>
  </si>
  <si>
    <t>G527/26/1</t>
  </si>
  <si>
    <t>区域教育治理研究 : 现状及趋势</t>
  </si>
  <si>
    <t>孙绵涛 ... [等] 著</t>
  </si>
  <si>
    <t>978-7-5689-3660-6</t>
  </si>
  <si>
    <t>H195-532/1/7</t>
  </si>
  <si>
    <t>国际汉语教育人才培养论丛. 第七辑</t>
  </si>
  <si>
    <t>朱瑞平主编</t>
  </si>
  <si>
    <t>978-7-5227-1318-2</t>
  </si>
  <si>
    <t>F014.391/14</t>
  </si>
  <si>
    <t>智力资本与高质量发展</t>
  </si>
  <si>
    <t>张延华著</t>
  </si>
  <si>
    <t>978-7-5223-1685-7</t>
  </si>
  <si>
    <t>H3-53/94</t>
  </si>
  <si>
    <t>外语研究新论 : 新观点、新方法、新趋势</t>
  </si>
  <si>
    <t>主编罗选民, 白佳芳</t>
  </si>
  <si>
    <t>978-7-300-31808-0</t>
  </si>
  <si>
    <t>TP391.413-43/222/1</t>
  </si>
  <si>
    <t>智能图像处理与分析识别</t>
  </si>
  <si>
    <t>宋丽梅, 王红一主编</t>
  </si>
  <si>
    <t>978-7-111-72966-2</t>
  </si>
  <si>
    <t>F592.771.3/2</t>
  </si>
  <si>
    <t>区域文化旅游发展战略研究 : 四川绵阳文化旅游考察报告</t>
  </si>
  <si>
    <t>丁国旗主编</t>
  </si>
  <si>
    <t>978-7-5227-2069-2</t>
  </si>
  <si>
    <t>D610-53/8</t>
  </si>
  <si>
    <t>何为人类文明新形态</t>
  </si>
  <si>
    <t>任初轩编</t>
  </si>
  <si>
    <t>978-7-5115-7572-2</t>
  </si>
  <si>
    <t>D909.2/15/1</t>
  </si>
  <si>
    <t>中国法的源与流</t>
  </si>
  <si>
    <t>武树臣著</t>
  </si>
  <si>
    <t>978-7-01-024050-3</t>
  </si>
  <si>
    <t>G641/617/2</t>
  </si>
  <si>
    <t>新时代高校思政课教学规律研究</t>
  </si>
  <si>
    <t>蒲清平, 高微著</t>
  </si>
  <si>
    <t>978-7-01-025470-8</t>
  </si>
  <si>
    <t>H030/95</t>
  </si>
  <si>
    <t>自然语言的事件语义学研究</t>
  </si>
  <si>
    <t>李可胜著</t>
  </si>
  <si>
    <t>978-7-03-069713-4</t>
  </si>
  <si>
    <t>D64/159</t>
  </si>
  <si>
    <t>思想政治教育研究热点年度发布. 2022</t>
  </si>
  <si>
    <t>冯刚主编</t>
  </si>
  <si>
    <t>团结出版社</t>
  </si>
  <si>
    <t>978-7-5234-0060-9</t>
  </si>
  <si>
    <t>D922.280.5/13/2018-2022</t>
  </si>
  <si>
    <t>上海金融法院典型案例汇编 : 2018-2022年</t>
  </si>
  <si>
    <t>赵红主编</t>
  </si>
  <si>
    <t>978-7-5197-8018-0</t>
  </si>
  <si>
    <t>D815.5/20/1</t>
  </si>
  <si>
    <t>国际安全秩序治理 : 发展与前景 : development and prospect</t>
  </si>
  <si>
    <t>罗英杰, 曹玮主编</t>
  </si>
  <si>
    <t>978-7-5195-0526-4</t>
  </si>
  <si>
    <t>F752.68/68/1</t>
  </si>
  <si>
    <t>新发展格局下服务贸易高质量发展研究</t>
  </si>
  <si>
    <t>何传添等著</t>
  </si>
  <si>
    <t>978-7-03-073160-9</t>
  </si>
  <si>
    <t>F241/239</t>
  </si>
  <si>
    <t>国际贸易中的劳工标准 : 过去、现在和未来</t>
  </si>
  <si>
    <t>王铂著</t>
  </si>
  <si>
    <t>978-7-307-23604-2</t>
  </si>
  <si>
    <t>TP242.6/15/1</t>
  </si>
  <si>
    <t>机器人触觉传感器设计 : 面向实用型机器人·VR·触觉显示器开发</t>
  </si>
  <si>
    <t>(日) 大冈昌博著</t>
  </si>
  <si>
    <t>978-7-03-073417-4</t>
  </si>
  <si>
    <t>F276.5/77/1</t>
  </si>
  <si>
    <t>家族之根 : 打破富不过三代的禁锢</t>
  </si>
  <si>
    <t>田小皖, 姚盼著</t>
  </si>
  <si>
    <t>978-7-5223-1540-9</t>
  </si>
  <si>
    <t>TP183/18/1</t>
  </si>
  <si>
    <t>智能计算</t>
  </si>
  <si>
    <t>朱世强, 万志国主编</t>
  </si>
  <si>
    <t>978-7-308-22904-3</t>
  </si>
  <si>
    <t>F279.276.53/4</t>
  </si>
  <si>
    <t>深圳国有企业改革四十年</t>
  </si>
  <si>
    <t>张思平著</t>
  </si>
  <si>
    <t>国家行政学院出版社</t>
  </si>
  <si>
    <t>978-7-5150-2728-9</t>
  </si>
  <si>
    <t>TP181/153/1</t>
  </si>
  <si>
    <t>机器学习中的交替方向乘子法</t>
  </si>
  <si>
    <t>林宙辰, 李欢, 方聪著</t>
  </si>
  <si>
    <t>978-7-03-074758-7</t>
  </si>
  <si>
    <t>F832.48/132</t>
  </si>
  <si>
    <t>中国量化投资</t>
  </si>
  <si>
    <t>北京基金小镇研究院编著</t>
  </si>
  <si>
    <t>978-7-300-31217-0</t>
  </si>
  <si>
    <t>D61/218/4</t>
  </si>
  <si>
    <t>马克思主义自由观中国化研究</t>
  </si>
  <si>
    <t>寇东亮著</t>
  </si>
  <si>
    <t>978-7-01-025113-4</t>
  </si>
  <si>
    <t>D923.05/33</t>
  </si>
  <si>
    <t>法学课程思政教育教学案例. 民商法卷</t>
  </si>
  <si>
    <t>陈洁蕾主编</t>
  </si>
  <si>
    <t>978-7-5765-0548-1</t>
  </si>
  <si>
    <t>D922.291/10</t>
  </si>
  <si>
    <t>企业法律风险防范速查手册</t>
  </si>
  <si>
    <t>马松著</t>
  </si>
  <si>
    <t>978-7-201-15205-9</t>
  </si>
  <si>
    <t>D23-49/20</t>
  </si>
  <si>
    <t>中国共产党的“十万个为什么”</t>
  </si>
  <si>
    <t>中国新闻社编著</t>
  </si>
  <si>
    <t>978-7-01-025672-6</t>
  </si>
  <si>
    <t>F713.361.3/154-2</t>
  </si>
  <si>
    <t>重新定义金融 : 加密货币与数字资产. 第2版</t>
  </si>
  <si>
    <t>陈宜飚主编</t>
  </si>
  <si>
    <t>978-7-5504-5671-6</t>
  </si>
  <si>
    <t>TP274-43/28/4</t>
  </si>
  <si>
    <t>大数据平台技术实例教程</t>
  </si>
  <si>
    <t>主编郑啸, 李乔</t>
  </si>
  <si>
    <t>978-7-121-45381-6</t>
  </si>
  <si>
    <t>TP302.7/35/1</t>
  </si>
  <si>
    <t>深入理解计算机视觉 : 关键算法解析与深度神经网络设计</t>
  </si>
  <si>
    <t>978-7-121-45258-1</t>
  </si>
  <si>
    <t>I291.222/5/1</t>
  </si>
  <si>
    <t>十方圣主格斯尔可汗传</t>
  </si>
  <si>
    <t>齐玉花编译</t>
  </si>
  <si>
    <t>978-7-5732-0690-9</t>
  </si>
  <si>
    <t>D971.234/4/1</t>
  </si>
  <si>
    <t>美国知识产权海关保护制度研究</t>
  </si>
  <si>
    <t>李晶, 林丽红, 蔡毅主编</t>
  </si>
  <si>
    <t>中国海关出版社</t>
  </si>
  <si>
    <t>978-7-5175-0605-8</t>
  </si>
  <si>
    <t>I247.57/5759</t>
  </si>
  <si>
    <t>黄河万古流</t>
  </si>
  <si>
    <t>高林照著</t>
  </si>
  <si>
    <t>河南文艺出版社</t>
  </si>
  <si>
    <t>978-7-5559-1364-1</t>
  </si>
  <si>
    <t>I247.57/1302.3</t>
  </si>
  <si>
    <t>青稞 青稞</t>
  </si>
  <si>
    <t>向春著</t>
  </si>
  <si>
    <t>作家出版社</t>
  </si>
  <si>
    <t>978-7-5212-2126-8</t>
  </si>
  <si>
    <t>I247.57/5760</t>
  </si>
  <si>
    <t>莫道君行早</t>
  </si>
  <si>
    <t>欧阳黔森著</t>
  </si>
  <si>
    <t>978-7-5212-2145-9</t>
  </si>
  <si>
    <t>I712.35/24/6</t>
  </si>
  <si>
    <t>美国时钟</t>
  </si>
  <si>
    <t>(美) 阿瑟·米勒著</t>
  </si>
  <si>
    <t>978-7-5327-9186-6</t>
  </si>
  <si>
    <t>J616.1/11</t>
  </si>
  <si>
    <t>好声音修炼之道，让你说话更自信</t>
  </si>
  <si>
    <t>(日) 村松由美子著</t>
  </si>
  <si>
    <t>978-7-111-73130-6</t>
  </si>
  <si>
    <t>I611.25/2</t>
  </si>
  <si>
    <t>荣枯的乡恋</t>
  </si>
  <si>
    <t>(澳) 映霞著</t>
  </si>
  <si>
    <t>978-7-5496-4037-9</t>
  </si>
  <si>
    <t>I207.2/123</t>
  </si>
  <si>
    <t>人间幸有好诗词</t>
  </si>
  <si>
    <t>沈嘉柯著</t>
  </si>
  <si>
    <t>978-7-122-41950-7</t>
  </si>
  <si>
    <t>TP18/245/1</t>
  </si>
  <si>
    <t>秒懂AI提问 : 让人工智能成为你的效率神器</t>
  </si>
  <si>
    <t>秋叶 ... [等] 著</t>
  </si>
  <si>
    <t>978-7-115-62046-0</t>
  </si>
  <si>
    <t>G40-095.22/6/2</t>
  </si>
  <si>
    <t>掀去无知的面纱 : 瑞士教育家裴斯泰洛齐谈教育</t>
  </si>
  <si>
    <t>(瑞士) 约翰·亨里希·裴斯泰洛齐著</t>
  </si>
  <si>
    <t>978-7-205-10717-8</t>
  </si>
  <si>
    <t>I267/1021.4</t>
  </si>
  <si>
    <t>白鹭在冰面上站着</t>
  </si>
  <si>
    <t>雷平阳著</t>
  </si>
  <si>
    <t>978-7-5447-9732-0</t>
  </si>
  <si>
    <t>I247.7/2341/6</t>
  </si>
  <si>
    <t>左右流之</t>
  </si>
  <si>
    <t>阿袁著</t>
  </si>
  <si>
    <t>978-7-5171-4171-6</t>
  </si>
  <si>
    <t>B84-49/321</t>
  </si>
  <si>
    <t>心理学原来这么有趣 : 漫画版</t>
  </si>
  <si>
    <t>宏桑编著</t>
  </si>
  <si>
    <t>978-7-115-60748-5</t>
  </si>
  <si>
    <t>I247.57/5761</t>
  </si>
  <si>
    <t>永生剧场</t>
  </si>
  <si>
    <t>曾铮著</t>
  </si>
  <si>
    <t>北京十月文艺出版社</t>
  </si>
  <si>
    <t>978-7-5302-2275-1</t>
  </si>
  <si>
    <t>K313.03/89</t>
  </si>
  <si>
    <t>本居宣长“物哀”论研究</t>
  </si>
  <si>
    <t>雷晓敏著</t>
  </si>
  <si>
    <t>978-7-5227-1656-5</t>
  </si>
  <si>
    <t>F752.75/4</t>
  </si>
  <si>
    <t>中国－中东欧国家双边货物贸易结构与绩效</t>
  </si>
  <si>
    <t>尚宇红 ... [等] 著</t>
  </si>
  <si>
    <t>978-7-5136-7373-0</t>
  </si>
  <si>
    <t>H762.94/1</t>
  </si>
  <si>
    <t>丹麦语口语入门</t>
  </si>
  <si>
    <t>编著王宇辰</t>
  </si>
  <si>
    <t>978-7-5213-4125-6</t>
  </si>
  <si>
    <t>J41/91/1.3</t>
  </si>
  <si>
    <t>影像之美 : 视觉中国500px经典摄影教程. 后期篇</t>
  </si>
  <si>
    <t>978-7-115-60868-0</t>
  </si>
  <si>
    <t>TP181/154/1</t>
  </si>
  <si>
    <t>深度学习应用与实战</t>
  </si>
  <si>
    <t>韩少云, 王海军, 杨瑞红等编著</t>
  </si>
  <si>
    <t>978-7-121-45365-6</t>
  </si>
  <si>
    <t>TP391.412/81/1</t>
  </si>
  <si>
    <t>CorelDRAW基础与实战教程</t>
  </si>
  <si>
    <t>张春凤, 刘新, 曹培强编著</t>
  </si>
  <si>
    <t>978-7-121-45350-2</t>
  </si>
  <si>
    <t>G649.2/433</t>
  </si>
  <si>
    <t>从自我评估到质量治理 : 信息公开视角下的本科教学质量报告研究</t>
  </si>
  <si>
    <t>赵强著</t>
  </si>
  <si>
    <t>978-7-5680-9265-4</t>
  </si>
  <si>
    <t>K207/78/3</t>
  </si>
  <si>
    <t>悦己集</t>
  </si>
  <si>
    <t>卜宪群著</t>
  </si>
  <si>
    <t>978-7-5490-2734-7</t>
  </si>
  <si>
    <t>I267.1/1874.2-2</t>
  </si>
  <si>
    <t>路人甲或小说家</t>
  </si>
  <si>
    <t>978-7-5447-9763-4</t>
  </si>
  <si>
    <t>I253.6/61</t>
  </si>
  <si>
    <t>那就出发吧, 直到世界尽头</t>
  </si>
  <si>
    <t>高悦著</t>
  </si>
  <si>
    <t>978-7-5133-5057-0</t>
  </si>
  <si>
    <t>I247.57/3801.30</t>
  </si>
  <si>
    <t>美错</t>
  </si>
  <si>
    <t>饶雪漫著</t>
  </si>
  <si>
    <t>978-7-5596-6865-3</t>
  </si>
  <si>
    <t>I247.57/5762</t>
  </si>
  <si>
    <t>反对长生不老的真正原因</t>
  </si>
  <si>
    <t>石敢著</t>
  </si>
  <si>
    <t>中国地图出版社</t>
  </si>
  <si>
    <t>978-7-5204-3259-7</t>
  </si>
  <si>
    <t>I247.57/1707.10</t>
  </si>
  <si>
    <t>流年</t>
  </si>
  <si>
    <t>连谏著</t>
  </si>
  <si>
    <t>978-7-5726-1055-4</t>
  </si>
  <si>
    <t>K248/16</t>
  </si>
  <si>
    <t>大明日落 : 崇祯王朝的人与事</t>
  </si>
  <si>
    <t>蔡磊, 郑泉宝著</t>
  </si>
  <si>
    <t>湖南人民出版社有限责任公司</t>
  </si>
  <si>
    <t>978-7-5561-3068-9</t>
  </si>
  <si>
    <t>I207.227.42/201/1</t>
  </si>
  <si>
    <t>人生五味</t>
  </si>
  <si>
    <t>蒙曼著</t>
  </si>
  <si>
    <t>978-7-5511-6357-6</t>
  </si>
  <si>
    <t>TP18-49/38</t>
  </si>
  <si>
    <t>ChatGPT时代 : ChatGPT全能应用一本通</t>
  </si>
  <si>
    <t>江涵丰著</t>
  </si>
  <si>
    <t>978-7-301-33936-7</t>
  </si>
  <si>
    <t>I247.57/5763</t>
  </si>
  <si>
    <t>光晕</t>
  </si>
  <si>
    <t>破瑞著</t>
  </si>
  <si>
    <t>978-7-5533-3680-0</t>
  </si>
  <si>
    <t>J0/73</t>
  </si>
  <si>
    <t>从形式到观念 : 潘诺夫斯基艺术图像学的美学研究</t>
    <phoneticPr fontId="3" type="noConversion"/>
  </si>
  <si>
    <t>张红芸著</t>
  </si>
  <si>
    <t>978-7-5228-1789-7</t>
  </si>
  <si>
    <t>D922.280.5/14/1</t>
  </si>
  <si>
    <t>金融纠纷裁判规则理解与适用</t>
  </si>
  <si>
    <t>国家法官学院，最高人民法院司法案例研究院编</t>
  </si>
  <si>
    <t>978-7-5216-2988-0</t>
  </si>
  <si>
    <t>TP18-49/39</t>
  </si>
  <si>
    <t>智能时代理想的家</t>
  </si>
  <si>
    <t>王一同...[等]著</t>
  </si>
  <si>
    <t>978-7-5057-5576-5</t>
  </si>
  <si>
    <t>I247.57/5764</t>
  </si>
  <si>
    <t>金墟</t>
  </si>
  <si>
    <t>熊育群著</t>
  </si>
  <si>
    <t>978-7-5302-2277-5</t>
  </si>
  <si>
    <t>I206/208</t>
  </si>
  <si>
    <t>文学的摆渡</t>
  </si>
  <si>
    <t>季进著</t>
  </si>
  <si>
    <t>978-7-5598-5256-4</t>
  </si>
  <si>
    <t>B223.15/87/1</t>
  </si>
  <si>
    <t>《老子》通识</t>
  </si>
  <si>
    <t>郭永秉著</t>
  </si>
  <si>
    <t>978-7-101-15749-9</t>
  </si>
  <si>
    <t>I207.413/28/1</t>
  </si>
  <si>
    <t>《三国演义》通识</t>
  </si>
  <si>
    <t>许蔚著</t>
  </si>
  <si>
    <t>978-7-101-15729-1</t>
  </si>
  <si>
    <t>I247.7/2440/1</t>
  </si>
  <si>
    <t>按时长大</t>
  </si>
  <si>
    <t>978-7-5596-6654-3</t>
  </si>
  <si>
    <t>I561.25/18</t>
  </si>
  <si>
    <t>失落的咒语</t>
  </si>
  <si>
    <t>(英) 罗伯特·麦克法伦, 杰基·莫里斯著</t>
  </si>
  <si>
    <t>978-7-5001-7279-6</t>
  </si>
  <si>
    <t>I561.45/453</t>
  </si>
  <si>
    <t>埃塞克斯之蛇</t>
  </si>
  <si>
    <t>(英) 莎拉·佩里著</t>
  </si>
  <si>
    <t>978-7-5596-6572-0</t>
  </si>
  <si>
    <t>I546.25/4/2</t>
  </si>
  <si>
    <t>失乐园暗影 : 翁加雷蒂诗选</t>
  </si>
  <si>
    <t>(意) 朱塞培·翁加雷蒂著</t>
  </si>
  <si>
    <t>978-7-5596-6529-4</t>
  </si>
  <si>
    <t>I267/4097</t>
  </si>
  <si>
    <t>理想的下午 : 关于旅行也关于晃荡</t>
  </si>
  <si>
    <t>舒国治著</t>
  </si>
  <si>
    <t>978-7-5057-5473-7</t>
  </si>
  <si>
    <t>I247.52/126</t>
  </si>
  <si>
    <t>峥嵘</t>
  </si>
  <si>
    <t>骠骑著</t>
  </si>
  <si>
    <t>978-7-229-16585-7</t>
  </si>
  <si>
    <t>I712.45/1648</t>
  </si>
  <si>
    <t>朱明的千宗罪</t>
  </si>
  <si>
    <t>(美) 林闻涛著</t>
  </si>
  <si>
    <t>978-7-02-018060-8</t>
  </si>
  <si>
    <t>I565.44/209</t>
  </si>
  <si>
    <t>美丽的约定</t>
  </si>
  <si>
    <t>(法) 亚兰·傅尼叶著</t>
  </si>
  <si>
    <t>万卷出版有限责任公司</t>
  </si>
  <si>
    <t>978-7-5470-6260-9</t>
  </si>
  <si>
    <t>I561.45/132.10</t>
  </si>
  <si>
    <t>慢车开来</t>
  </si>
  <si>
    <t>(英) 乔乔·莫伊斯著</t>
  </si>
  <si>
    <t>978-7-5596-6728-1</t>
  </si>
  <si>
    <t>I247.82/97/3</t>
  </si>
  <si>
    <t>都市沙漠</t>
  </si>
  <si>
    <t>范子平著</t>
  </si>
  <si>
    <t>978-7-5716-2884-0</t>
  </si>
  <si>
    <t>TP311.132.3/7</t>
  </si>
  <si>
    <t>漫画SQL数据分析</t>
  </si>
  <si>
    <t>张文霖著</t>
  </si>
  <si>
    <t>978-7-121-45506-3</t>
  </si>
  <si>
    <t>F713.50/858/1</t>
  </si>
  <si>
    <t>拒绝平庸 : 25个引领市场的营销法则</t>
  </si>
  <si>
    <t>(德) 赫尔曼·谢勒著</t>
  </si>
  <si>
    <t>978-7-5057-5598-7</t>
  </si>
  <si>
    <t>D923/52/4</t>
  </si>
  <si>
    <t>民法典百姓生活案例图解. 人格权编 侵权责任编</t>
  </si>
  <si>
    <t>李冰, 刘海超主编</t>
  </si>
  <si>
    <t>978-7-5664-2523-2</t>
  </si>
  <si>
    <t>H319.4/6668/6</t>
  </si>
  <si>
    <t>我扶着大运河歌唱 : 汉英对照</t>
  </si>
  <si>
    <t>黄亚洲著</t>
  </si>
  <si>
    <t>978-7-5511-6650-8</t>
  </si>
  <si>
    <t>J205.1/81</t>
  </si>
  <si>
    <t>每天看懂一幅画</t>
  </si>
  <si>
    <t>刘寅凯编著</t>
  </si>
  <si>
    <t>湖北美术出版社</t>
  </si>
  <si>
    <t>978-7-5712-1584-2</t>
  </si>
  <si>
    <t>F120.2/148</t>
  </si>
  <si>
    <t>中国特色社会主义政治经济学简史</t>
  </si>
  <si>
    <t>宋宇, 孙雪等著</t>
  </si>
  <si>
    <t>978-7-5136-7241-2</t>
  </si>
  <si>
    <t>P462-49/8</t>
  </si>
  <si>
    <t>四时悠然 : 藏在二十四节气里的中国智慧</t>
  </si>
  <si>
    <t>张治编著</t>
  </si>
  <si>
    <t>敦煌文艺出版社</t>
  </si>
  <si>
    <t>978-7-5468-2298-3</t>
  </si>
  <si>
    <t>F124/612</t>
  </si>
  <si>
    <t>融合发展中的中国智能经济</t>
  </si>
  <si>
    <t>刘刚等著</t>
  </si>
  <si>
    <t>中国发展出版社</t>
  </si>
  <si>
    <t>978-7-5177-1321-0</t>
  </si>
  <si>
    <t>K825.6/284.9</t>
  </si>
  <si>
    <t>白居易传 : 长恨春归无觅处</t>
  </si>
  <si>
    <t>言诗语著</t>
  </si>
  <si>
    <t>978-7-5594-7756-9</t>
  </si>
  <si>
    <t>I546.45/34.9</t>
  </si>
  <si>
    <t>洛阿娜女王的神秘火焰</t>
  </si>
  <si>
    <t>(意) 翁贝托·埃科著</t>
  </si>
  <si>
    <t>978-7-5327-9182-8</t>
  </si>
  <si>
    <t>I712.55/243/1</t>
  </si>
  <si>
    <t>库萨河的查理</t>
  </si>
  <si>
    <t>(美) 瑞克·布拉格著</t>
  </si>
  <si>
    <t>生活·读书·新知三联书店</t>
  </si>
  <si>
    <t>978-7-108-07470-6</t>
  </si>
  <si>
    <t>I267.1/226.2</t>
  </si>
  <si>
    <t>不负我心 : 俞敏洪随笔精选</t>
  </si>
  <si>
    <t>俞敏洪著</t>
  </si>
  <si>
    <t>978-7-5133-5000-6</t>
  </si>
  <si>
    <t>TP18-49/40</t>
  </si>
  <si>
    <t>爱丽丝计划 : 人工智能的现在与未来 : 人工知能の、その先へ</t>
  </si>
  <si>
    <t>(日) 谷口忠大著</t>
  </si>
  <si>
    <t>978-7-02-017907-7</t>
  </si>
  <si>
    <t>TP18/246</t>
  </si>
  <si>
    <t>ChatGPT未来已来</t>
  </si>
  <si>
    <t>向凌云著</t>
  </si>
  <si>
    <t>978-7-5194-7362-4</t>
  </si>
  <si>
    <t>F752.761.1/2/1</t>
  </si>
  <si>
    <t>《中国－澳大利亚自由贸易协定》商务应用指南</t>
  </si>
  <si>
    <t>978-7-5103-4381-0</t>
  </si>
  <si>
    <t>I106/395</t>
  </si>
  <si>
    <t>黑色幽默文学主题研究与鉴赏</t>
  </si>
  <si>
    <t>黄琰著</t>
  </si>
  <si>
    <t>978-7-5229-0166-4</t>
  </si>
  <si>
    <t>I561.65/20.7</t>
  </si>
  <si>
    <t>奥威尔读书随笔</t>
  </si>
  <si>
    <t>(英) 乔治·奥威尔著</t>
  </si>
  <si>
    <t>978-7-5680-9488-7</t>
  </si>
  <si>
    <t>I267.4/408</t>
  </si>
  <si>
    <t>最美的相遇在路上</t>
  </si>
  <si>
    <t>燕如著</t>
  </si>
  <si>
    <t>中国民族文化出版社</t>
  </si>
  <si>
    <t>978-7-5122-1546-7</t>
  </si>
  <si>
    <t>H083/8/2</t>
  </si>
  <si>
    <t>框架术语学理论与实践精品选译</t>
  </si>
  <si>
    <t>978-7-5686-0808-4</t>
  </si>
  <si>
    <t>F752.7/13/1</t>
  </si>
  <si>
    <t>《中国－哥斯达黎加自由贸易协定》商务应用指南</t>
  </si>
  <si>
    <t>978-7-5103-4382-7</t>
  </si>
  <si>
    <t>G649.20/18</t>
  </si>
  <si>
    <t>长三角区域高等教育协同发展政策优化研究</t>
  </si>
  <si>
    <t>曹燕著</t>
  </si>
  <si>
    <t>978-7-5520-3791-3</t>
  </si>
  <si>
    <t>P159-49/110/1</t>
  </si>
  <si>
    <t>淼叔说宇宙 : 万物的起始与终结</t>
  </si>
  <si>
    <t>李淼著</t>
  </si>
  <si>
    <t>海峡文艺出版社</t>
  </si>
  <si>
    <t>978-7-5550-3134-5</t>
  </si>
  <si>
    <t>F713.50/858/2</t>
  </si>
  <si>
    <t>拒绝平庸 : 100个创意营销案例</t>
  </si>
  <si>
    <t>(德) 珍妮·哈雷尼, (德) 赫尔曼·谢勒著</t>
  </si>
  <si>
    <t>978-7-5057-5419-5</t>
  </si>
  <si>
    <t>I209.6/163</t>
  </si>
  <si>
    <t>社会·历史·文学</t>
  </si>
  <si>
    <t>贺照田, 何浩主编</t>
  </si>
  <si>
    <t>978-7-5202-1153-6</t>
  </si>
  <si>
    <t>I712.45/1644.2</t>
  </si>
  <si>
    <t>露丝的旅途</t>
  </si>
  <si>
    <t>(美) 唐纳德·麦凯格著</t>
  </si>
  <si>
    <t>978-7-229-16713-4</t>
  </si>
  <si>
    <t>F837.124/12</t>
  </si>
  <si>
    <t>崩溃边缘 : 美国的评级机构与金融危机 : America's rating agencies and financial crisis</t>
  </si>
  <si>
    <t>(新西兰) 蒂莫西·辛克莱著</t>
  </si>
  <si>
    <t>978-7-208-18250-9</t>
  </si>
  <si>
    <t>J124/3/2016-2021</t>
  </si>
  <si>
    <t>中国虚拟现实艺术发展报告 : 2016-2021 : 2016-2021</t>
  </si>
  <si>
    <t>周雯, 徐小棠编著</t>
  </si>
  <si>
    <t>978-7-5078-5210-3</t>
  </si>
  <si>
    <t>H019/246/1</t>
  </si>
  <si>
    <t>有声的中国 : 演说的魅力及其可能性</t>
  </si>
  <si>
    <t>陈平原著</t>
  </si>
  <si>
    <t>978-7-100-22182-5</t>
  </si>
  <si>
    <t>H146.2/163/1</t>
  </si>
  <si>
    <t>动词事件结构与汉语时体意义研究</t>
  </si>
  <si>
    <t>樊洁著</t>
  </si>
  <si>
    <t>978-7-5166-6507-7</t>
  </si>
  <si>
    <t>H319.4/7233/5</t>
  </si>
  <si>
    <t>咏情言志 : 历代著名诗词曲赋英译鉴赏 : annotated Chinese poetry Oft-Quoted thorough the ages</t>
  </si>
  <si>
    <t>卓振英编著</t>
  </si>
  <si>
    <t>978-7-100-21941-9</t>
  </si>
  <si>
    <t>G44-62/5</t>
  </si>
  <si>
    <t>教育脑科学 : 提升教学与学习效果的实践指南 : brain science and the future of education</t>
  </si>
  <si>
    <t>(英) 格伦·惠特曼, (英) 伊恩·凯莱赫著</t>
  </si>
  <si>
    <t>978-7-115-60452-1</t>
  </si>
  <si>
    <t>D923.990.4/8/1</t>
  </si>
  <si>
    <t>胜诉99分</t>
  </si>
  <si>
    <t>邓海虹著</t>
  </si>
  <si>
    <t>978-7-115-61309-7</t>
  </si>
  <si>
    <t>TP181/155/1</t>
  </si>
  <si>
    <t>联邦学习原理与算法</t>
  </si>
  <si>
    <t>耿佳辉 ...[等] 编著</t>
  </si>
  <si>
    <t>978-7-111-72853-5</t>
  </si>
  <si>
    <t>F592.774/13/1</t>
  </si>
  <si>
    <t>旅游景区空间结构优化与“景区带村”研究 : 以云南省为例 : a case study of Yunnan Province</t>
  </si>
  <si>
    <t>黄晓园, 王永成, 陈雅琳著</t>
  </si>
  <si>
    <t>978-7-5096-8999-8</t>
  </si>
  <si>
    <t>TP274/178</t>
  </si>
  <si>
    <t>数据安全与流通 : 技术、架构与实践 : technologies, architectures and practices</t>
  </si>
  <si>
    <t>刘汪根 ... [等] 编著</t>
  </si>
  <si>
    <t>978-7-111-72632-6</t>
  </si>
  <si>
    <t>TP393.027/10</t>
  </si>
  <si>
    <t>算力经济 : 从超级计算到云计算</t>
  </si>
  <si>
    <t>(加) 张福波, 张云泉著</t>
  </si>
  <si>
    <t>978-7-111-72254-0</t>
  </si>
  <si>
    <t>TP274-44/2/1</t>
  </si>
  <si>
    <t>大数据技能竞赛知识点解析与实践</t>
  </si>
  <si>
    <t>主编李辉, 张莹, 卢兴民</t>
  </si>
  <si>
    <t>978-7-111-73112-2</t>
  </si>
  <si>
    <t>I0-03/123</t>
  </si>
  <si>
    <t>何去何从 : 比较文学中外名家访谈录 : interviews with distinguished Chinese and foreign scholars of comparative literature</t>
  </si>
  <si>
    <t>张叉等著</t>
  </si>
  <si>
    <t>978-7-100-21809-2</t>
  </si>
  <si>
    <t>K225.09/7-2</t>
  </si>
  <si>
    <t>春秋战国的社会变迁. 增订版</t>
  </si>
  <si>
    <t>(韩国) 孔元国著</t>
  </si>
  <si>
    <t>978-7-100-21652-4</t>
  </si>
  <si>
    <t>I106.4/110</t>
  </si>
  <si>
    <t>在幻想中反思科学 : 江晓原科幻评论集</t>
  </si>
  <si>
    <t>江晓原著</t>
  </si>
  <si>
    <t>978-7-229-17350-0</t>
  </si>
  <si>
    <t>TP312.8JA/47</t>
  </si>
  <si>
    <t>Spring核心技术和案例实战</t>
  </si>
  <si>
    <t>郑天民著</t>
  </si>
  <si>
    <t>978-7-115-59411-2</t>
  </si>
  <si>
    <t>TP181/117/5</t>
  </si>
  <si>
    <t>机器学习开发实战</t>
  </si>
  <si>
    <t>(意) 迪诺·埃斯波西托, 弗朗西斯科·埃斯波西托著</t>
  </si>
  <si>
    <t>978-7-111-72824-5</t>
  </si>
  <si>
    <t>TP18/247</t>
  </si>
  <si>
    <t>人工智能项目管理 : 方法·技巧·案例</t>
  </si>
  <si>
    <t>杨志宝, 班超, 方瀚著</t>
  </si>
  <si>
    <t>978-7-122-43069-4</t>
  </si>
  <si>
    <t>TP242/69</t>
  </si>
  <si>
    <t>机器人简史</t>
  </si>
  <si>
    <t>(美) 达斯汀·A·阿布内特著</t>
  </si>
  <si>
    <t>978-7-301-33832-2</t>
  </si>
  <si>
    <t>G212.2/124</t>
  </si>
  <si>
    <t>人民日报记者说. 好稿怎样写到位</t>
  </si>
  <si>
    <t>费伟伟著</t>
  </si>
  <si>
    <t>978-7-5115-7807-5</t>
  </si>
  <si>
    <t>F23/191</t>
  </si>
  <si>
    <t>会计理论与现代管理会计研究</t>
  </si>
  <si>
    <t>余绪缨著</t>
  </si>
  <si>
    <t>978-7-100-21645-6</t>
  </si>
  <si>
    <t>F279.233.1/42/1</t>
  </si>
  <si>
    <t>潮起 : 中国创新型企业的诞生</t>
  </si>
  <si>
    <t>封凯栋著</t>
  </si>
  <si>
    <t>978-7-300-31957-5</t>
  </si>
  <si>
    <t>I247.56/144.2</t>
  </si>
  <si>
    <t>流金</t>
  </si>
  <si>
    <t>唐隐著</t>
  </si>
  <si>
    <t>上海文艺出版社</t>
  </si>
  <si>
    <t>978-7-5321-8150-6</t>
  </si>
  <si>
    <t>I478.45/1.18</t>
  </si>
  <si>
    <t>凶年纪事</t>
  </si>
  <si>
    <t>(南非) J. M. 库切著</t>
  </si>
  <si>
    <t>978-7-02-015311-4</t>
  </si>
  <si>
    <t>I267/4098</t>
  </si>
  <si>
    <t>盛开在时光深处的花朵</t>
  </si>
  <si>
    <t>程煜著</t>
  </si>
  <si>
    <t>北京日报出版社</t>
  </si>
  <si>
    <t>978-7-5477-4413-0</t>
  </si>
  <si>
    <t>A712/9</t>
  </si>
  <si>
    <t>马克思的朋友圈</t>
  </si>
  <si>
    <t>龚云主编</t>
  </si>
  <si>
    <t>978-7-01-025421-0</t>
  </si>
  <si>
    <t>I267/2304.2</t>
  </si>
  <si>
    <t>镜中颜尚朱</t>
  </si>
  <si>
    <t>塞壬著</t>
  </si>
  <si>
    <t>978-7-5447-9729-0</t>
  </si>
  <si>
    <t>I313.45/42.4</t>
  </si>
  <si>
    <t>掌心里的京都</t>
  </si>
  <si>
    <t>(日) 绵矢莉莎著</t>
  </si>
  <si>
    <t>978-7-5225-1107-8</t>
  </si>
  <si>
    <t>P941-49/6</t>
  </si>
  <si>
    <t>1小时读懂风景</t>
  </si>
  <si>
    <t>(英) 罗伯特·雅尔姆著</t>
  </si>
  <si>
    <t>978-7-111-72287-8</t>
  </si>
  <si>
    <t>I247.57/5766</t>
  </si>
  <si>
    <t>黑珍珠</t>
  </si>
  <si>
    <t>蔡和杨著</t>
  </si>
  <si>
    <t>978-7-5212-1945-6</t>
  </si>
  <si>
    <t>I712.45/1649</t>
  </si>
  <si>
    <t>缪斯</t>
  </si>
  <si>
    <t>(美)乔纳森·加拉西著</t>
  </si>
  <si>
    <t>978-7-5535-2300-2</t>
  </si>
  <si>
    <t>TN948.4/11</t>
  </si>
  <si>
    <t>梦、时间与短视频</t>
  </si>
  <si>
    <t>亲爱的安先生著</t>
  </si>
  <si>
    <t>978-7-5594-7712-5</t>
  </si>
  <si>
    <t>TP302.7/36/1</t>
  </si>
  <si>
    <t>认知规律启发的显著性物体检测方法与评测</t>
  </si>
  <si>
    <t>范登平著</t>
  </si>
  <si>
    <t>978-7-111-71502-3</t>
  </si>
  <si>
    <t>I313.45/861</t>
  </si>
  <si>
    <t>负零</t>
  </si>
  <si>
    <t>(日) 广濑正著</t>
  </si>
  <si>
    <t>978-7-5596-6693-2</t>
  </si>
  <si>
    <t>I313.45/617.19</t>
  </si>
  <si>
    <t>晚年样式集</t>
  </si>
  <si>
    <t>(日) 大江健三郎著</t>
  </si>
  <si>
    <t>978-7-02-017901-5</t>
  </si>
  <si>
    <t>I313.45/85.17</t>
  </si>
  <si>
    <t>琴之空音 : 鬼才的迷局</t>
  </si>
  <si>
    <t>(日) 夏目漱石等著</t>
  </si>
  <si>
    <t>978-7-5317-5757-3</t>
  </si>
  <si>
    <t>I712.45/1650</t>
  </si>
  <si>
    <t>大地上我们转瞬即逝的绚烂 : a novel</t>
  </si>
  <si>
    <t>(美) 王鸥行著</t>
  </si>
  <si>
    <t>978-7-5596-6872-1</t>
  </si>
  <si>
    <t>I247.7/2441/1</t>
  </si>
  <si>
    <t>幽暗</t>
  </si>
  <si>
    <t>韩东著</t>
  </si>
  <si>
    <t>978-7-5594-6469-9</t>
  </si>
  <si>
    <t>I12/97/1</t>
  </si>
  <si>
    <t>没有人是一座孤岛 : 治愈系现代诗</t>
  </si>
  <si>
    <t>(英) 威廉·华兹华斯等著</t>
  </si>
  <si>
    <t>978-7-5594-7679-1</t>
  </si>
  <si>
    <t>TP18-49/41/1</t>
  </si>
  <si>
    <t>宇航员的蜜蜂 : 改变机器人和人工智能史的50个发明 : and 49 other inventions that revolutionized robotics &amp; AI</t>
  </si>
  <si>
    <t>(英) 罗布·沃著</t>
  </si>
  <si>
    <t>天津科学技术出版社</t>
  </si>
  <si>
    <t>978-7-5742-1011-0</t>
  </si>
  <si>
    <t>I247.7/2113/4</t>
  </si>
  <si>
    <t>驻马店伤心故事集</t>
  </si>
  <si>
    <t>郑在欢著</t>
  </si>
  <si>
    <t>978-7-5321-8340-1</t>
  </si>
  <si>
    <t>I247.57/5767</t>
  </si>
  <si>
    <t>双食记</t>
  </si>
  <si>
    <t>殳俏著</t>
  </si>
  <si>
    <t>978-7-02-017725-7</t>
  </si>
  <si>
    <t>I242.1/39</t>
  </si>
  <si>
    <t>五杂组</t>
  </si>
  <si>
    <t>(明) 谢肇淛撰</t>
  </si>
  <si>
    <t>978-7-101-16131-1</t>
  </si>
  <si>
    <t>D25/60/1</t>
  </si>
  <si>
    <t>新时代的中国选择</t>
  </si>
  <si>
    <t>李君如著</t>
  </si>
  <si>
    <t>978-7-300-31735-9</t>
  </si>
  <si>
    <t>TP316/61/1</t>
  </si>
  <si>
    <t>移动端AI与ML应用开发 : 基于iOS和Android</t>
  </si>
  <si>
    <t>(美) 劳伦斯·莫罗尼著</t>
  </si>
  <si>
    <t>978-7-111-71308-1</t>
  </si>
  <si>
    <t>J-61/5</t>
  </si>
  <si>
    <t>美术辞典</t>
  </si>
  <si>
    <t>徐建融主编</t>
  </si>
  <si>
    <t>上海辞书出版社</t>
  </si>
  <si>
    <t>978-7-5326-4455-1</t>
  </si>
  <si>
    <t>TP18-49/42</t>
  </si>
  <si>
    <t>AIGC+ : 100倍速生产爆款内容的底层逻辑</t>
  </si>
  <si>
    <t>吕白, 机器猫编著</t>
  </si>
  <si>
    <t>978-7-5763-2397-9</t>
  </si>
  <si>
    <t>I565.45/260.10-2</t>
  </si>
  <si>
    <t>幸福的另一种含义</t>
  </si>
  <si>
    <t>(法) 马克·李维著</t>
  </si>
  <si>
    <t>978-7-02-017959-6</t>
  </si>
  <si>
    <t>H0-53/120</t>
  </si>
  <si>
    <t>语言就是生活</t>
  </si>
  <si>
    <t>施春宏著</t>
  </si>
  <si>
    <t>978-7-100-20724-9</t>
  </si>
  <si>
    <t>K204.3/41</t>
  </si>
  <si>
    <t>36讲资治通鉴通识课 : 1362年历史时空</t>
  </si>
  <si>
    <t>李凯著</t>
  </si>
  <si>
    <t>978-7-02-016027-3</t>
  </si>
  <si>
    <t>I242.1/19/2</t>
  </si>
  <si>
    <t>西京杂记校注</t>
  </si>
  <si>
    <t>(晋) 葛洪撰</t>
  </si>
  <si>
    <t>978-7-101-16175-5</t>
  </si>
  <si>
    <t>I712.45/569.6</t>
  </si>
  <si>
    <t>光逝</t>
  </si>
  <si>
    <t>(美)乔治·R.R. 马丁(George R.R. Martin)著</t>
  </si>
  <si>
    <t>978-7-5726-1192-6</t>
  </si>
  <si>
    <t>I247.81/175</t>
  </si>
  <si>
    <t>热爱生活的一万个理由</t>
  </si>
  <si>
    <t>马拓著</t>
  </si>
  <si>
    <t>978-7-5726-0955-8</t>
  </si>
  <si>
    <t>I313.65/187.4</t>
  </si>
  <si>
    <t>悠悠荡荡小天国</t>
  </si>
  <si>
    <t>(日) 小川糸著</t>
  </si>
  <si>
    <t>978-7-5726-0999-2</t>
  </si>
  <si>
    <t>I207.22/472</t>
  </si>
  <si>
    <t>中国诗歌语言研究 : 含《唐诗选》</t>
  </si>
  <si>
    <t>(法) 程抱一著</t>
  </si>
  <si>
    <t>978-7-100-21262-5</t>
  </si>
  <si>
    <t>F269.2/59/1</t>
  </si>
  <si>
    <t>转型破局 : 中国十大行业数字化转型践行录</t>
  </si>
  <si>
    <t>CIO百人会编著</t>
  </si>
  <si>
    <t>978-7-121-44505-7</t>
  </si>
  <si>
    <t>B0-0/153</t>
  </si>
  <si>
    <t>马克思哲学话语革命与中国学术话语体系构建</t>
  </si>
  <si>
    <t>刘影著</t>
  </si>
  <si>
    <t>978-7-5228-1767-5</t>
  </si>
  <si>
    <t>G649.2/434/1</t>
  </si>
  <si>
    <t>境外优质高等教育资源引进标准与风险控制</t>
  </si>
  <si>
    <t>伍宸著</t>
  </si>
  <si>
    <t>978-7-313-28094-7</t>
  </si>
  <si>
    <t>D925.105/25/1</t>
  </si>
  <si>
    <t>金融类案诉讼争点与裁判指引. 独立保函纠纷, Demand guarantee</t>
  </si>
  <si>
    <t>林晓镍主编</t>
  </si>
  <si>
    <t>978-7-5197-7653-4</t>
  </si>
  <si>
    <t>F592.3/488/1</t>
  </si>
  <si>
    <t>直播赋能乡村旅游 : 商业逻辑、IP打造和实战方法</t>
  </si>
  <si>
    <t>李彬著</t>
  </si>
  <si>
    <t>978-7-5615-8960-1</t>
  </si>
  <si>
    <t>TP274/43/5</t>
  </si>
  <si>
    <t>数据科学 : 基本概念、技术及应用</t>
  </si>
  <si>
    <t>(美) 希拉格·沙阿著</t>
  </si>
  <si>
    <t>978-7-111-73045-3</t>
  </si>
  <si>
    <t>TP360.21-43/13</t>
  </si>
  <si>
    <t>智能嵌入式系统设计</t>
  </si>
  <si>
    <t>陈仪香, 陈彦辉编著</t>
  </si>
  <si>
    <t>978-7-111-72657-9</t>
  </si>
  <si>
    <t>TP274/179</t>
  </si>
  <si>
    <t>用户画像 : 平台构建与业务实践 : platform construction and business practices</t>
  </si>
  <si>
    <t>张型龙著</t>
  </si>
  <si>
    <t>978-7-111-73184-9</t>
  </si>
  <si>
    <t>D925.105/25/2</t>
  </si>
  <si>
    <t>金融类案诉讼争点与裁判指引. 证券虚假陈述责任纠纷, Securities misrepresentation</t>
  </si>
  <si>
    <t>978-7-5197-7696-1</t>
  </si>
  <si>
    <t>F124.8/28</t>
  </si>
  <si>
    <t>经济周期研究</t>
  </si>
  <si>
    <t>陈乐一主编</t>
  </si>
  <si>
    <t>978-7-5136-7041-8</t>
  </si>
  <si>
    <t>TP274-43/99</t>
  </si>
  <si>
    <t>首席数据官之路 : 数据实践领导者的见解 : insights and advice for data leaders</t>
  </si>
  <si>
    <t>(美) 彼得·爱肯 ... [等] 著</t>
  </si>
  <si>
    <t>978-7-111-72085-0</t>
  </si>
  <si>
    <t>I253/325/2</t>
  </si>
  <si>
    <t>好新闻的气质 : 中国新闻奖融合作品赏析</t>
  </si>
  <si>
    <t>朱建华著</t>
  </si>
  <si>
    <t>978-7-5115-7808-2</t>
  </si>
  <si>
    <t>I0-53/79/1</t>
  </si>
  <si>
    <t>文明理性与文明诗学</t>
  </si>
  <si>
    <t>张大为著</t>
  </si>
  <si>
    <t>南开大学出版社</t>
  </si>
  <si>
    <t>978-7-310-06389-5</t>
  </si>
  <si>
    <t>I253/505</t>
  </si>
  <si>
    <t>用新闻评论和这个世界聊聊</t>
  </si>
  <si>
    <t>周山著</t>
  </si>
  <si>
    <t>中国民主法制出版社</t>
  </si>
  <si>
    <t>978-7-5162-3197-5</t>
  </si>
  <si>
    <t>J528-43/3</t>
  </si>
  <si>
    <t>中国民间美术导论</t>
  </si>
  <si>
    <t>张兆林著</t>
  </si>
  <si>
    <t>978-7-5228-1614-2</t>
  </si>
  <si>
    <t>H314.3/371/1</t>
  </si>
  <si>
    <t>英汉断定构式的句法语义界面研究</t>
  </si>
  <si>
    <t>杨坤著</t>
  </si>
  <si>
    <t>978-7-03-075708-1</t>
  </si>
  <si>
    <t>P159-49/111/1</t>
  </si>
  <si>
    <t>偶然的宇宙</t>
  </si>
  <si>
    <t>(美) 艾伦·莱特曼著</t>
  </si>
  <si>
    <t>978-7-5496-4017-1</t>
  </si>
  <si>
    <t>G610-53/4</t>
  </si>
  <si>
    <t>陈鹤琴幼儿教育文集</t>
  </si>
  <si>
    <t>陈鹤琴著</t>
  </si>
  <si>
    <t>978-7-5703-2962-5</t>
  </si>
  <si>
    <t>F830.59-49/46</t>
  </si>
  <si>
    <t>奥派投资 : 穿越通胀与通缩 : austrian investing between inflation and deflation</t>
  </si>
  <si>
    <t>拉希姆·塔吉扎德甘 ... [等] 著</t>
  </si>
  <si>
    <t>978-7-300-31636-9</t>
  </si>
  <si>
    <t>I207.411/153</t>
  </si>
  <si>
    <t>白先勇 刘再复《红楼梦》对话录</t>
  </si>
  <si>
    <t>白先勇, 刘再复著</t>
  </si>
  <si>
    <t>978-7-100-21937-2</t>
  </si>
  <si>
    <t>I246.1/1</t>
  </si>
  <si>
    <t>畏庐琐记</t>
  </si>
  <si>
    <t>林纾著</t>
  </si>
  <si>
    <t>978-7-101-16223-3</t>
  </si>
  <si>
    <t>I712.45/1651</t>
  </si>
  <si>
    <t>星际方舟</t>
  </si>
  <si>
    <t>(美) 艾伦·斯蒂尔著</t>
  </si>
  <si>
    <t>978-7-5722-4594-7</t>
  </si>
  <si>
    <t>I207.222/100</t>
  </si>
  <si>
    <t>毛詩草木鳥獸蟲魚疏廣要</t>
  </si>
  <si>
    <t>(吴) 陸璣撰</t>
  </si>
  <si>
    <t>978-7-101-16048-2</t>
  </si>
  <si>
    <t>TP18/248</t>
  </si>
  <si>
    <t>AI大模型安全观 : 通用人工智能的应用场景、安全挑战与未来影响</t>
  </si>
  <si>
    <t>秘蓉新, 翟尤著</t>
  </si>
  <si>
    <t>978-7-115-62276-1</t>
  </si>
  <si>
    <t>Q981.1/12/1</t>
  </si>
  <si>
    <t>人类崛起</t>
  </si>
  <si>
    <t>《环球科学》杂志社编</t>
  </si>
  <si>
    <t>978-7-111-72680-7</t>
  </si>
  <si>
    <t>I247.57/5768</t>
  </si>
  <si>
    <t>小雷因寺</t>
  </si>
  <si>
    <t>张亦霆</t>
  </si>
  <si>
    <t>978-7-5321-8694-5</t>
  </si>
  <si>
    <t>I267/2714.5</t>
  </si>
  <si>
    <t>万物相爱</t>
  </si>
  <si>
    <t>安宁著</t>
  </si>
  <si>
    <t>978-7-02-018044-8</t>
  </si>
  <si>
    <t>I247.7/2442/1</t>
  </si>
  <si>
    <t>山顶上是海</t>
  </si>
  <si>
    <t>三三著</t>
  </si>
  <si>
    <t>978-7-5594-6978-6</t>
  </si>
  <si>
    <t>TP18/249</t>
  </si>
  <si>
    <t>AI加速器架构设计与实现</t>
  </si>
  <si>
    <t>甄建勇, 王路业著</t>
  </si>
  <si>
    <t>978-7-111-72951-8</t>
  </si>
  <si>
    <t>I247.7/2441/2</t>
  </si>
  <si>
    <t>狼踪</t>
  </si>
  <si>
    <t>978-7-5594-4353-3</t>
  </si>
  <si>
    <t>I712.45/1451.3</t>
  </si>
  <si>
    <t>向前</t>
  </si>
  <si>
    <t>(美) 布莱克·克劳奇主编</t>
  </si>
  <si>
    <t>978-7-122-43114-1</t>
  </si>
  <si>
    <t>I561.55/65</t>
  </si>
  <si>
    <t>寻求修复 : 人机合成的前沿故事 : dispatches from the frontiers of man and machine</t>
  </si>
  <si>
    <t>(英) 哈利·帕克著</t>
  </si>
  <si>
    <t>978-7-02-017829-2</t>
  </si>
  <si>
    <t>I262/65</t>
  </si>
  <si>
    <t>绝妙好文 : 念楼学段选读</t>
  </si>
  <si>
    <t>锺叔河著</t>
  </si>
  <si>
    <t>978-7-02-017786-8</t>
  </si>
  <si>
    <t>B223.15/88</t>
  </si>
  <si>
    <t>道德经, 古今有何不同</t>
  </si>
  <si>
    <t>王骥主编</t>
  </si>
  <si>
    <t>华文出版社</t>
  </si>
  <si>
    <t>978-7-5075-5729-9</t>
  </si>
  <si>
    <t>J06/163/1</t>
  </si>
  <si>
    <t>设计的基因</t>
  </si>
  <si>
    <t>李立新著</t>
  </si>
  <si>
    <t>978-7-5741-0860-8</t>
  </si>
  <si>
    <t>I561.065/28/1</t>
  </si>
  <si>
    <t>一间自己的房间</t>
  </si>
  <si>
    <t>(英) 伍尔夫 (Virginia Woolf) 著</t>
  </si>
  <si>
    <t>978-7-5594-7580-0</t>
  </si>
  <si>
    <t>I712.45/1613.2</t>
  </si>
  <si>
    <t>知更鸟</t>
  </si>
  <si>
    <t>(美) 沃尔特·特维斯著</t>
  </si>
  <si>
    <t>978-7-02-017936-7</t>
  </si>
  <si>
    <t>I712.45/1613.3</t>
  </si>
  <si>
    <t>午夜球手</t>
  </si>
  <si>
    <t>978-7-02-017908-4</t>
  </si>
  <si>
    <t>TP302.7/36/2</t>
  </si>
  <si>
    <t>视觉语言交互中的视觉推理研究</t>
  </si>
  <si>
    <t>牛玉磊著</t>
  </si>
  <si>
    <t>978-7-111-72303-5</t>
  </si>
  <si>
    <t>TP181/115/2</t>
  </si>
  <si>
    <t>机器学习中的标记增强理论与应用研究 : theories and applicaitons</t>
  </si>
  <si>
    <t>徐宁著</t>
  </si>
  <si>
    <t>978-7-111-72169-7</t>
  </si>
  <si>
    <t>P156-49/1</t>
  </si>
  <si>
    <t>银河系自传 : 写给地球人的小书 : an autobiography of our galaxy</t>
  </si>
  <si>
    <t>(美)莫伊亚·麦克提尔(Moiya McTier)著</t>
  </si>
  <si>
    <t>978-7-5001-7289-5</t>
  </si>
  <si>
    <t>H146.3/161/1</t>
  </si>
  <si>
    <t>汉语句法学</t>
  </si>
  <si>
    <t>(美) 黄正德, 李艳惠, 李亚非著</t>
  </si>
  <si>
    <t>978-7-100-21982-2</t>
  </si>
  <si>
    <t>H146.2/164</t>
  </si>
  <si>
    <t>汉语名词形化比较构式的成因及特征分析</t>
  </si>
  <si>
    <t>李瑛著</t>
  </si>
  <si>
    <t>978-7-5213-4126-3</t>
  </si>
  <si>
    <t>D8-61/6</t>
  </si>
  <si>
    <t>汉语阿拉伯语政治文献翻译手册</t>
  </si>
  <si>
    <t>霍娜主编</t>
  </si>
  <si>
    <t>978-7-5117-4358-9</t>
  </si>
  <si>
    <t>H19-53/25</t>
  </si>
  <si>
    <t>观澜叩寂 : 语文教育行思录</t>
  </si>
  <si>
    <t>潘庆玉著</t>
  </si>
  <si>
    <t>978-7-101-15040-7</t>
  </si>
  <si>
    <t>I247.57/5769</t>
  </si>
  <si>
    <t>天佑烧坊</t>
  </si>
  <si>
    <t>薛世荣著</t>
  </si>
  <si>
    <t>978-7-02-017200-9</t>
  </si>
  <si>
    <t>I247.7/2443</t>
  </si>
  <si>
    <t>天空下的岛</t>
  </si>
  <si>
    <t>鲍十著</t>
  </si>
  <si>
    <t>978-7-5396-7643-2</t>
  </si>
  <si>
    <t>I210.97/149</t>
  </si>
  <si>
    <t>《野草》意象释评</t>
  </si>
  <si>
    <t>杜瑞华著</t>
  </si>
  <si>
    <t>复旦大学出版社</t>
  </si>
  <si>
    <t>978-7-309-16762-7</t>
  </si>
  <si>
    <t>I207.419/67</t>
  </si>
  <si>
    <t>《世说新语》风物 : 魏晋人的生活日常与文化</t>
  </si>
  <si>
    <t>余佐赞著</t>
  </si>
  <si>
    <t>978-7-5680-9339-2</t>
  </si>
  <si>
    <t>I247.51/124</t>
  </si>
  <si>
    <t>风寒土硬</t>
  </si>
  <si>
    <t>何方著</t>
  </si>
  <si>
    <t>978-7-5171-4484-7</t>
  </si>
  <si>
    <t>I784.45/14</t>
  </si>
  <si>
    <t>比奥莱塔与尼卡诺尔</t>
  </si>
  <si>
    <t>(智利) 帕特里西娅·塞尔达著</t>
  </si>
  <si>
    <t>978-7-02-017910-7</t>
  </si>
  <si>
    <t>I247.57/5770</t>
  </si>
  <si>
    <t>海边魔术师</t>
  </si>
  <si>
    <t>孙频著</t>
  </si>
  <si>
    <t>978-7-02-017952-7</t>
  </si>
  <si>
    <t>I712.45/1653</t>
  </si>
  <si>
    <t>唐人街内部</t>
  </si>
  <si>
    <t>(美) 游朝凯著</t>
  </si>
  <si>
    <t>978-7-5598-5814-6</t>
  </si>
  <si>
    <t>I206.6/383</t>
  </si>
  <si>
    <t>重访“五四” : 在语义与场域之间 : between semantics and fields</t>
  </si>
  <si>
    <t>褚金勇著</t>
  </si>
  <si>
    <t>978-7-5228-1982-2</t>
  </si>
  <si>
    <t>I210.6/51/1</t>
  </si>
  <si>
    <t>丰子恺漫画鲁迅小说 : 全本</t>
  </si>
  <si>
    <t>鲁迅著</t>
  </si>
  <si>
    <t>978-7-02-017333-4</t>
  </si>
  <si>
    <t>K825.6/191.5</t>
  </si>
  <si>
    <t>陶渊明的遗产</t>
  </si>
  <si>
    <t>张炜著</t>
  </si>
  <si>
    <t>978-7-02-018109-4</t>
  </si>
  <si>
    <t>P567-49/1/1</t>
  </si>
  <si>
    <t>昔日的世界 : 地质学家眼中的美洲大陆</t>
  </si>
  <si>
    <t>(美) 约翰·麦克菲著</t>
  </si>
  <si>
    <t>978-7-100-21981-5</t>
  </si>
  <si>
    <t>O42-49/1/1</t>
  </si>
  <si>
    <t>荒野之声 : 地球音乐的繁盛与寂灭</t>
  </si>
  <si>
    <t>(美) 戴维·乔治·哈斯凯尔著</t>
  </si>
  <si>
    <t>978-7-100-21835-1</t>
  </si>
  <si>
    <t>D922.169/29/1</t>
  </si>
  <si>
    <t>教育法律政策全书 : 含法律、法规、司法解释及典型案例</t>
  </si>
  <si>
    <t>978-7-5216-3094-7</t>
  </si>
  <si>
    <t>I247.7/2444/1</t>
  </si>
  <si>
    <t>老子的地盘 : the Dichotomy of the everyman</t>
  </si>
  <si>
    <t>海飞著</t>
  </si>
  <si>
    <t>978-7-5360-9376-8</t>
  </si>
  <si>
    <t>I247.7/2444/2</t>
  </si>
  <si>
    <t>赵邦和马在一起</t>
  </si>
  <si>
    <t>I247.7/2444/3</t>
  </si>
  <si>
    <t>往事纷至沓来</t>
  </si>
  <si>
    <t>I247.7/2444/4</t>
  </si>
  <si>
    <t>遍地姻缘</t>
  </si>
  <si>
    <t>I712.65/302</t>
  </si>
  <si>
    <t>宇宙的无限与虚无</t>
  </si>
  <si>
    <t>978-7-5496-4018-8</t>
  </si>
  <si>
    <t>P1-49/64/1</t>
  </si>
  <si>
    <t>岛上寻星</t>
  </si>
  <si>
    <t>978-7-5496-3973-1</t>
  </si>
  <si>
    <t>TP18/250</t>
  </si>
  <si>
    <t>解密人工智能 : 原理、技术及应用</t>
  </si>
  <si>
    <t>胡征编著</t>
  </si>
  <si>
    <t>978-7-122-41795-4</t>
  </si>
  <si>
    <t>I247.57/808.7</t>
  </si>
  <si>
    <t>少年前传</t>
  </si>
  <si>
    <t>姚鄂梅著</t>
  </si>
  <si>
    <t>978-7-02-018112-4</t>
  </si>
  <si>
    <t>I267/3634.2</t>
  </si>
  <si>
    <t>当利玛窦遇见紫禁城</t>
  </si>
  <si>
    <t>范军著</t>
  </si>
  <si>
    <t>978-7-229-17851-2</t>
  </si>
  <si>
    <t>J218.5/45</t>
  </si>
  <si>
    <t>自由插画 : 插画师要知道的10个宝藏技巧 : what's the point?</t>
  </si>
  <si>
    <t>(英) 莫妮·菲达格著</t>
  </si>
  <si>
    <t>978-7-5586-2259-5</t>
  </si>
  <si>
    <t>G40-092.76/7/1</t>
  </si>
  <si>
    <t>李泽厚论教育</t>
  </si>
  <si>
    <t>李泽厚著</t>
  </si>
  <si>
    <t>978-7-5334-9660-9</t>
  </si>
  <si>
    <t>G529.5/13</t>
  </si>
  <si>
    <t>近代中国大众教育的兴起 : 1927-1937</t>
  </si>
  <si>
    <t>冯淼著</t>
  </si>
  <si>
    <t>978-7-5228-1742-2</t>
  </si>
  <si>
    <t>J06/164/1</t>
  </si>
  <si>
    <t>艺术认知力 : 关于图像的100种角度 : 100 ideas of image</t>
  </si>
  <si>
    <t>仰民, 杨小满著</t>
  </si>
  <si>
    <t>978-7-5586-2358-5</t>
  </si>
  <si>
    <t>TP18-62/2</t>
  </si>
  <si>
    <t>ChatGPT使用指南 : 人人都应该掌握的AI最强工具 : the most powerful AI tool everyone should master</t>
  </si>
  <si>
    <t>苏江著</t>
  </si>
  <si>
    <t>978-7-5763-2333-7</t>
  </si>
  <si>
    <t>TP274/180/1</t>
  </si>
  <si>
    <t>基于机器学习的文本挖掘</t>
  </si>
  <si>
    <t>(捷克)扬·茨卡(Jan zizka), (捷克)弗朗齐歇克·达雷纳(Frantisek Darena), (捷克)阿尔诺斯特·斯沃博达(Arnost Svoboda)著</t>
  </si>
  <si>
    <t>西安交通大学出版社</t>
  </si>
  <si>
    <t>978-7-5693-2988-9</t>
  </si>
  <si>
    <t>D950.34/3/1</t>
  </si>
  <si>
    <t>欧盟知识产权海关保护制度研究</t>
  </si>
  <si>
    <t>张怀印主编</t>
  </si>
  <si>
    <t>中国海关出版社有限公司</t>
  </si>
  <si>
    <t>978-7-5175-0613-3</t>
  </si>
  <si>
    <t>F126.1/101</t>
  </si>
  <si>
    <t>从这里读懂中国消费 : 消费为什么能</t>
  </si>
  <si>
    <t>郑庆东主编</t>
  </si>
  <si>
    <t>经济日报出版社</t>
  </si>
  <si>
    <t>978-7-5196-1221-4</t>
  </si>
  <si>
    <t>Q178.53/5-2/1</t>
  </si>
  <si>
    <t>伟大的海洋. 第2版</t>
  </si>
  <si>
    <t>(美) 梅拉尼·L.J. 斯蒂斯尼著</t>
  </si>
  <si>
    <t>978-7-5689-3848-8</t>
  </si>
  <si>
    <t>J06/165</t>
  </si>
  <si>
    <t>折出好设计 : 一张纸激发无限造型创意</t>
  </si>
  <si>
    <t>(英) 保罗·杰克逊著</t>
  </si>
  <si>
    <t>978-7-5586-2644-9</t>
  </si>
  <si>
    <t>I207.22-53/19</t>
  </si>
  <si>
    <t>摸象集 : 现代诗导读</t>
  </si>
  <si>
    <t>赵思运著</t>
  </si>
  <si>
    <t>978-7-5171-4403-8</t>
  </si>
  <si>
    <t>I206.4-53/2</t>
  </si>
  <si>
    <t>中古文学散论</t>
  </si>
  <si>
    <t>马晓坤著</t>
  </si>
  <si>
    <t>978-7-308-23489-4</t>
  </si>
  <si>
    <t>F812.7/19</t>
  </si>
  <si>
    <t>区域经济协调发展的财税政策创新与机制研究</t>
  </si>
  <si>
    <t>王曙光著</t>
  </si>
  <si>
    <t>978-7-03-072673-5</t>
  </si>
  <si>
    <t>H631.1/1/1</t>
  </si>
  <si>
    <t>新经典马来文学史教程</t>
  </si>
  <si>
    <t>苏莹莹, 张静灵编著</t>
  </si>
  <si>
    <t>978-7-5213-4468-4</t>
  </si>
  <si>
    <t>H335-44/1-2</t>
  </si>
  <si>
    <t>中高级德语写作训练. 第2版</t>
  </si>
  <si>
    <t>陈飞飞, 黎东方, (德) 安雅莉编著</t>
  </si>
  <si>
    <t>978-7-5765-0436-1</t>
  </si>
  <si>
    <t>H339.32/2-3</t>
  </si>
  <si>
    <t>德语语音. 第2版</t>
  </si>
  <si>
    <t>庄慧丽, 穆兰编</t>
  </si>
  <si>
    <t>978-7-5213-4326-7</t>
  </si>
  <si>
    <t>H330.421-44/9/2</t>
  </si>
  <si>
    <t>最新大学德语四级考试模拟试题集</t>
  </si>
  <si>
    <t>彭彧, 方宜盛编著</t>
  </si>
  <si>
    <t>978-7-5765-0388-3</t>
  </si>
  <si>
    <t>H339.39/160/1</t>
  </si>
  <si>
    <t>新一代大学德语. 1, 教师手册</t>
  </si>
  <si>
    <t>主编赵劲</t>
  </si>
  <si>
    <t>978-7-5213-4598-8</t>
  </si>
  <si>
    <t>H359.39/8-2/8</t>
  </si>
  <si>
    <t>大学俄语. 8, 学生用书 : 新版</t>
  </si>
  <si>
    <t>总主编史铁强</t>
  </si>
  <si>
    <t>978-7-5213-4460-8</t>
  </si>
  <si>
    <t>TP393.092.2-43/46</t>
  </si>
  <si>
    <t>静态网页设计与制作</t>
  </si>
  <si>
    <t>王璐, 杨永亮, 潘婷婷主编</t>
  </si>
  <si>
    <t>978-7-121-45781-4</t>
  </si>
  <si>
    <t>H195.3/292</t>
  </si>
  <si>
    <t>面向汉语国际教育的框式介词类型学研究</t>
  </si>
  <si>
    <t>王磊著</t>
  </si>
  <si>
    <t>978-7-5225-1338-6</t>
  </si>
  <si>
    <t>G647.38/702</t>
  </si>
  <si>
    <t>规划未来 : 大学生体验式生涯发展与规划</t>
  </si>
  <si>
    <t>付宝森主编</t>
  </si>
  <si>
    <t>978-7-205-10642-3</t>
  </si>
  <si>
    <t>G649.2/435</t>
  </si>
  <si>
    <t>我国高等教育职能与发展绩效研究</t>
  </si>
  <si>
    <t>杨国梁等著</t>
  </si>
  <si>
    <t>978-7-03-075736-4</t>
  </si>
  <si>
    <t>G649.2/436/1</t>
  </si>
  <si>
    <t>普及化高等教育专论</t>
  </si>
  <si>
    <t>别敦荣著</t>
  </si>
  <si>
    <t>978-7-5670-3252-1</t>
  </si>
  <si>
    <t>G647.38/703</t>
  </si>
  <si>
    <t>大学生就业指导与创业教育研究</t>
  </si>
  <si>
    <t>主编胡东亮, 迟昊婷, 师帅</t>
  </si>
  <si>
    <t>研究出版社</t>
  </si>
  <si>
    <t>978-7-5199-1360-1</t>
  </si>
  <si>
    <t>G649.2/437</t>
  </si>
  <si>
    <t>新时代高校产教融合人才培养模式研究</t>
  </si>
  <si>
    <t>罗勇等著</t>
  </si>
  <si>
    <t>978-7-5504-5560-3</t>
  </si>
  <si>
    <t>F272.92-43/57/1</t>
  </si>
  <si>
    <t>企业人力资源管理本土化案例实战训练</t>
  </si>
  <si>
    <t>主编朱海萍, 孔冬</t>
  </si>
  <si>
    <t>978-7-5642-4019-6</t>
  </si>
  <si>
    <t>F592.0-43/12</t>
  </si>
  <si>
    <t>旅游政策与法规基础教程</t>
  </si>
  <si>
    <t>张杨主编</t>
  </si>
  <si>
    <t>978-7-5164-2724-8</t>
  </si>
  <si>
    <t>H319.1/61</t>
  </si>
  <si>
    <t>新指南背景下大学英语教学改革与创新研究</t>
  </si>
  <si>
    <t>饶卫忠著</t>
  </si>
  <si>
    <t>978-7-5692-9927-4</t>
  </si>
  <si>
    <t>TP393.027-43/8-2</t>
  </si>
  <si>
    <t>云计算与大数据. 2版</t>
  </si>
  <si>
    <t>陶皖主编</t>
  </si>
  <si>
    <t>978-7-5606-6505-4</t>
  </si>
  <si>
    <t>TN929.53-43/21/1</t>
  </si>
  <si>
    <t>Android应用程序开发技术</t>
  </si>
  <si>
    <t>王彩玲, 康磊, 白俊卿主编</t>
  </si>
  <si>
    <t>978-7-5606-6837-6</t>
  </si>
  <si>
    <t>H146/137</t>
  </si>
  <si>
    <t>基于实用视角的现代汉语语法研究</t>
  </si>
  <si>
    <t>潘婷玉著</t>
  </si>
  <si>
    <t>978-7-5731-2189-9</t>
  </si>
  <si>
    <t>D64/160</t>
  </si>
  <si>
    <t>新时代宣传工作十讲</t>
  </si>
  <si>
    <t>秦强著</t>
  </si>
  <si>
    <t>978-7-5085-5036-7</t>
  </si>
  <si>
    <t>G649.2/438</t>
  </si>
  <si>
    <t>以知塑型 以德铸魂 : 新时代人才培养研究</t>
  </si>
  <si>
    <t>洪名勇等著</t>
  </si>
  <si>
    <t>978-7-5227-1384-7</t>
  </si>
  <si>
    <t>I247.57/5771</t>
  </si>
  <si>
    <t>深藏不露</t>
  </si>
  <si>
    <t>苏诗布著</t>
  </si>
  <si>
    <t>978-7-5550-3249-6</t>
  </si>
  <si>
    <t>I267/4101</t>
  </si>
  <si>
    <t>域外漫笔</t>
  </si>
  <si>
    <t>赵殿栋著</t>
  </si>
  <si>
    <t>台海出版社</t>
  </si>
  <si>
    <t>978-7-5168-3518-0</t>
  </si>
  <si>
    <t>K248.07/16/1</t>
  </si>
  <si>
    <t>坐井观天</t>
  </si>
  <si>
    <t>方志远著</t>
  </si>
  <si>
    <t>978-7-5490-2730-9</t>
  </si>
  <si>
    <t>I242.3/7/1</t>
  </si>
  <si>
    <t>无声戏</t>
  </si>
  <si>
    <t>(清) 李渔著</t>
  </si>
  <si>
    <t>浙江古籍出版社</t>
  </si>
  <si>
    <t>978-7-5540-2459-1</t>
  </si>
  <si>
    <t>I222/125/1</t>
  </si>
  <si>
    <t>李清照诗词选</t>
  </si>
  <si>
    <t>诸葛忆兵选注</t>
  </si>
  <si>
    <t>978-7-101-15925-7</t>
  </si>
  <si>
    <t>I313.45/863</t>
  </si>
  <si>
    <t>余命10年</t>
  </si>
  <si>
    <t>(日) 小坂流加著</t>
  </si>
  <si>
    <t>978-7-5411-6610-5</t>
  </si>
  <si>
    <t>I242.1/44/1</t>
  </si>
  <si>
    <t>快园道古</t>
  </si>
  <si>
    <t>(明) 张岱著</t>
  </si>
  <si>
    <t>978-7-5126-9296-1</t>
  </si>
  <si>
    <t>I242.1/44/2</t>
  </si>
  <si>
    <t>西湖梦寻</t>
  </si>
  <si>
    <t>I242.1/44/3</t>
  </si>
  <si>
    <t>陶庵梦忆</t>
  </si>
  <si>
    <t>I247.57/5772</t>
  </si>
  <si>
    <t>猫先生</t>
  </si>
  <si>
    <t>尚元著</t>
  </si>
  <si>
    <t>978-7-5306-8234-0</t>
  </si>
  <si>
    <t>I222.742.2/6/1</t>
  </si>
  <si>
    <t>杜甫诗选</t>
  </si>
  <si>
    <t>张忠纲选注</t>
  </si>
  <si>
    <t>978-7-101-15760-4</t>
  </si>
  <si>
    <t>I565.44/44.6-2</t>
  </si>
  <si>
    <t>伏尔泰小说选</t>
  </si>
  <si>
    <t>(法) 伏尔泰著</t>
  </si>
  <si>
    <t>978-7-100-22125-2</t>
  </si>
  <si>
    <t>I207.227.442/4/1</t>
  </si>
  <si>
    <t>姜夔诗词选</t>
  </si>
  <si>
    <t>钱志熙, 刘青海撰</t>
  </si>
  <si>
    <t>978-7-100-21771-2</t>
  </si>
  <si>
    <t>I207.223/22</t>
  </si>
  <si>
    <t>《楚辞》在日本的传播、译介与影响研究</t>
  </si>
  <si>
    <t>郑新超著</t>
  </si>
  <si>
    <t>978-7-5768-1128-5</t>
  </si>
  <si>
    <t>I267/4102</t>
  </si>
  <si>
    <t>草木本心</t>
  </si>
  <si>
    <t>李彩华著</t>
  </si>
  <si>
    <t>978-7-5306-8508-2</t>
  </si>
  <si>
    <t>I247.57/3770.3-4</t>
  </si>
  <si>
    <t>炮群</t>
  </si>
  <si>
    <t>朱苏进著</t>
  </si>
  <si>
    <t>978-7-5171-4204-1</t>
  </si>
  <si>
    <t>I267/4103</t>
  </si>
  <si>
    <t>心怀远方, 微澜足记</t>
  </si>
  <si>
    <t>李东旭著</t>
  </si>
  <si>
    <t>978-7-5139-4176-1</t>
  </si>
  <si>
    <t>I247.7/2433/3</t>
  </si>
  <si>
    <t>梦在窗里窗外</t>
  </si>
  <si>
    <t>王文澜著</t>
  </si>
  <si>
    <t>中国文联出版社</t>
  </si>
  <si>
    <t>978-7-5190-5004-7</t>
  </si>
  <si>
    <t>I267/4104</t>
  </si>
  <si>
    <t>生命中那些不可辜负的美好</t>
  </si>
  <si>
    <t>施柿著</t>
  </si>
  <si>
    <t>978-7-201-19078-5</t>
  </si>
  <si>
    <t>I207.2/124/1</t>
  </si>
  <si>
    <t>中国古典诗词精品赏读丛书. 王昌龄</t>
  </si>
  <si>
    <t>许方铭著</t>
  </si>
  <si>
    <t>978-7-5085-5007-7</t>
  </si>
  <si>
    <t>K825.6/287.7</t>
  </si>
  <si>
    <t>沧海月明珠有泪 : 李商隐诗传</t>
  </si>
  <si>
    <t>张觅著</t>
  </si>
  <si>
    <t>978-7-5306-8576-1</t>
  </si>
  <si>
    <t>I267/4104.2</t>
  </si>
  <si>
    <t>人在画中走, 蝶在花间飞</t>
  </si>
  <si>
    <t>978-7-201-19079-2</t>
  </si>
  <si>
    <t>G641/372</t>
  </si>
  <si>
    <t>经管类专业核心课程的课程思政建设研究</t>
  </si>
  <si>
    <t>王冲, 肖明辉主编</t>
  </si>
  <si>
    <t>978-7-5504-5451-4</t>
  </si>
  <si>
    <t>G632.0/279</t>
  </si>
  <si>
    <t>课程改革背景下的创新教学设计</t>
  </si>
  <si>
    <t>主编赵长江</t>
  </si>
  <si>
    <t>辽宁师范大学出版社</t>
  </si>
  <si>
    <t>978-7-5652-3899-4</t>
  </si>
  <si>
    <t>G521/79/1</t>
  </si>
  <si>
    <t>中国教育大变革</t>
  </si>
  <si>
    <t>朱永新, 杨东平, 马国川主编</t>
  </si>
  <si>
    <t>978-7-5703-2970-0</t>
  </si>
  <si>
    <t>G237.5/36</t>
  </si>
  <si>
    <t>编辑素养与学术传播研究</t>
  </si>
  <si>
    <t>谢翠蓉, 兰甲云著</t>
  </si>
  <si>
    <t>978-7-5667-2910-1</t>
  </si>
  <si>
    <t>G623.242/31/1</t>
  </si>
  <si>
    <t>真实语境下的小学习作教学</t>
  </si>
  <si>
    <t>潘艳主编</t>
  </si>
  <si>
    <t>978-7-5697-1585-9</t>
  </si>
  <si>
    <t>G40-02/67</t>
  </si>
  <si>
    <t>教育哲学导论</t>
  </si>
  <si>
    <t>左志德, 李思饶, 黄金平主编</t>
  </si>
  <si>
    <t>978-7-5768-1225-1</t>
  </si>
  <si>
    <t>G641/375</t>
  </si>
  <si>
    <t>思想政治教育者的仁爱心研究</t>
  </si>
  <si>
    <t>张琴著</t>
  </si>
  <si>
    <t>978-7-5504-5567-2</t>
  </si>
  <si>
    <t>G625.1/69</t>
  </si>
  <si>
    <t>提质赋能 : 面向小学义务教育的“卓越教师”培养研究</t>
  </si>
  <si>
    <t>魏婷著</t>
  </si>
  <si>
    <t>978-7-229-17286-2</t>
  </si>
  <si>
    <t>G222.2/140</t>
  </si>
  <si>
    <t>甩掉播音腔 : 新时代新闻播音主持实训</t>
  </si>
  <si>
    <t>向东, 费成林, 吴楠著</t>
  </si>
  <si>
    <t>中国广播影视出版社</t>
  </si>
  <si>
    <t>978-7-5043-8415-7</t>
  </si>
  <si>
    <t>D64/161</t>
  </si>
  <si>
    <t>思想政治教育学原理案例分析</t>
  </si>
  <si>
    <t>主编闫薇, 王柏文</t>
  </si>
  <si>
    <t>978-7-5218-4020-9</t>
  </si>
  <si>
    <t>G521/80/1</t>
  </si>
  <si>
    <t>教育改革方法论 : 培养创新能力必由之路</t>
  </si>
  <si>
    <t>席文举著</t>
  </si>
  <si>
    <t>978-7-5115-7879-2</t>
  </si>
  <si>
    <t>F713.365.2/786</t>
  </si>
  <si>
    <t>跨境电商英语直播实用教程</t>
  </si>
  <si>
    <t>主编邬玲琳</t>
  </si>
  <si>
    <t>江西高校出版社</t>
  </si>
  <si>
    <t>978-7-5762-3985-0</t>
  </si>
  <si>
    <t>F299.24/12</t>
  </si>
  <si>
    <t>中蒙俄经济走廊基础设施建设效应研究</t>
  </si>
  <si>
    <t>赵双剑著</t>
  </si>
  <si>
    <t>哈尔滨工程大学出版社</t>
  </si>
  <si>
    <t>978-7-5661-3771-5</t>
  </si>
  <si>
    <t>J60-059/109</t>
  </si>
  <si>
    <t>高校音乐教学实践与人才培养研究</t>
  </si>
  <si>
    <t>王明江著</t>
  </si>
  <si>
    <t>978-7-5670-3495-2</t>
  </si>
  <si>
    <t>D833.09/2</t>
  </si>
  <si>
    <t>东南亚区域主义历史研究 : 1945-1977</t>
  </si>
  <si>
    <t>罗永忠著</t>
  </si>
  <si>
    <t>华龄出版社</t>
  </si>
  <si>
    <t>978-7-5169-2542-3</t>
  </si>
  <si>
    <t>D920.9/48/2023</t>
  </si>
  <si>
    <t>中华人民共和国法律全编 : 2023年版. 第15版</t>
  </si>
  <si>
    <t>978-7-5197-7454-7</t>
  </si>
  <si>
    <t>F590.82/30</t>
  </si>
  <si>
    <t>花主题旅游市场研究</t>
  </si>
  <si>
    <t>邓明艳, 宋雨晗著</t>
  </si>
  <si>
    <t>978-7-5504-5764-5</t>
  </si>
  <si>
    <t>J616/67</t>
  </si>
  <si>
    <t>当代我国高校声乐教学实践研究</t>
  </si>
  <si>
    <t>张素华著</t>
  </si>
  <si>
    <t>978-7-206-19464-1</t>
  </si>
  <si>
    <t>J124-4/12</t>
  </si>
  <si>
    <t>新时代高校艺术教育研究</t>
  </si>
  <si>
    <t>魏可媛著</t>
  </si>
  <si>
    <t>978-7-5166-6814-6</t>
  </si>
  <si>
    <t>J205.1/82/1</t>
  </si>
  <si>
    <t>生命的形象记忆 : 艺术家作品的个性化解读</t>
  </si>
  <si>
    <t>高珺著</t>
  </si>
  <si>
    <t>978-7-5194-7037-1</t>
  </si>
  <si>
    <t>F592.763/8</t>
  </si>
  <si>
    <t>湖北省中医药康养旅游高质量发展研究</t>
  </si>
  <si>
    <t>甘婷著</t>
  </si>
  <si>
    <t>978-7-229-17319-7</t>
  </si>
  <si>
    <t>J722.4/21</t>
  </si>
  <si>
    <t>中国古典舞艺术分析与学科教学研究</t>
  </si>
  <si>
    <t>罗晶著</t>
  </si>
  <si>
    <t>电子科技大学出版社</t>
  </si>
  <si>
    <t>978-7-5647-9790-4</t>
  </si>
  <si>
    <t>D922.291.915/23/2023</t>
  </si>
  <si>
    <t>中华人民共和国企业合规注释法典</t>
  </si>
  <si>
    <t>978-7-5216-3455-6</t>
  </si>
  <si>
    <t>D914.04/17</t>
  </si>
  <si>
    <t>刑事不法与社会危害性的整体评价理论</t>
  </si>
  <si>
    <t>冷必元著</t>
  </si>
  <si>
    <t>978-7-5162-3144-9</t>
  </si>
  <si>
    <t>K293.43/3/1</t>
  </si>
  <si>
    <t>打牲乌拉志典全书 打牲乌拉地方乡土志</t>
  </si>
  <si>
    <t>金恩晖, 梁志忠校释</t>
  </si>
  <si>
    <t>978-7-5472-8951-8</t>
  </si>
  <si>
    <t>J40-43/1/1</t>
  </si>
  <si>
    <t>摄影艺术概论</t>
  </si>
  <si>
    <t>周志平编著</t>
  </si>
  <si>
    <t>978-7-115-60864-2</t>
  </si>
  <si>
    <t>F275-43/400</t>
  </si>
  <si>
    <t>大数据技术在财务中的应用</t>
  </si>
  <si>
    <t>潘中建, 周昕, 季玉环主编</t>
  </si>
  <si>
    <t>978-7-5429-7339-9</t>
  </si>
  <si>
    <t>F590.8-43/24/1</t>
  </si>
  <si>
    <t>旅游消费者行为</t>
  </si>
  <si>
    <t>孟波编著</t>
  </si>
  <si>
    <t>978-7-5032-7096-3</t>
  </si>
  <si>
    <t>F279.23/820/2022</t>
  </si>
  <si>
    <t>中国企业管理创新年度报告. 2022, 新实践 新动能</t>
  </si>
  <si>
    <t>中国企业联合会编著</t>
  </si>
  <si>
    <t>978-7-5164-2785-9</t>
  </si>
  <si>
    <t>J616/68</t>
  </si>
  <si>
    <t>声乐教学发展趋势与实践创新研究</t>
  </si>
  <si>
    <t>王端端著</t>
  </si>
  <si>
    <t>978-7-206-19675-1</t>
  </si>
  <si>
    <t>D926.5/45</t>
  </si>
  <si>
    <t>律所如何培训 : 律所管理与律师成长之道</t>
  </si>
  <si>
    <t>马江涛, 张建锋, 王朝勇主编</t>
  </si>
  <si>
    <t>978-7-5764-0761-7</t>
  </si>
  <si>
    <t>H319/113</t>
  </si>
  <si>
    <t>中国近代外语教育的开端 : 晚清英语及日语教材研究</t>
  </si>
  <si>
    <t>鲜明著</t>
  </si>
  <si>
    <t>978-7-5690-5979-3</t>
  </si>
  <si>
    <t>H315.9/1499</t>
  </si>
  <si>
    <t>英语翻译理论与实用性翻译人才培养研究</t>
  </si>
  <si>
    <t>刘珊珊著</t>
  </si>
  <si>
    <t>978-7-5229-0421-4</t>
  </si>
  <si>
    <t>G222.2/141</t>
  </si>
  <si>
    <t>播音主持创作理论研究</t>
  </si>
  <si>
    <t>王炜, 窦浩著</t>
  </si>
  <si>
    <t>中国原子能出版社</t>
  </si>
  <si>
    <t>978-7-5221-2260-1</t>
  </si>
  <si>
    <t>H0/304-3/1</t>
  </si>
  <si>
    <t>语言学概论. 第3版</t>
  </si>
  <si>
    <t>刘颖主编</t>
  </si>
  <si>
    <t>978-7-5689-3791-7</t>
  </si>
  <si>
    <t>H193.9-43/5/1</t>
  </si>
  <si>
    <t>大学语文 : 经典作品选读</t>
  </si>
  <si>
    <t>苏军茹, 苏爱风主编</t>
  </si>
  <si>
    <t>978-7-305-27110-6</t>
  </si>
  <si>
    <t>H195.4-43/47/1</t>
  </si>
  <si>
    <t>科技汉语. 基础篇</t>
  </si>
  <si>
    <t>主编郭莉萍</t>
  </si>
  <si>
    <t>北京航空航天大学出版社</t>
  </si>
  <si>
    <t>978-7-5124-4043-2</t>
  </si>
  <si>
    <t>H172.1/10/1</t>
  </si>
  <si>
    <t>东北官话语法研究</t>
  </si>
  <si>
    <t>张明辉著</t>
  </si>
  <si>
    <t>978-7-5194-6950-4</t>
  </si>
  <si>
    <t>H316/1040-2</t>
  </si>
  <si>
    <t>外研社英汉多功能词典. 第2版</t>
  </si>
  <si>
    <t>(日) 田中茂范, 武田修一, 川出才纪编</t>
  </si>
  <si>
    <t>978-7-5213-4494-3</t>
  </si>
  <si>
    <t>H195.4-43/48</t>
  </si>
  <si>
    <t>汉语概论</t>
  </si>
  <si>
    <t>纪秀生, 胡培安主编</t>
  </si>
  <si>
    <t>暨南大学出版社</t>
  </si>
  <si>
    <t>978-7-5668-3366-2</t>
  </si>
  <si>
    <t>F272.9/459</t>
  </si>
  <si>
    <t>管理与沟通智慧</t>
  </si>
  <si>
    <t>陈清清, 虞华君主编</t>
  </si>
  <si>
    <t>978-7-313-27466-3</t>
  </si>
  <si>
    <t>G633.332/60</t>
  </si>
  <si>
    <t>语文阅读与写作教学新探</t>
  </si>
  <si>
    <t>李金文, 王义荣著</t>
  </si>
  <si>
    <t>978-7-5687-1049-7</t>
  </si>
  <si>
    <t>B0-0/154/1</t>
  </si>
  <si>
    <t>“马克思哲学革命”观念的分析</t>
  </si>
  <si>
    <t>高超著</t>
  </si>
  <si>
    <t>978-7-5203-9223-5</t>
  </si>
  <si>
    <t>F592.99/36</t>
  </si>
  <si>
    <t>文旅融合与营销视域下的中国旅游地理</t>
  </si>
  <si>
    <t>许刚著</t>
  </si>
  <si>
    <t>978-7-5032-6987-5</t>
  </si>
  <si>
    <t>G641-43/44/1</t>
  </si>
  <si>
    <t>浙江工商大学课程思政教学优秀案例汇编. 视频类</t>
  </si>
  <si>
    <t>赵英军, 厉小军, 向荣主编</t>
  </si>
  <si>
    <t>978-7-5178-5059-5</t>
  </si>
  <si>
    <t>F590.82-43/36/1</t>
  </si>
  <si>
    <t>旅游市场营销 : 课程思政版</t>
  </si>
  <si>
    <t>主编颜文华</t>
  </si>
  <si>
    <t>978-7-5680-9444-3</t>
  </si>
  <si>
    <t>F713.365.2-43/26/2</t>
  </si>
  <si>
    <t>网络营销 : 基础、实务与案例</t>
  </si>
  <si>
    <t>张亚明编著</t>
  </si>
  <si>
    <t>978-7-111-72906-8</t>
  </si>
  <si>
    <t>G647.38/704</t>
  </si>
  <si>
    <t>大学生职业生涯规划与就业指导</t>
  </si>
  <si>
    <t>主编李新伟, 王浚川, 李秀刚</t>
  </si>
  <si>
    <t>978-7-313-27361-1</t>
  </si>
  <si>
    <t>H319.9/3321-2/1</t>
  </si>
  <si>
    <t>英语口语教程. 上册. 第2版</t>
  </si>
  <si>
    <t>总主编文旭</t>
  </si>
  <si>
    <t>978-7-300-32056-4</t>
  </si>
  <si>
    <t>F275-43/182-2/1</t>
  </si>
  <si>
    <t>现代财务管理学. 第2版</t>
  </si>
  <si>
    <t>主编任爱莲</t>
  </si>
  <si>
    <t>978-7-5223-1753-3</t>
  </si>
  <si>
    <t>F279.235.2/13/1.4</t>
  </si>
  <si>
    <t>企业会计准则讲解. 4, 新修订金融工具分册</t>
  </si>
  <si>
    <t>郑泳州著</t>
  </si>
  <si>
    <t>978-7-5223-1170-8</t>
  </si>
  <si>
    <t>D922.105-43/4</t>
  </si>
  <si>
    <t>行政法与行政诉讼法案例教程</t>
  </si>
  <si>
    <t>主编殷兴东</t>
  </si>
  <si>
    <t>978-7-300-31898-1</t>
  </si>
  <si>
    <t>F713.55/310/1</t>
  </si>
  <si>
    <t>消费者—品牌关系隔离的形成机理研究</t>
  </si>
  <si>
    <t>潘友仙著</t>
  </si>
  <si>
    <t>978-7-5218-4343-9</t>
  </si>
  <si>
    <t>G641/540/3</t>
  </si>
  <si>
    <t>高校日常思想政治教育研究</t>
  </si>
  <si>
    <t>金昕著</t>
  </si>
  <si>
    <t>978-7-300-31959-9</t>
  </si>
  <si>
    <t>G641-43/44</t>
  </si>
  <si>
    <t>大学生安全教育</t>
  </si>
  <si>
    <t>主编窦而立, 唐煌, 李锐</t>
  </si>
  <si>
    <t>978-7-313-27093-1</t>
  </si>
  <si>
    <t>J212-43/20/1</t>
  </si>
  <si>
    <t>中国画基础教程</t>
  </si>
  <si>
    <t>著王春涛</t>
  </si>
  <si>
    <t>978-7-5314-9175-0</t>
  </si>
  <si>
    <t>H195.4/551/2</t>
  </si>
  <si>
    <t>汉语近义词学习手册. 中级</t>
  </si>
  <si>
    <t>赵新 ... [等] 编著</t>
  </si>
  <si>
    <t>978-7-100-21871-9</t>
  </si>
  <si>
    <t>TS881/95/1</t>
  </si>
  <si>
    <t>版面创意编排</t>
  </si>
  <si>
    <t>gaatii光体编著</t>
  </si>
  <si>
    <t>978-7-229-17392-0</t>
  </si>
  <si>
    <t>H369.4/549/1.1</t>
  </si>
  <si>
    <t>糖球 去年的树</t>
  </si>
  <si>
    <t>日语分级阅读研究组编</t>
  </si>
  <si>
    <t>978-7-5628-6877-4</t>
  </si>
  <si>
    <t>H369.4/549/1.2</t>
  </si>
  <si>
    <t>野蔷薇</t>
  </si>
  <si>
    <t>978-7-5628-6879-8</t>
  </si>
  <si>
    <t>H369.4/549/1.3</t>
  </si>
  <si>
    <t>无花果树</t>
  </si>
  <si>
    <t>978-7-5628-6878-1</t>
  </si>
  <si>
    <t>H369.4/549/1.4</t>
  </si>
  <si>
    <t>教猫跳舞的狐狸</t>
  </si>
  <si>
    <t>978-7-5628-6875-0</t>
  </si>
  <si>
    <t>H369.4/549/2.1</t>
  </si>
  <si>
    <t>螃蟹大战猴子 电线杆和奇怪的男人</t>
  </si>
  <si>
    <t>978-7-5628-6937-5</t>
  </si>
  <si>
    <t>TP181/156</t>
  </si>
  <si>
    <t>联邦学习原理与PySyft实战</t>
  </si>
  <si>
    <t>高志强编著</t>
  </si>
  <si>
    <t>中国铁道出版社有限公司</t>
  </si>
  <si>
    <t>978-7-113-29517-2</t>
  </si>
  <si>
    <t>D923.404/47/2014-2021</t>
  </si>
  <si>
    <t>文本与诠释 : 我国知识产权惩罚性赔偿制度的司法适用实证研究 : 2014-2021</t>
  </si>
  <si>
    <t>董凡, 刘婧瑄著</t>
  </si>
  <si>
    <t>978-7-5623-7146-5</t>
  </si>
  <si>
    <t>D26/187</t>
  </si>
  <si>
    <t>新时代的100个故事</t>
  </si>
  <si>
    <t>张荣臣, 蒋成会著</t>
  </si>
  <si>
    <t>978-7-01-025112-7</t>
  </si>
  <si>
    <t>J063/81/1</t>
  </si>
  <si>
    <t>色彩创意搭配</t>
  </si>
  <si>
    <t>978-7-229-17393-7</t>
  </si>
  <si>
    <t>TP302.7/256</t>
  </si>
  <si>
    <t>基于视觉的运动目标检测跟踪</t>
  </si>
  <si>
    <t>郑江滨, 李秀秀著</t>
  </si>
  <si>
    <t>978-7-03-073550-8</t>
  </si>
  <si>
    <t>H319.4/6676</t>
  </si>
  <si>
    <t>中国经典谚语中的健康智慧研究 : 汉英对照</t>
  </si>
  <si>
    <t>李晓婧, 邝梦丽, 张琪琪主编</t>
  </si>
  <si>
    <t>978-7-5766-0469-6</t>
  </si>
  <si>
    <t>H315.9/1500</t>
  </si>
  <si>
    <t>修辞叙事学视角下的《米》英译策略研究</t>
  </si>
  <si>
    <t>郑贞著</t>
  </si>
  <si>
    <t>978-7-5766-0341-5</t>
  </si>
  <si>
    <t>J406-43/2/1</t>
  </si>
  <si>
    <t>摄影用光与构图</t>
  </si>
  <si>
    <t>编著潘锋</t>
  </si>
  <si>
    <t>978-7-5586-2671-5</t>
  </si>
  <si>
    <t>TP317.53-43/57/2</t>
  </si>
  <si>
    <t>Premiere Pro CC短视频剪辑与特效制作实战教程 : 微课版</t>
  </si>
  <si>
    <t>狄仕林编著</t>
  </si>
  <si>
    <t>978-7-115-60384-5</t>
  </si>
  <si>
    <t>F719.2-43/23-4/2</t>
  </si>
  <si>
    <t>酒店服务心理学. 第4版</t>
  </si>
  <si>
    <t>主编程春旺</t>
  </si>
  <si>
    <t>978-7-5693-2427-3</t>
  </si>
  <si>
    <t>H31/279/1</t>
  </si>
  <si>
    <t>关于雄安新区英语新闻报道的积极话语分析</t>
  </si>
  <si>
    <t>王乐洋著</t>
  </si>
  <si>
    <t>对外经济贸易大学出版社</t>
  </si>
  <si>
    <t>978-7-5663-2458-0</t>
  </si>
  <si>
    <t>J062/62/1</t>
  </si>
  <si>
    <t>信息图表设计</t>
  </si>
  <si>
    <t>编著戴秀珍</t>
  </si>
  <si>
    <t>978-7-5586-2660-9</t>
  </si>
  <si>
    <t>F830.5-39/2</t>
  </si>
  <si>
    <t>网络小贷市场风险与投资者行为偏差</t>
  </si>
  <si>
    <t>江嘉骏著</t>
  </si>
  <si>
    <t>复旦大学出版社有限公司</t>
  </si>
  <si>
    <t>978-7-309-16498-5</t>
  </si>
  <si>
    <t>TP274-43/100/1</t>
  </si>
  <si>
    <t>Hadoop简明教程</t>
  </si>
  <si>
    <t>刘科峰编著</t>
  </si>
  <si>
    <t>978-7-111-71991-5</t>
  </si>
  <si>
    <t>G623.62/45/1</t>
  </si>
  <si>
    <t>小学科学课程与教学论</t>
  </si>
  <si>
    <t>潘洪建, 王天锋等编著</t>
  </si>
  <si>
    <t>江苏大学出版社</t>
  </si>
  <si>
    <t>978-7-5684-1865-2</t>
  </si>
  <si>
    <t>G424.1/39/1</t>
  </si>
  <si>
    <t>惟学无际 : 基于脑科学构建学习模式和设计教学方案 : a brain-based model for k-12 instructional design and delivery</t>
  </si>
  <si>
    <t>(美) 布莱恩·古德温, 托妮亚·吉布森, 克里斯汀·鲁洛著</t>
  </si>
  <si>
    <t>978-7-5236-0201-0</t>
  </si>
  <si>
    <t>TP317.53-43/58</t>
  </si>
  <si>
    <t>新印象 : Premiere Pro CC短视频剪辑/拍摄/特效制作实战教程 : 培训教材版</t>
  </si>
  <si>
    <t>李延周编著</t>
  </si>
  <si>
    <t>978-7-115-61612-8</t>
  </si>
  <si>
    <t>TP274/181</t>
  </si>
  <si>
    <t>目标数据处理与应用</t>
  </si>
  <si>
    <t>王志强, 张凤晶编著</t>
  </si>
  <si>
    <t>978-7-5742-0560-4</t>
  </si>
  <si>
    <t>TP317.53/88</t>
  </si>
  <si>
    <t>剪映视频剪辑从入门到精通 : 电脑版</t>
  </si>
  <si>
    <t>吾影视觉著</t>
  </si>
  <si>
    <t>978-7-115-60101-8</t>
  </si>
  <si>
    <t>TS971.21/87</t>
  </si>
  <si>
    <t>与君剪烛夜烹茶 : 中国古人的茶文化</t>
  </si>
  <si>
    <t>李楠编著</t>
  </si>
  <si>
    <t>978-7-5205-3715-5</t>
  </si>
  <si>
    <t>TP311.561-43/136/1</t>
  </si>
  <si>
    <t>Python编程基础与案例教程</t>
  </si>
  <si>
    <t>主编程显毅, 吴芳</t>
  </si>
  <si>
    <t>978-7-111-72040-9</t>
  </si>
  <si>
    <t>J063/82</t>
  </si>
  <si>
    <t>平面设计与色彩应用</t>
  </si>
  <si>
    <t>程艳萍著</t>
  </si>
  <si>
    <t>河北美术出版社</t>
  </si>
  <si>
    <t>978-7-5718-0606-4</t>
  </si>
  <si>
    <t>F713.36-43/367/1</t>
  </si>
  <si>
    <t>商务智能与数据挖掘</t>
  </si>
  <si>
    <t>刘平山 ... [等]主编</t>
  </si>
  <si>
    <t>978-7-313-27277-5</t>
  </si>
  <si>
    <t>G641.4/26/1</t>
  </si>
  <si>
    <t>“形势与政策”教学方法论</t>
  </si>
  <si>
    <t>主编欧阳锐璇</t>
  </si>
  <si>
    <t>978-7-5689-3326-1</t>
  </si>
  <si>
    <t>C8-42/7-2</t>
  </si>
  <si>
    <t>统计学习题与案例解析. 第2版</t>
  </si>
  <si>
    <t>吴风庆主编</t>
  </si>
  <si>
    <t>978-7-03-074116-5</t>
  </si>
  <si>
    <t>F590.75-43/21/3</t>
  </si>
  <si>
    <t>研学旅行市场营销</t>
  </si>
  <si>
    <t>主编田志奇</t>
  </si>
  <si>
    <t>978-7-5680-9162-6</t>
  </si>
  <si>
    <t>G645.18/20</t>
  </si>
  <si>
    <t>新时代高校辅导员素质及提升策略研究</t>
  </si>
  <si>
    <t>向伟著</t>
  </si>
  <si>
    <t>978-7-5648-4777-7</t>
  </si>
  <si>
    <t>978-7-111-71565-8</t>
  </si>
  <si>
    <t>匡芳君, 陈伟, 周苏主编</t>
  </si>
  <si>
    <t>专业伦理与职业素养 : 计算机、大数据与人工智能</t>
  </si>
  <si>
    <t>TP3-43/102/1</t>
  </si>
  <si>
    <t>G647.38-43/460</t>
  </si>
  <si>
    <t>大学生创新创业基础</t>
  </si>
  <si>
    <t>主编麻海东, 郑卫华</t>
  </si>
  <si>
    <t>978-7-313-27017-7</t>
  </si>
  <si>
    <t>G649.2/439</t>
  </si>
  <si>
    <t>地方新建应用型高校办学实践与探索</t>
  </si>
  <si>
    <t>李昌武著</t>
  </si>
  <si>
    <t>978-7-5670-3469-3</t>
  </si>
  <si>
    <t>978-7-111-71285-5</t>
  </si>
  <si>
    <t>杨俊, 蒋寅, 杨绿科编著</t>
  </si>
  <si>
    <t>Hadoop大数据技术基础与应用</t>
  </si>
  <si>
    <t>TP274-43/20/2</t>
  </si>
  <si>
    <t>G424.1/40</t>
  </si>
  <si>
    <t>学习技术研究 : 以学生认知发展为中心</t>
  </si>
  <si>
    <t>董玉琦, 陈兴冶, 林琳等著</t>
  </si>
  <si>
    <t>上海科技教育出版社</t>
  </si>
  <si>
    <t>978-7-5428-7872-4</t>
  </si>
  <si>
    <t>F713.365.2-43/164/1</t>
  </si>
  <si>
    <t>跨境电商选品维度与技巧</t>
  </si>
  <si>
    <t>汪新兵主编</t>
  </si>
  <si>
    <t>978-7-5689-3328-5</t>
  </si>
  <si>
    <t>I712.15/33/1</t>
  </si>
  <si>
    <t>如果我是一个男人</t>
  </si>
  <si>
    <t>(美) 夏洛特·珀金斯·吉尔曼著</t>
  </si>
  <si>
    <t>978-7-5594-7356-1</t>
  </si>
  <si>
    <t>I712.15/33/2</t>
  </si>
  <si>
    <t>被抵押的心</t>
  </si>
  <si>
    <t>(美) 卡森·麦卡勒斯著</t>
  </si>
  <si>
    <t>I561.15/7/1</t>
  </si>
  <si>
    <t>女作家写的蠢小说</t>
  </si>
  <si>
    <t>(英) 乔治·艾略特著</t>
  </si>
  <si>
    <t>I561.15/7/2</t>
  </si>
  <si>
    <t>时髦婚姻</t>
  </si>
  <si>
    <t>(美) 凯瑟琳·曼斯菲尔德著</t>
  </si>
  <si>
    <t>I561.15/7/3</t>
  </si>
  <si>
    <t>女性与小说</t>
  </si>
  <si>
    <t>(英) 弗吉尼亚·伍尔夫著</t>
  </si>
  <si>
    <t>I216.2/215/1</t>
  </si>
  <si>
    <t>弃儿</t>
  </si>
  <si>
    <t>萧红著</t>
  </si>
  <si>
    <t>I533.15/1/1</t>
  </si>
  <si>
    <t>乔道夫</t>
  </si>
  <si>
    <t>(挪) 西格丽德·温赛特著</t>
  </si>
  <si>
    <t>I712.15/33/3</t>
  </si>
  <si>
    <t>我讨厌上班</t>
  </si>
  <si>
    <t>(美) 多萝茜·帕克著</t>
  </si>
  <si>
    <t>D90/14/2</t>
  </si>
  <si>
    <t>法学导论</t>
  </si>
  <si>
    <t>主编张志铭</t>
  </si>
  <si>
    <t>978-7-300-31902-5</t>
  </si>
  <si>
    <t>F830/381</t>
  </si>
  <si>
    <t>金融科技的技术实现与集成创新</t>
  </si>
  <si>
    <t>吕秀梅著</t>
  </si>
  <si>
    <t>978-7-5218-4484-9</t>
  </si>
  <si>
    <t>F592.3/489</t>
  </si>
  <si>
    <t>旅游产业发展的社会福利效应研究</t>
  </si>
  <si>
    <t>刘长生, 王丽丽著</t>
  </si>
  <si>
    <t>978-7-5218-4593-8</t>
  </si>
  <si>
    <t>978-7-122-43566-8</t>
  </si>
  <si>
    <t>谷哥编著</t>
  </si>
  <si>
    <t>人工智能 : AI绘画从入门到精通 : 文案+绘画+摄影+电商广告制作</t>
  </si>
  <si>
    <t>TP391.413/310</t>
  </si>
  <si>
    <t>G613/6/6</t>
  </si>
  <si>
    <t>幼儿园一线教师教育笔记精选50例</t>
  </si>
  <si>
    <t>王哼主编</t>
  </si>
  <si>
    <t>978-7-5334-9649-4</t>
  </si>
  <si>
    <t>F269.27/22/1</t>
  </si>
  <si>
    <t>我国西部地区特色产业政策实施绩效实证研究</t>
  </si>
  <si>
    <t>哈梅芳著</t>
  </si>
  <si>
    <t>978-7-5218-3297-6</t>
  </si>
  <si>
    <t>G451.6/156</t>
  </si>
  <si>
    <t>教师失范行为的结构探索及形成机制研究</t>
  </si>
  <si>
    <t>魏祥迁著</t>
  </si>
  <si>
    <t>978-7-5218-4339-2</t>
  </si>
  <si>
    <t>F590.31-43/9/1</t>
  </si>
  <si>
    <t>旅游资源学</t>
  </si>
  <si>
    <t>主编徐菁, 韩春鲜, 靳诚</t>
  </si>
  <si>
    <t>978-7-5032-6992-9</t>
  </si>
  <si>
    <t>978-7-5693-2857-8</t>
  </si>
  <si>
    <t>蒋维乐, 边道欣编著</t>
  </si>
  <si>
    <t>色彩基础</t>
  </si>
  <si>
    <t>J063-43/86/1</t>
  </si>
  <si>
    <t>J212/166</t>
  </si>
  <si>
    <t>中国画技法与教学研究</t>
  </si>
  <si>
    <t>郭永锋著</t>
  </si>
  <si>
    <t>天津人民美术出版社</t>
  </si>
  <si>
    <t>978-7-5729-0859-0</t>
  </si>
  <si>
    <t>F713.36-43/108-3/2</t>
  </si>
  <si>
    <t>电子商务案例分析. 第3版</t>
  </si>
  <si>
    <t>主编司林胜, 雷兵</t>
  </si>
  <si>
    <t>978-7-5689-3294-3</t>
  </si>
  <si>
    <t>D926.5/46</t>
  </si>
  <si>
    <t>扬子鳄刑辩精选刑事案例集 : 无罪辩护</t>
  </si>
  <si>
    <t>主编周小羊</t>
  </si>
  <si>
    <t>978-7-5672-4345-3</t>
  </si>
  <si>
    <t>F590.63-43/66-4</t>
  </si>
  <si>
    <t>导游知识专题 : 最新版. 第4版</t>
  </si>
  <si>
    <t>全国中级导游等级考试教材编写组编</t>
  </si>
  <si>
    <t>978-7-5032-7008-6</t>
  </si>
  <si>
    <t>I253/506</t>
  </si>
  <si>
    <t>奋斗：新的伟业</t>
  </si>
  <si>
    <t>《焦点访谈》栏目组编著</t>
  </si>
  <si>
    <t>978-7-5115-7757-3</t>
  </si>
  <si>
    <t>I207.22/473/1</t>
  </si>
  <si>
    <t>中国古代名家诗词艺术</t>
  </si>
  <si>
    <t>龚贤编著</t>
  </si>
  <si>
    <t>978-7-309-16409-1</t>
  </si>
  <si>
    <t>I04-43/5</t>
  </si>
  <si>
    <t>新编创意写作教程</t>
  </si>
  <si>
    <t>主编刘云祯, 赵平喜</t>
  </si>
  <si>
    <t>978-7-5180-8256-8</t>
  </si>
  <si>
    <t>G812/11/1</t>
  </si>
  <si>
    <t>北京市冰雪运动与文化旅游产业融合发展研究</t>
    <phoneticPr fontId="3" type="noConversion"/>
  </si>
  <si>
    <t>刘鹏, 朱光好, 王欣等著</t>
  </si>
  <si>
    <t>978-7-5096-8275-3</t>
  </si>
  <si>
    <t>TP18/21/9</t>
  </si>
  <si>
    <t>人工智能算法案例大全 : 基于Python</t>
  </si>
  <si>
    <t>李一邨著</t>
  </si>
  <si>
    <t>978-7-111-72126-0</t>
  </si>
  <si>
    <t>G40-058.1/42</t>
  </si>
  <si>
    <t>教育测量与评价</t>
  </si>
  <si>
    <t>主编汪基德</t>
  </si>
  <si>
    <t>978-7-03-074650-4</t>
  </si>
  <si>
    <t>D631-43/1-2</t>
  </si>
  <si>
    <t>大学生国家安全教育教程. 第2版</t>
  </si>
  <si>
    <t>主编杨新</t>
  </si>
  <si>
    <t>978-7-305-26765-9</t>
  </si>
  <si>
    <t>TN911.73-43/11/1</t>
  </si>
  <si>
    <t>智能数字图像处理 : 原理与技术 : principles and techniques</t>
  </si>
  <si>
    <t>全红艳编著</t>
  </si>
  <si>
    <t>978-7-111-71955-7</t>
  </si>
  <si>
    <t>G212.2/117/3</t>
  </si>
  <si>
    <t>人民日报记者怎样写特写</t>
  </si>
  <si>
    <t>刘杰著</t>
  </si>
  <si>
    <t>978-7-5115-7640-8</t>
  </si>
  <si>
    <t>D996.4/36/1</t>
  </si>
  <si>
    <t>国际投资协定中的例外条款研究</t>
  </si>
  <si>
    <t>杜娟著</t>
  </si>
  <si>
    <t>978-7-5197-7719-7</t>
  </si>
  <si>
    <t>H315.9-53/21/2</t>
  </si>
  <si>
    <t>短文译析. 第2辑</t>
  </si>
  <si>
    <t>(澳) 林巍译析</t>
  </si>
  <si>
    <t>商务印书馆国际有限公司</t>
  </si>
  <si>
    <t>978-7-5176-0961-2</t>
  </si>
  <si>
    <t>F830.9/330</t>
  </si>
  <si>
    <t>金融市场交易策略 : 嵌套理论</t>
  </si>
  <si>
    <t>方晓滨著</t>
  </si>
  <si>
    <t>978-7-121-44459-3</t>
  </si>
  <si>
    <t>H319.4/6677/1</t>
  </si>
  <si>
    <t>西游记之猴王出世</t>
  </si>
  <si>
    <t>(明) 吴承恩著</t>
  </si>
  <si>
    <t>群言出版社</t>
  </si>
  <si>
    <t>978-7-5193-0792-9</t>
  </si>
  <si>
    <t>H319.4/6677/2</t>
  </si>
  <si>
    <t>福尔摩斯探案之斑点带子案 : the adventure of the speckled band</t>
  </si>
  <si>
    <t>(英) 柯南·道尔著</t>
  </si>
  <si>
    <t>978-7-5193-0791-2</t>
  </si>
  <si>
    <t>G633.302/400</t>
  </si>
  <si>
    <t>线上线下混合教学的智慧课堂建设 : 张彪初中语文“新思维”课堂教学12课例</t>
  </si>
  <si>
    <t>张彪著</t>
  </si>
  <si>
    <t>清华大学出版社</t>
  </si>
  <si>
    <t>978-7-302-62206-2</t>
  </si>
  <si>
    <t>G645.12/103</t>
  </si>
  <si>
    <t>高等学校青年教师专业发展能力提升研究</t>
  </si>
  <si>
    <t>谢红星, 文鹏等编著</t>
  </si>
  <si>
    <t>978-7-307-23385-0</t>
  </si>
  <si>
    <t>H335.9/31</t>
  </si>
  <si>
    <t>德语文学经典汉译评析</t>
  </si>
  <si>
    <t>主编魏育青</t>
  </si>
  <si>
    <t>978-7-5213-4562-9</t>
  </si>
  <si>
    <t>D616/463/1</t>
  </si>
  <si>
    <t>社会主义核心价值观认同 : 来自青年公务员群体的调查 : a survey from young civil servants</t>
  </si>
  <si>
    <t>孙秀艳著</t>
  </si>
  <si>
    <t>978-7-5201-9849-3</t>
  </si>
  <si>
    <t>D923/24</t>
  </si>
  <si>
    <t>民法典百姓生活案例图解. 合同编</t>
  </si>
  <si>
    <t>李爽, 徐沐阳主编</t>
  </si>
  <si>
    <t>978-7-5664-2525-6</t>
  </si>
  <si>
    <t>F592.68/45</t>
  </si>
  <si>
    <t>民族文化旅游理论与实践</t>
  </si>
  <si>
    <t>978-7-5032-7025-3</t>
  </si>
  <si>
    <t>F590.75/51</t>
  </si>
  <si>
    <t>城市旅游可持续发展理论与方法研究</t>
  </si>
  <si>
    <t>罗文斌著</t>
  </si>
  <si>
    <t>978-7-5032-7035-2</t>
  </si>
  <si>
    <t>F11/146/1</t>
  </si>
  <si>
    <t>全球价值链重构与产业升级 : 理论、测度及中国对策</t>
  </si>
  <si>
    <t>田开兰, 杨翠红著</t>
  </si>
  <si>
    <t>978-7-03-073880-6</t>
  </si>
  <si>
    <t>D90/91/1</t>
  </si>
  <si>
    <t>法的一般性 : 从实质到形式</t>
  </si>
  <si>
    <t>解永照著</t>
  </si>
  <si>
    <t>978-7-5653-4668-2</t>
  </si>
  <si>
    <t>J218.2/44</t>
  </si>
  <si>
    <t>光与色 : 漫画颜色好看的秘密</t>
  </si>
  <si>
    <t>(韩) 朴理卢著</t>
  </si>
  <si>
    <t>978-7-5153-6774-3</t>
  </si>
  <si>
    <t>D61/300</t>
  </si>
  <si>
    <t>马克思主义中国化的理论与实践问题研究</t>
  </si>
  <si>
    <t>本卷主编张红霞</t>
  </si>
  <si>
    <t>978-7-5227-1237-6</t>
  </si>
  <si>
    <t>I222.742/121/1</t>
  </si>
  <si>
    <t>孟浩然诗集校注</t>
  </si>
  <si>
    <t>(唐) 孟浩然撰</t>
  </si>
  <si>
    <t>978-7-101-16115-1</t>
  </si>
  <si>
    <t>I222.742.2/6/2</t>
  </si>
  <si>
    <t>王维诗选</t>
  </si>
  <si>
    <t>赵仁珪, 王贺选注</t>
  </si>
  <si>
    <t>978-7-101-15940-0</t>
  </si>
  <si>
    <t>I222.844/81/1</t>
  </si>
  <si>
    <t>辛弃疾词选</t>
  </si>
  <si>
    <t>辛更儒选注</t>
  </si>
  <si>
    <t>978-7-101-15924-0</t>
  </si>
  <si>
    <t>I222.844/81/2</t>
  </si>
  <si>
    <t>晏殊词选</t>
  </si>
  <si>
    <t>刘扬忠选注</t>
  </si>
  <si>
    <t>978-7-101-15887-8</t>
  </si>
  <si>
    <t>I222.844/81/3</t>
  </si>
  <si>
    <t>苏轼词选</t>
  </si>
  <si>
    <t>姜红雨,马大勇选注</t>
  </si>
  <si>
    <t>978-7-101-15926-4</t>
  </si>
  <si>
    <t>I222/125/2</t>
  </si>
  <si>
    <t>欧阳修诗词选</t>
  </si>
  <si>
    <t>978-7-101-15941-7</t>
  </si>
  <si>
    <t>I207.222/101/1</t>
  </si>
  <si>
    <t>读《诗经》</t>
  </si>
  <si>
    <t>978-7-02-018108-7</t>
  </si>
  <si>
    <t>I222.2/61/1</t>
  </si>
  <si>
    <t>诗经选</t>
  </si>
  <si>
    <t>刘冬颖选注</t>
  </si>
  <si>
    <t>978-7-101-15937-0</t>
  </si>
  <si>
    <t>I106-53/100/1</t>
  </si>
  <si>
    <t>雨果论文学</t>
  </si>
  <si>
    <t>(法) 雨果著</t>
  </si>
  <si>
    <t>978-7-02-017913-8</t>
  </si>
  <si>
    <t>H366/115/1</t>
  </si>
  <si>
    <t>日汉金融词典</t>
  </si>
  <si>
    <t>王秉荣, 王文钢编</t>
  </si>
  <si>
    <t>978-7-100-08826-8</t>
  </si>
  <si>
    <t>H369.4/550</t>
  </si>
  <si>
    <t>那些人那些事</t>
  </si>
  <si>
    <t>主编朱伟林</t>
  </si>
  <si>
    <t>978-7-5628-6898-9</t>
  </si>
  <si>
    <t>D921/4</t>
  </si>
  <si>
    <t>中华人民共和国宪法 中华人民共和国立法法</t>
  </si>
  <si>
    <t>978-7-5197-7677-0</t>
  </si>
  <si>
    <t>G632.47/10</t>
  </si>
  <si>
    <t>评价的力量 : 让每个孩子『适性扬长』地发展</t>
  </si>
  <si>
    <t>徐梅芳, 朱蓓洁主编</t>
  </si>
  <si>
    <t>978-7-208-18003-1</t>
  </si>
  <si>
    <t>TP274/182/1</t>
  </si>
  <si>
    <t>数据科学实践</t>
  </si>
  <si>
    <t>吕晓玲, 李舰编著</t>
  </si>
  <si>
    <t>978-7-300-31146-3</t>
  </si>
  <si>
    <t>H319.4/6677/3</t>
  </si>
  <si>
    <t>猴爪</t>
  </si>
  <si>
    <t>(英) 威廉威马克·雅各布斯著</t>
  </si>
  <si>
    <t>978-7-5193-0793-6</t>
  </si>
  <si>
    <t>H319.39/1912-2/1</t>
  </si>
  <si>
    <t>综合商务英语. 第1册. 第2版</t>
  </si>
  <si>
    <t>主编刘白玉 ... [等]</t>
  </si>
  <si>
    <t>978-7-300-31803-5</t>
  </si>
  <si>
    <t>H311.9/75/1</t>
  </si>
  <si>
    <t>英语演讲技巧与实践</t>
  </si>
  <si>
    <t>主编张玫, 吴坤, 朱丽丹</t>
  </si>
  <si>
    <t>978-7-300-31964-3</t>
  </si>
  <si>
    <t>H319.37/386/5.1</t>
  </si>
  <si>
    <t>跨文化思辨阅读教程. 生活篇</t>
  </si>
  <si>
    <t>主编袁凤识</t>
  </si>
  <si>
    <t>978-7-300-31934-6</t>
  </si>
  <si>
    <t>H319.39/2761/1</t>
  </si>
  <si>
    <t>跨境电商英语</t>
  </si>
  <si>
    <t>主编张梅, 吴月珍, 曹广涛</t>
  </si>
  <si>
    <t>978-7-300-31579-9</t>
  </si>
  <si>
    <t>华东理工大学出版社有限公司</t>
  </si>
  <si>
    <t>H369.39/164/1</t>
  </si>
  <si>
    <t>实用基础日语教程. 第一册 : 第二外语</t>
  </si>
  <si>
    <t>伏泉编著</t>
  </si>
  <si>
    <t>978-7-5446-7301-3</t>
  </si>
  <si>
    <t>F590.75-43/21/4</t>
  </si>
  <si>
    <t>研学旅行产品设计</t>
  </si>
  <si>
    <t>主编韦欣仪, 邹晓青</t>
  </si>
  <si>
    <t>978-7-5680-9153-4</t>
  </si>
  <si>
    <t>D220/34</t>
  </si>
  <si>
    <t>中国共产党第二十次全国代表大会文件汇编</t>
  </si>
  <si>
    <t>978-7-01-025157-8</t>
  </si>
  <si>
    <t>TP18-43/99/1</t>
  </si>
  <si>
    <t>人工智能基础 : 模型与算法</t>
  </si>
  <si>
    <t>周长兵，薛霄编著</t>
  </si>
  <si>
    <t>978-7-03-074342-8</t>
  </si>
  <si>
    <t>TP18-43/99/2</t>
  </si>
  <si>
    <t>人工智能与科学之美</t>
  </si>
  <si>
    <t>周彦, 王冬丽编著</t>
  </si>
  <si>
    <t>978-7-03-070258-6</t>
  </si>
  <si>
    <t>H319.9/1594-2/1</t>
  </si>
  <si>
    <t>跨文化交际实训 : 双语. 第2版</t>
  </si>
  <si>
    <t>刘重霄, 刘丽主编</t>
  </si>
  <si>
    <t>978-7-5663-2490-0</t>
  </si>
  <si>
    <t>H319.37/1102-2/1</t>
  </si>
  <si>
    <t>商务英语阅读. 第2版</t>
  </si>
  <si>
    <t>卢长兰, 阮岳湘, 孔宪遂主编</t>
  </si>
  <si>
    <t>978-7-5663-2438-2</t>
  </si>
  <si>
    <t>J205.565/14/1</t>
  </si>
  <si>
    <t>跟着莫奈学绘画</t>
  </si>
  <si>
    <t>张宏, 孙弘寅著</t>
  </si>
  <si>
    <t>978-7-5586-2257-1</t>
  </si>
  <si>
    <t>J212.28/25</t>
  </si>
  <si>
    <t>齐白石画蟹解析</t>
  </si>
  <si>
    <t>齐驸著</t>
  </si>
  <si>
    <t>978-7-5586-2628-9</t>
  </si>
  <si>
    <t>H319.37/648/6</t>
  </si>
  <si>
    <t>阅读教程. 中国文化</t>
  </si>
  <si>
    <t>编著陈琦</t>
  </si>
  <si>
    <t>978-7-5446-7005-0</t>
  </si>
  <si>
    <t>J238.5/11</t>
  </si>
  <si>
    <t>Hiii Illustration国际插画作品集. 第八辑</t>
    <phoneticPr fontId="3" type="noConversion"/>
  </si>
  <si>
    <t>王靖主编</t>
  </si>
  <si>
    <t>978-7-5741-0678-9</t>
  </si>
  <si>
    <t>J212.26/72</t>
  </si>
  <si>
    <t>山水画树法图谱</t>
  </si>
  <si>
    <t>邵仄炯著</t>
  </si>
  <si>
    <t>978-7-5586-2734-7</t>
  </si>
  <si>
    <t>J51-43/37-2/1</t>
  </si>
  <si>
    <t>图案基础与应用. 第2版</t>
  </si>
  <si>
    <t>胡家康, 周信华编著</t>
  </si>
  <si>
    <t>978-7-5669-2186-4</t>
  </si>
  <si>
    <t>F130.4/11/2023</t>
  </si>
  <si>
    <t>博鳌亚洲论坛可持续发展的亚洲与世界2023年度报告 : 亚洲发展融资 : 政府社会共行动</t>
  </si>
  <si>
    <t>978-7-5663-2489-4</t>
  </si>
  <si>
    <t>F13/13/2023</t>
  </si>
  <si>
    <t>博鳌亚洲论坛亚洲经济前景及一体化进程2023年度报告. 2023</t>
  </si>
  <si>
    <t>978-7-5663-2478-8</t>
  </si>
  <si>
    <t>H315.9/1501</t>
  </si>
  <si>
    <t>实战口译 : 学习用书</t>
  </si>
  <si>
    <t>(英) 林超伦编著</t>
  </si>
  <si>
    <t>978-7-5213-4077-8</t>
  </si>
  <si>
    <t>F831/159/1</t>
  </si>
  <si>
    <t>“一带一路”金融风险与金融监管</t>
  </si>
  <si>
    <t>祝继高, 王谊等著</t>
  </si>
  <si>
    <t>978-7-300-31927-8</t>
  </si>
  <si>
    <t>D52/19/4</t>
  </si>
  <si>
    <t>“一带一路”国别研究报告. 马来西亚卷, Malaysia</t>
  </si>
  <si>
    <t>刘阿明等著</t>
  </si>
  <si>
    <t>978-7-5227-1487-5</t>
  </si>
  <si>
    <t>H195.3/293</t>
  </si>
  <si>
    <t>“一带一路”背景下东北亚地区汉语言文化传播与交流</t>
  </si>
  <si>
    <t>肖潇著</t>
  </si>
  <si>
    <t>978-7-5068-9002-1</t>
  </si>
  <si>
    <t>D996.4/37/1</t>
  </si>
  <si>
    <t>“一带一路”背景下中国－东盟自贸区国际投资法律机制研究</t>
  </si>
  <si>
    <t>杨海涛著</t>
  </si>
  <si>
    <t>978-7-307-23530-4</t>
  </si>
  <si>
    <t>F426.4/281</t>
  </si>
  <si>
    <t>“一带一路”价值链驱动机制与中国制造业升级</t>
  </si>
  <si>
    <t>潘雨晨著</t>
  </si>
  <si>
    <t>978-7-5227-1671-8</t>
  </si>
  <si>
    <t>D616/464/1</t>
  </si>
  <si>
    <t>以“一带一路”华人社群为纽带的社会主义核心价值观对外传播研究</t>
  </si>
  <si>
    <t>邓国峰著</t>
  </si>
  <si>
    <t>978-7-5115-7658-3</t>
  </si>
  <si>
    <t>P-49/11</t>
  </si>
  <si>
    <t>如何漫游地心</t>
  </si>
  <si>
    <t>(英) 杜格尔·杰拉姆著</t>
  </si>
  <si>
    <t>978-7-5596-6334-4</t>
  </si>
  <si>
    <t>O3-49/5</t>
  </si>
  <si>
    <t>力学之美 : 生活中无处不在的力效应</t>
  </si>
  <si>
    <t>王长连编著</t>
  </si>
  <si>
    <t>978-7-111-72510-7</t>
  </si>
  <si>
    <t>I712.65/151</t>
  </si>
  <si>
    <t>奇异的宇宙</t>
  </si>
  <si>
    <t>(美) 洛伦·艾斯利著</t>
  </si>
  <si>
    <t>湖南科学技术出版社</t>
  </si>
  <si>
    <t>978-7-5710-2030-9</t>
  </si>
  <si>
    <t>V11/26</t>
  </si>
  <si>
    <t>为什么要去火星 : NASA的空间探索历程 : NASA and the politics of space exploration</t>
  </si>
  <si>
    <t>(美) W. 亨利·兰布赖特著</t>
  </si>
  <si>
    <t>978-7-5710-0912-0</t>
  </si>
  <si>
    <t>O4-49/47/1</t>
  </si>
  <si>
    <t>离开地球 : 现代基础物理的神奇之旅</t>
  </si>
  <si>
    <t>(捷克)马丁·索多姆卡著</t>
  </si>
  <si>
    <t>978-7-5710-1570-1</t>
  </si>
  <si>
    <t>TP274-49/3/1</t>
  </si>
  <si>
    <t>漫画数据科学</t>
  </si>
  <si>
    <t>罗军勇, 陆杰青, 张俭鸽主编</t>
  </si>
  <si>
    <t>978-7-03-072736-7</t>
  </si>
  <si>
    <t>O4-49/48</t>
  </si>
  <si>
    <t>奇妙物理学 : 恼人又不可或缺的物理知识</t>
  </si>
  <si>
    <t>(德) 马库斯·韦伯, (德) 尤迪特·韦伯著</t>
  </si>
  <si>
    <t>辽宁科学技术出版社</t>
  </si>
  <si>
    <t>978-7-5591-2904-8</t>
  </si>
  <si>
    <t>F590.63-43/27-8/3</t>
  </si>
  <si>
    <t>导游业务. 第8版</t>
  </si>
  <si>
    <t>全国导游人员资格考试教材编写组编</t>
  </si>
  <si>
    <t>旅游教育出版社</t>
  </si>
  <si>
    <t>978-7-5637-4568-5</t>
  </si>
  <si>
    <t>F592.774/14/2021-2022</t>
  </si>
  <si>
    <t>云南康养旅游发展报告. 2021~2022. 2021-2022</t>
  </si>
  <si>
    <t>杜靖川, 吕宛青主编</t>
  </si>
  <si>
    <t>978-7-5228-1570-1</t>
  </si>
  <si>
    <t>G645.12/104</t>
  </si>
  <si>
    <t>社会文化理论视角下高校英语教师学习叙事案例研究</t>
  </si>
  <si>
    <t>李霞著</t>
  </si>
  <si>
    <t>978-7-5766-0798-7</t>
  </si>
  <si>
    <t>J60-059/110</t>
  </si>
  <si>
    <t>音乐教育核心课程理论与创新实践研究</t>
  </si>
  <si>
    <t>朱晔著</t>
  </si>
  <si>
    <t>978-7-5180-1628-0</t>
  </si>
  <si>
    <t>H195.4/567</t>
  </si>
  <si>
    <t>看电影学汉语 : 《长江七号》视听说教程</t>
  </si>
  <si>
    <t>尹冠儒, 王文英编著</t>
  </si>
  <si>
    <t>河北大学出版社</t>
  </si>
  <si>
    <t>978-7-5666-2136-8</t>
  </si>
  <si>
    <t>G633.950.2/9</t>
  </si>
  <si>
    <t>艺术教育评价的研究与实践</t>
  </si>
  <si>
    <t>李燕芳, 陈福美著</t>
  </si>
  <si>
    <t>北京出版社</t>
  </si>
  <si>
    <t>978-7-200-17633-9</t>
  </si>
  <si>
    <t>D64/162/3</t>
  </si>
  <si>
    <t>思想政治教育前沿问题研究. 第三辑</t>
  </si>
  <si>
    <t>李辽宁, 王瑕莉主编</t>
  </si>
  <si>
    <t>四川大学出版社有限责任公司</t>
  </si>
  <si>
    <t>978-7-5690-6093-5</t>
  </si>
  <si>
    <t>G649.21/274/1</t>
  </si>
  <si>
    <t>公共财政视域下的区域高等教育发展研究</t>
  </si>
  <si>
    <t>马鹏媛著</t>
  </si>
  <si>
    <t>978-7-5693-3012-0</t>
  </si>
  <si>
    <t>F592.0-43/5-8/1</t>
  </si>
  <si>
    <t>政策与法律法规. 第8版</t>
  </si>
  <si>
    <t>978-7-5637-4570-8</t>
  </si>
  <si>
    <t>I106-53/60/9</t>
  </si>
  <si>
    <t>英语文学研究. 第九辑</t>
  </si>
  <si>
    <t>主编张剑</t>
  </si>
  <si>
    <t>978-7-5213-4441-7</t>
  </si>
  <si>
    <t>I207.999/32</t>
  </si>
  <si>
    <t>大数据背景下网络文学创作研究</t>
  </si>
  <si>
    <t>宋学清著</t>
  </si>
  <si>
    <t>978-7-206-20124-0</t>
  </si>
  <si>
    <t>H319.9/2813-2/2</t>
  </si>
  <si>
    <t>21世纪实用英语视听说教程教学参考书. 2. 第2版</t>
  </si>
  <si>
    <t>总主编余建中 ... [等]</t>
  </si>
  <si>
    <t>978-7-309-16644-6</t>
  </si>
  <si>
    <t>F592-53/4/2022(2)</t>
  </si>
  <si>
    <t>中国旅游评论. 2022第二辑, 旅游人才建设与青年人才培养, Construction of tourism talents and training of young talents</t>
  </si>
  <si>
    <t>中国旅游研究院主编</t>
  </si>
  <si>
    <t>978-7-5032-6997-4</t>
  </si>
  <si>
    <t>H36/612/1</t>
  </si>
  <si>
    <t>日语全彩绘本. 东京真好玩</t>
  </si>
  <si>
    <t>宋悦平编著</t>
  </si>
  <si>
    <t>978-7-5628-6850-7</t>
  </si>
  <si>
    <t>H369.4/549/1.5</t>
  </si>
  <si>
    <t>一寸法师 : 日汉对照</t>
  </si>
  <si>
    <t>978-7-5628-6876-7</t>
  </si>
  <si>
    <t>H369.4/549/2.2</t>
  </si>
  <si>
    <t>猫 : 日汉对照</t>
  </si>
  <si>
    <t>978-7-5628-6940-5</t>
  </si>
  <si>
    <t>H369.4/549/2.3</t>
  </si>
  <si>
    <t>小狐狸买手套 : 日汉对照</t>
  </si>
  <si>
    <t>978-7-5628-6936-8</t>
  </si>
  <si>
    <t>H369.4/549/2.4</t>
  </si>
  <si>
    <t>零食大舞会 奔跑吧！梅洛斯 (节选) : 日汉对照</t>
  </si>
  <si>
    <t>978-7-5628-6938-2</t>
  </si>
  <si>
    <t>H369.4/549/2.5</t>
  </si>
  <si>
    <t>小狐狸阿权 : 日汉对照</t>
  </si>
  <si>
    <t>978-7-5628-6939-9</t>
  </si>
  <si>
    <t>H369.4/549/3.1</t>
  </si>
  <si>
    <t>杜子春 : 日汉对照</t>
  </si>
  <si>
    <t>978-7-5628-6995-5</t>
  </si>
  <si>
    <t>H369.4/549/3.2</t>
  </si>
  <si>
    <t>心 (节选)  : 日汉对照</t>
  </si>
  <si>
    <t>978-7-5628-6996-2</t>
  </si>
  <si>
    <t>H369.4/549/3.3</t>
  </si>
  <si>
    <t>小狗小白 : 日汉对照</t>
  </si>
  <si>
    <t>978-7-5628-6994-8</t>
  </si>
  <si>
    <t>H369.4/549/3.4</t>
  </si>
  <si>
    <t>起风了 (节选) : 日汉对照</t>
  </si>
  <si>
    <t>978-7-5628-6992-4</t>
  </si>
  <si>
    <t>H369.4/549/3.5</t>
  </si>
  <si>
    <t>人间失格 (节选) : 日汉对照</t>
  </si>
  <si>
    <t>978-7-5628-6993-1</t>
  </si>
  <si>
    <t>F239-44/8/2023(3)</t>
  </si>
  <si>
    <t>2023年注册会计师考试应试指导及全真模拟测试. 审计. 下册</t>
  </si>
  <si>
    <t>刘圣妮主编</t>
  </si>
  <si>
    <t>北京科学技术出版社</t>
  </si>
  <si>
    <t>978-7-5714-2724-5</t>
  </si>
  <si>
    <t>F239-44/8/2023(1)</t>
  </si>
  <si>
    <t>2023年注册会计师考试应试指导及全真模拟测试. 审计. 上册</t>
  </si>
  <si>
    <t>F239-44/8/2023(2)</t>
  </si>
  <si>
    <t>2023年注册会计师考试应试指导及全真模拟测试. 审计. 中册</t>
  </si>
  <si>
    <t>F230-44/18/2023(3)</t>
  </si>
  <si>
    <t>2023年注册会计师考试应试指导及全真模拟测试. 会计. 下册</t>
  </si>
  <si>
    <t>张志凤主编</t>
  </si>
  <si>
    <t>978-7-5714-2723-8</t>
  </si>
  <si>
    <t>F230-44/18/2023(1)</t>
  </si>
  <si>
    <t>2023年注册会计师考试应试指导及全真模拟测试. 会计. 上册</t>
  </si>
  <si>
    <t>F230-44/18/2023(2)</t>
  </si>
  <si>
    <t>2023年注册会计师考试应试指导及全真模拟测试. 会计. 中册</t>
  </si>
  <si>
    <t>H319.39/1335-3/4</t>
  </si>
  <si>
    <t>全新版大学高阶英语. 综合教程, Integrated course, 学生用书. 4. 第3版</t>
  </si>
  <si>
    <t>总主编李荫华</t>
  </si>
  <si>
    <t>978-7-5446-7659-5</t>
  </si>
  <si>
    <t>G624.503/2/1.1</t>
  </si>
  <si>
    <t>数学欢乐谷 : 好玩的新数学助学手册. 一年级. 下</t>
  </si>
  <si>
    <t>庄惠芬, 卞惠石, 杨惠娟主编</t>
  </si>
  <si>
    <t>漓江出版社</t>
  </si>
  <si>
    <t>978-7-5407-8965-7</t>
  </si>
  <si>
    <t>H311/198</t>
  </si>
  <si>
    <t>我的最后一本英语发音书</t>
  </si>
  <si>
    <t>高兴辉编著</t>
  </si>
  <si>
    <t>978-7-100-21316-5</t>
  </si>
  <si>
    <t>J722.4-43/8</t>
  </si>
  <si>
    <t>中国汉唐古典舞普及性基训课教程</t>
  </si>
  <si>
    <t>华雪, 佐果, 王美舒主编</t>
  </si>
  <si>
    <t>978-7-5043-8891-9</t>
  </si>
  <si>
    <t>H319.3/804</t>
  </si>
  <si>
    <t>“外教社杯”高校学生跨文化能力大赛历届优秀案例选评</t>
  </si>
  <si>
    <t>主编张红玲</t>
  </si>
  <si>
    <t>978-7-5446-6964-1</t>
  </si>
  <si>
    <t>R318-49/2/1</t>
  </si>
  <si>
    <t>什么是生物医学工程？</t>
  </si>
  <si>
    <t>邱天爽, 刘蓉, 齐莉萍编著</t>
  </si>
  <si>
    <t>大连理工大学出版社</t>
  </si>
  <si>
    <t>978-7-5685-2989-1</t>
  </si>
  <si>
    <t>Q81-49/4/1</t>
  </si>
  <si>
    <t>什么是生物工程？</t>
  </si>
  <si>
    <t>贾凌云, 袁文杰编著</t>
  </si>
  <si>
    <t>978-7-5685-2990-7</t>
  </si>
  <si>
    <t>O4-49/33/1</t>
  </si>
  <si>
    <t>什么是物理学?</t>
  </si>
  <si>
    <t>孙平, 李健编著</t>
  </si>
  <si>
    <t>978-7-5685-2995-2</t>
  </si>
  <si>
    <t>S3-49/1/1</t>
  </si>
  <si>
    <t>什么是农学？</t>
  </si>
  <si>
    <t>于海秋，周宇飞，徐正进编著</t>
  </si>
  <si>
    <t>978-7-5685-2993-8</t>
  </si>
  <si>
    <t>P5-49/3/1</t>
  </si>
  <si>
    <t>什么是地质?</t>
  </si>
  <si>
    <t>曾勇, 刘志新主编</t>
  </si>
  <si>
    <t>978-7-5685-3008-8</t>
  </si>
  <si>
    <t>F0-49/376/1</t>
  </si>
  <si>
    <t>什么是经济学？</t>
  </si>
  <si>
    <t>原毅军编著</t>
  </si>
  <si>
    <t>978-7-5685-2986-0</t>
  </si>
  <si>
    <t>TV-49/3/1</t>
  </si>
  <si>
    <t>什么是水利?</t>
  </si>
  <si>
    <t>张弛主编</t>
  </si>
  <si>
    <t>978-7-5685-3001-9</t>
  </si>
  <si>
    <t>C95-49/1/1</t>
  </si>
  <si>
    <t>什么是民族学？</t>
  </si>
  <si>
    <t>南文渊编著</t>
  </si>
  <si>
    <t>978-7-5685-2987-7</t>
  </si>
  <si>
    <t>TD-49/1/1</t>
  </si>
  <si>
    <t>什么是矿业?</t>
  </si>
  <si>
    <t>万志军主编</t>
  </si>
  <si>
    <t>978-7-5685-3013-2</t>
  </si>
  <si>
    <t>I2-49/3/1</t>
  </si>
  <si>
    <t>什么是中国语言文学？</t>
  </si>
  <si>
    <t>赵小琪, 谭元亨著</t>
  </si>
  <si>
    <t>978-7-5685-3811-4</t>
  </si>
  <si>
    <t>D90/76/1</t>
  </si>
  <si>
    <t>什么是法学？</t>
  </si>
  <si>
    <t>陈柏峰主编</t>
  </si>
  <si>
    <t>978-7-5685-3803-9</t>
  </si>
  <si>
    <t>P75-49/1/1</t>
  </si>
  <si>
    <t>什么是海洋工程?</t>
  </si>
  <si>
    <t>柳淑学, 李金宣编著</t>
  </si>
  <si>
    <t>978-7-5685-2999-0</t>
  </si>
  <si>
    <t>R-49/23/1</t>
  </si>
  <si>
    <t>什么是医学?</t>
  </si>
  <si>
    <t>任守双编著</t>
  </si>
  <si>
    <t>978-7-5685-2997-6</t>
  </si>
  <si>
    <t>TB3-49/6/1</t>
  </si>
  <si>
    <t>什么是材料?</t>
  </si>
  <si>
    <t>赵杰编著</t>
  </si>
  <si>
    <t>978-7-5685-2991-4</t>
  </si>
  <si>
    <t>G250-49/2/1</t>
  </si>
  <si>
    <t>什么是图书情报与档案管理？</t>
  </si>
  <si>
    <t>李刚编著</t>
  </si>
  <si>
    <t>978-7-5685-3812-1</t>
  </si>
  <si>
    <t>S85-49/1/1</t>
  </si>
  <si>
    <t>什么是动物医学？</t>
  </si>
  <si>
    <t>陈启军主编</t>
  </si>
  <si>
    <t>978-7-5685-3807-7</t>
  </si>
  <si>
    <t>TU-49/5/1</t>
  </si>
  <si>
    <t>什么是土木工程?</t>
  </si>
  <si>
    <t>李宏男主编</t>
  </si>
  <si>
    <t>978-7-5685-3007-1</t>
  </si>
  <si>
    <t>Q-49/17/1</t>
  </si>
  <si>
    <t>什么是生物科学?</t>
  </si>
  <si>
    <t>赵帅, 赵心清, 冯家勋编著</t>
  </si>
  <si>
    <t>978-7-5685-3804-6</t>
  </si>
  <si>
    <t>TU-49/5/2</t>
  </si>
  <si>
    <t>什么是建筑?</t>
  </si>
  <si>
    <t>唐建主编</t>
  </si>
  <si>
    <t>978-7-5685-3002-6</t>
  </si>
  <si>
    <t>H319.3/954</t>
  </si>
  <si>
    <t>中国外语教育跨文化能力教学参考框架</t>
  </si>
  <si>
    <t>上海外国语大学跨文化研究中心发布</t>
  </si>
  <si>
    <t>978-7-5446-7407-2</t>
  </si>
  <si>
    <t>外研社日汉双解学习词典. 第2版</t>
  </si>
  <si>
    <t>日本株式会社旺文社编著</t>
  </si>
  <si>
    <t>978-7-5213-4235-2</t>
  </si>
  <si>
    <t>H366/114-2</t>
    <phoneticPr fontId="1" type="noConversion"/>
  </si>
  <si>
    <t>思政</t>
    <phoneticPr fontId="1" type="noConversion"/>
  </si>
  <si>
    <t>商科</t>
    <phoneticPr fontId="1" type="noConversion"/>
  </si>
  <si>
    <t>国际关系</t>
    <phoneticPr fontId="1" type="noConversion"/>
  </si>
  <si>
    <t>人工智能</t>
    <phoneticPr fontId="1" type="noConversion"/>
  </si>
  <si>
    <t>教育</t>
    <phoneticPr fontId="1" type="noConversion"/>
  </si>
  <si>
    <t>国际艺术</t>
    <phoneticPr fontId="1" type="noConversion"/>
  </si>
  <si>
    <t>国际传媒</t>
    <phoneticPr fontId="1" type="noConversion"/>
  </si>
  <si>
    <t>各国文学、科普</t>
    <phoneticPr fontId="1" type="noConversion"/>
  </si>
  <si>
    <t>高教研究</t>
    <phoneticPr fontId="1" type="noConversion"/>
  </si>
  <si>
    <t>英语</t>
    <phoneticPr fontId="1" type="noConversion"/>
  </si>
  <si>
    <t>西方语</t>
    <phoneticPr fontId="1" type="noConversion"/>
  </si>
  <si>
    <t>东方语</t>
    <phoneticPr fontId="1" type="noConversion"/>
  </si>
  <si>
    <r>
      <rPr>
        <sz val="12"/>
        <color theme="1"/>
        <rFont val="等线"/>
        <family val="2"/>
        <charset val="134"/>
        <scheme val="minor"/>
      </rPr>
      <t>ربما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الكنوز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الوطنية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تتحدث</t>
    </r>
    <r>
      <rPr>
        <sz val="12"/>
        <color theme="1"/>
        <rFont val="等线"/>
        <family val="3"/>
        <charset val="134"/>
        <scheme val="minor"/>
      </rPr>
      <t xml:space="preserve"> .</t>
    </r>
    <r>
      <rPr>
        <sz val="12"/>
        <color theme="1"/>
        <rFont val="等线"/>
        <family val="2"/>
        <charset val="134"/>
        <scheme val="minor"/>
      </rPr>
      <t>الموسم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الثالث</t>
    </r>
    <r>
      <rPr>
        <sz val="12"/>
        <color theme="1"/>
        <rFont val="等线"/>
        <family val="3"/>
        <charset val="134"/>
        <scheme val="minor"/>
      </rPr>
      <t xml:space="preserve"> = 如果国宝会说话 </t>
    </r>
  </si>
  <si>
    <r>
      <t>«</t>
    </r>
    <r>
      <rPr>
        <sz val="12"/>
        <color theme="1"/>
        <rFont val="等线"/>
        <family val="2"/>
        <charset val="134"/>
        <scheme val="minor"/>
      </rPr>
      <t>تأليف</t>
    </r>
    <r>
      <rPr>
        <sz val="12"/>
        <color theme="1"/>
        <rFont val="等线"/>
        <family val="3"/>
        <charset val="134"/>
        <scheme val="minor"/>
      </rPr>
      <t xml:space="preserve">: </t>
    </r>
    <r>
      <rPr>
        <sz val="12"/>
        <color theme="1"/>
        <rFont val="等线"/>
        <family val="2"/>
        <charset val="134"/>
        <scheme val="minor"/>
      </rPr>
      <t>فريق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برنامج</t>
    </r>
    <r>
      <rPr>
        <sz val="12"/>
        <color theme="1"/>
        <rFont val="等线"/>
        <family val="3"/>
        <charset val="134"/>
        <scheme val="minor"/>
      </rPr>
      <t xml:space="preserve"> «</t>
    </r>
    <r>
      <rPr>
        <sz val="12"/>
        <color theme="1"/>
        <rFont val="等线"/>
        <family val="2"/>
        <charset val="134"/>
        <scheme val="minor"/>
      </rPr>
      <t>لعل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الكنوز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الوطنية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تتكلم</t>
    </r>
    <r>
      <rPr>
        <sz val="12"/>
        <color theme="1"/>
        <rFont val="等线"/>
        <family val="3"/>
        <charset val="134"/>
        <scheme val="minor"/>
      </rPr>
      <t>.</t>
    </r>
  </si>
  <si>
    <r>
      <rPr>
        <sz val="12"/>
        <color theme="1"/>
        <rFont val="等线"/>
        <family val="2"/>
        <charset val="134"/>
        <scheme val="minor"/>
      </rPr>
      <t>ربما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الكنوز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الوطنية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تتحدث</t>
    </r>
    <r>
      <rPr>
        <sz val="12"/>
        <color theme="1"/>
        <rFont val="等线"/>
        <family val="3"/>
        <charset val="134"/>
        <scheme val="minor"/>
      </rPr>
      <t xml:space="preserve"> .</t>
    </r>
    <r>
      <rPr>
        <sz val="12"/>
        <color theme="1"/>
        <rFont val="等线"/>
        <family val="2"/>
        <charset val="134"/>
        <scheme val="minor"/>
      </rPr>
      <t>الموسم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الأول</t>
    </r>
    <r>
      <rPr>
        <sz val="12"/>
        <color theme="1"/>
        <rFont val="等线"/>
        <family val="3"/>
        <charset val="134"/>
        <scheme val="minor"/>
      </rPr>
      <t xml:space="preserve"> = 如果国宝会说话 </t>
    </r>
  </si>
  <si>
    <r>
      <rPr>
        <sz val="12"/>
        <color theme="1"/>
        <rFont val="等线"/>
        <family val="2"/>
        <charset val="134"/>
        <scheme val="minor"/>
      </rPr>
      <t>الحزب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الشيوعي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الصيني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والتقدم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والتنمية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في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الصين</t>
    </r>
    <r>
      <rPr>
        <sz val="12"/>
        <color theme="1"/>
        <rFont val="等线"/>
        <family val="3"/>
        <charset val="134"/>
        <scheme val="minor"/>
      </rPr>
      <t xml:space="preserve"> = 中国共产党与中国的发展进步 </t>
    </r>
  </si>
  <si>
    <r>
      <rPr>
        <sz val="12"/>
        <color theme="1"/>
        <rFont val="等线"/>
        <family val="2"/>
        <charset val="134"/>
        <scheme val="minor"/>
      </rPr>
      <t>المؤلف</t>
    </r>
    <r>
      <rPr>
        <sz val="12"/>
        <color theme="1"/>
        <rFont val="等线"/>
        <family val="3"/>
        <charset val="134"/>
        <scheme val="minor"/>
      </rPr>
      <t xml:space="preserve">: </t>
    </r>
    <r>
      <rPr>
        <sz val="12"/>
        <color theme="1"/>
        <rFont val="等线"/>
        <family val="2"/>
        <charset val="134"/>
        <scheme val="minor"/>
      </rPr>
      <t>تشانغ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بايجيا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تشن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شو؛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ترجمة</t>
    </r>
    <r>
      <rPr>
        <sz val="12"/>
        <color theme="1"/>
        <rFont val="等线"/>
        <family val="3"/>
        <charset val="134"/>
        <scheme val="minor"/>
      </rPr>
      <t xml:space="preserve">: </t>
    </r>
    <r>
      <rPr>
        <sz val="12"/>
        <color theme="1"/>
        <rFont val="等线"/>
        <family val="2"/>
        <charset val="134"/>
        <scheme val="minor"/>
      </rPr>
      <t>منير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ليو</t>
    </r>
    <r>
      <rPr>
        <sz val="12"/>
        <color theme="1"/>
        <rFont val="等线"/>
        <family val="3"/>
        <charset val="134"/>
        <scheme val="minor"/>
      </rPr>
      <t>.</t>
    </r>
  </si>
  <si>
    <r>
      <rPr>
        <sz val="12"/>
        <color theme="1"/>
        <rFont val="等线"/>
        <family val="2"/>
        <charset val="134"/>
        <scheme val="minor"/>
      </rPr>
      <t>المساكن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الشعية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الصينية</t>
    </r>
    <r>
      <rPr>
        <sz val="12"/>
        <color theme="1"/>
        <rFont val="等线"/>
        <family val="3"/>
        <charset val="134"/>
        <scheme val="minor"/>
      </rPr>
      <t xml:space="preserve"> = 中国民居 </t>
    </r>
  </si>
  <si>
    <r>
      <rPr>
        <sz val="12"/>
        <color theme="1"/>
        <rFont val="等线"/>
        <family val="2"/>
        <charset val="134"/>
        <scheme val="minor"/>
      </rPr>
      <t>بقلم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شان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ده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تشي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وغيره؛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آسيا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تشانغ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جينغ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شو</t>
    </r>
  </si>
  <si>
    <r>
      <rPr>
        <sz val="12"/>
        <color theme="1"/>
        <rFont val="等线"/>
        <family val="2"/>
        <charset val="134"/>
        <scheme val="minor"/>
      </rPr>
      <t>دار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النشر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الصينية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عبر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القارات</t>
    </r>
    <r>
      <rPr>
        <sz val="12"/>
        <color theme="1"/>
        <rFont val="等线"/>
        <family val="3"/>
        <charset val="134"/>
        <scheme val="minor"/>
      </rPr>
      <t>,</t>
    </r>
  </si>
  <si>
    <r>
      <rPr>
        <sz val="12"/>
        <color theme="1"/>
        <rFont val="等线"/>
        <family val="2"/>
        <charset val="134"/>
        <scheme val="minor"/>
      </rPr>
      <t>الصين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والتنمية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العالمية</t>
    </r>
    <r>
      <rPr>
        <sz val="12"/>
        <color theme="1"/>
        <rFont val="等线"/>
        <family val="3"/>
        <charset val="134"/>
        <scheme val="minor"/>
      </rPr>
      <t xml:space="preserve"> = 全球发展的中国方案 </t>
    </r>
  </si>
  <si>
    <r>
      <rPr>
        <sz val="12"/>
        <color theme="1"/>
        <rFont val="等线"/>
        <family val="2"/>
        <charset val="134"/>
        <scheme val="minor"/>
      </rPr>
      <t>التأليف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من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سون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جينغينغ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وتشانغ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يويان</t>
    </r>
    <r>
      <rPr>
        <sz val="12"/>
        <color theme="1"/>
        <rFont val="等线"/>
        <family val="3"/>
        <charset val="134"/>
        <scheme val="minor"/>
      </rPr>
      <t>.</t>
    </r>
  </si>
  <si>
    <r>
      <rPr>
        <sz val="12"/>
        <color theme="1"/>
        <rFont val="等线"/>
        <family val="2"/>
        <scheme val="minor"/>
      </rPr>
      <t>الصين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scheme val="minor"/>
      </rPr>
      <t>وإدارة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scheme val="minor"/>
      </rPr>
      <t>المناخ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scheme val="minor"/>
      </rPr>
      <t>العالمي</t>
    </r>
    <r>
      <rPr>
        <sz val="12"/>
        <color theme="1"/>
        <rFont val="等线"/>
        <family val="3"/>
        <charset val="134"/>
        <scheme val="minor"/>
      </rPr>
      <t xml:space="preserve"> = 全球气候治理的中国方案 </t>
    </r>
    <phoneticPr fontId="1" type="noConversion"/>
  </si>
  <si>
    <r>
      <rPr>
        <sz val="12"/>
        <color theme="1"/>
        <rFont val="等线"/>
        <family val="2"/>
        <charset val="134"/>
        <scheme val="minor"/>
      </rPr>
      <t>التأليف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من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تشانغ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هايبين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وغيره</t>
    </r>
    <r>
      <rPr>
        <sz val="12"/>
        <color theme="1"/>
        <rFont val="等线"/>
        <family val="3"/>
        <charset val="134"/>
        <scheme val="minor"/>
      </rPr>
      <t>.</t>
    </r>
  </si>
  <si>
    <t>中东欧语</t>
    <phoneticPr fontId="1" type="noConversion"/>
  </si>
  <si>
    <t>翻译</t>
    <phoneticPr fontId="1" type="noConversion"/>
  </si>
  <si>
    <t>文旅</t>
    <phoneticPr fontId="1" type="noConversion"/>
  </si>
  <si>
    <t>创新创业</t>
    <phoneticPr fontId="1" type="noConversion"/>
  </si>
  <si>
    <t>思政/哲学（44种）</t>
    <phoneticPr fontId="1" type="noConversion"/>
  </si>
  <si>
    <t>党史（11种）</t>
    <phoneticPr fontId="1" type="noConversion"/>
  </si>
  <si>
    <t>公司/企业/管理学/资产评估（27种）</t>
    <phoneticPr fontId="1" type="noConversion"/>
  </si>
  <si>
    <t>金融/证券/投资/股票/银行/货币（23种）</t>
    <phoneticPr fontId="1" type="noConversion"/>
  </si>
  <si>
    <t>电商/广告/市场营销（16种）</t>
    <phoneticPr fontId="1" type="noConversion"/>
  </si>
  <si>
    <t>经济/国际贸易（28种）</t>
    <phoneticPr fontId="1" type="noConversion"/>
  </si>
  <si>
    <t>会计学/审计学/统计学（13种）</t>
    <phoneticPr fontId="1" type="noConversion"/>
  </si>
  <si>
    <t>财务/税务（9种）</t>
    <phoneticPr fontId="1" type="noConversion"/>
  </si>
  <si>
    <t>区域发展（7种）</t>
    <phoneticPr fontId="1" type="noConversion"/>
  </si>
  <si>
    <t>人力资源（2种）</t>
    <phoneticPr fontId="1" type="noConversion"/>
  </si>
  <si>
    <t>元宇宙/数字经济（5种）</t>
    <phoneticPr fontId="1" type="noConversion"/>
  </si>
  <si>
    <t>法律（90种）</t>
    <phoneticPr fontId="1" type="noConversion"/>
  </si>
  <si>
    <t>国际关系（7种）</t>
    <phoneticPr fontId="1" type="noConversion"/>
  </si>
  <si>
    <t>人工智能（111种）</t>
    <phoneticPr fontId="1" type="noConversion"/>
  </si>
  <si>
    <t>中小学教育（31种）</t>
    <phoneticPr fontId="1" type="noConversion"/>
  </si>
  <si>
    <t>教育学（30种）</t>
    <phoneticPr fontId="1" type="noConversion"/>
  </si>
  <si>
    <t>学前教育（11种）</t>
    <phoneticPr fontId="1" type="noConversion"/>
  </si>
  <si>
    <t>美术（41种）</t>
    <phoneticPr fontId="1" type="noConversion"/>
  </si>
  <si>
    <t>音乐（33种）</t>
    <phoneticPr fontId="1" type="noConversion"/>
  </si>
  <si>
    <t>视觉传达与设计/摄影/影视（37种）</t>
    <phoneticPr fontId="1" type="noConversion"/>
  </si>
  <si>
    <t>艺术史（7种）</t>
    <phoneticPr fontId="1" type="noConversion"/>
  </si>
  <si>
    <t>播音主持（3种）</t>
    <phoneticPr fontId="1" type="noConversion"/>
  </si>
  <si>
    <t>舞蹈（3种）</t>
    <phoneticPr fontId="1" type="noConversion"/>
  </si>
  <si>
    <t>新闻/编辑与出版（11种）</t>
    <phoneticPr fontId="1" type="noConversion"/>
  </si>
  <si>
    <t>网络与新媒体（4种）</t>
    <phoneticPr fontId="1" type="noConversion"/>
  </si>
  <si>
    <t>汉语言文学/汉语国际教育/大学语文（40种）</t>
    <phoneticPr fontId="1" type="noConversion"/>
  </si>
  <si>
    <t>旅游（36种）</t>
    <phoneticPr fontId="1" type="noConversion"/>
  </si>
  <si>
    <t>酒店（3种）</t>
    <phoneticPr fontId="1" type="noConversion"/>
  </si>
  <si>
    <t>小说（302种）</t>
    <phoneticPr fontId="1" type="noConversion"/>
  </si>
  <si>
    <t>科普（41种）</t>
    <phoneticPr fontId="1" type="noConversion"/>
  </si>
  <si>
    <t>高教研究（28种）</t>
    <phoneticPr fontId="1" type="noConversion"/>
  </si>
  <si>
    <t>英语（55种）</t>
    <phoneticPr fontId="1" type="noConversion"/>
  </si>
  <si>
    <t>商务英语（11种）</t>
    <phoneticPr fontId="1" type="noConversion"/>
  </si>
  <si>
    <t>英语原版（9种）</t>
    <phoneticPr fontId="1" type="noConversion"/>
  </si>
  <si>
    <t>德语（8种）</t>
    <phoneticPr fontId="1" type="noConversion"/>
  </si>
  <si>
    <t>西班牙语（6种）</t>
    <phoneticPr fontId="1" type="noConversion"/>
  </si>
  <si>
    <t>法语（3种）</t>
    <phoneticPr fontId="1" type="noConversion"/>
  </si>
  <si>
    <t>意大利语（1种）</t>
    <phoneticPr fontId="1" type="noConversion"/>
  </si>
  <si>
    <t>丹麦语（1种）</t>
    <phoneticPr fontId="1" type="noConversion"/>
  </si>
  <si>
    <t>希腊语（1种）</t>
    <phoneticPr fontId="1" type="noConversion"/>
  </si>
  <si>
    <t>日语（24种）</t>
    <phoneticPr fontId="1" type="noConversion"/>
  </si>
  <si>
    <t>阿拉伯语（9种）</t>
    <phoneticPr fontId="1" type="noConversion"/>
  </si>
  <si>
    <t>马来语（2种）</t>
    <phoneticPr fontId="1" type="noConversion"/>
  </si>
  <si>
    <t>俄语（4种）</t>
    <phoneticPr fontId="1" type="noConversion"/>
  </si>
  <si>
    <t>匈牙利语（7种）</t>
    <phoneticPr fontId="1" type="noConversion"/>
  </si>
  <si>
    <t>翻译研究（2种）</t>
    <phoneticPr fontId="1" type="noConversion"/>
  </si>
  <si>
    <t>创新创业（3种）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</si>
</sst>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3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1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pane ySplit="2" topLeftCell="A6" activePane="bottomLeft" state="frozen"/>
      <selection pane="bottomLeft" activeCell="I134" sqref="I134"/>
    </sheetView>
  </sheetViews>
  <sheetFormatPr defaultColWidth="9" defaultRowHeight="15.6" x14ac:dyDescent="0.25"/>
  <cols>
    <col min="1" max="1" width="4.88671875" style="6" customWidth="1"/>
    <col min="2" max="2" width="18" style="4" customWidth="1"/>
    <col min="3" max="3" width="40.33203125" style="4" customWidth="1"/>
    <col min="4" max="4" width="22.44140625" style="4" customWidth="1"/>
    <col min="5" max="5" width="22.109375" style="4" customWidth="1"/>
    <col min="6" max="6" width="9" style="6"/>
    <col min="7" max="7" width="23.44140625" style="6" customWidth="1"/>
    <col min="8" max="16384" width="9" style="4"/>
  </cols>
  <sheetData>
    <row r="1" spans="1:7" ht="24.9" customHeight="1" thickBot="1" x14ac:dyDescent="0.3">
      <c r="A1" s="14" t="s">
        <v>4870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7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" customHeight="1" thickBot="1" x14ac:dyDescent="0.3">
      <c r="A3" s="15" t="s">
        <v>4899</v>
      </c>
      <c r="B3" s="15"/>
      <c r="C3" s="15"/>
      <c r="D3" s="15"/>
      <c r="E3" s="15"/>
      <c r="F3" s="15"/>
      <c r="G3" s="15"/>
    </row>
    <row r="4" spans="1:7" ht="16.2" thickBot="1" x14ac:dyDescent="0.3">
      <c r="A4" s="12">
        <v>1</v>
      </c>
      <c r="B4" s="13" t="s">
        <v>281</v>
      </c>
      <c r="C4" s="13" t="s">
        <v>282</v>
      </c>
      <c r="D4" s="13" t="s">
        <v>283</v>
      </c>
      <c r="E4" s="13" t="s">
        <v>284</v>
      </c>
      <c r="F4" s="12" t="s">
        <v>38</v>
      </c>
      <c r="G4" s="12" t="s">
        <v>285</v>
      </c>
    </row>
    <row r="5" spans="1:7" ht="16.2" thickBot="1" x14ac:dyDescent="0.3">
      <c r="A5" s="12">
        <v>2</v>
      </c>
      <c r="B5" s="13" t="s">
        <v>370</v>
      </c>
      <c r="C5" s="13" t="s">
        <v>371</v>
      </c>
      <c r="D5" s="13" t="s">
        <v>372</v>
      </c>
      <c r="E5" s="13" t="s">
        <v>284</v>
      </c>
      <c r="F5" s="12" t="s">
        <v>38</v>
      </c>
      <c r="G5" s="12" t="s">
        <v>373</v>
      </c>
    </row>
    <row r="6" spans="1:7" ht="16.2" thickBot="1" x14ac:dyDescent="0.3">
      <c r="A6" s="12">
        <v>3</v>
      </c>
      <c r="B6" s="13" t="s">
        <v>388</v>
      </c>
      <c r="C6" s="13" t="s">
        <v>389</v>
      </c>
      <c r="D6" s="13" t="s">
        <v>372</v>
      </c>
      <c r="E6" s="13" t="s">
        <v>284</v>
      </c>
      <c r="F6" s="12" t="s">
        <v>38</v>
      </c>
      <c r="G6" s="12" t="s">
        <v>390</v>
      </c>
    </row>
    <row r="7" spans="1:7" ht="16.2" thickBot="1" x14ac:dyDescent="0.3">
      <c r="A7" s="12">
        <v>4</v>
      </c>
      <c r="B7" s="13" t="s">
        <v>405</v>
      </c>
      <c r="C7" s="13" t="s">
        <v>406</v>
      </c>
      <c r="D7" s="13" t="s">
        <v>372</v>
      </c>
      <c r="E7" s="13" t="s">
        <v>284</v>
      </c>
      <c r="F7" s="12" t="s">
        <v>38</v>
      </c>
      <c r="G7" s="12" t="s">
        <v>407</v>
      </c>
    </row>
    <row r="8" spans="1:7" ht="16.2" thickBot="1" x14ac:dyDescent="0.3">
      <c r="A8" s="12">
        <v>5</v>
      </c>
      <c r="B8" s="13" t="s">
        <v>412</v>
      </c>
      <c r="C8" s="13" t="s">
        <v>413</v>
      </c>
      <c r="D8" s="13" t="s">
        <v>372</v>
      </c>
      <c r="E8" s="13" t="s">
        <v>284</v>
      </c>
      <c r="F8" s="12" t="s">
        <v>38</v>
      </c>
      <c r="G8" s="12" t="s">
        <v>414</v>
      </c>
    </row>
    <row r="9" spans="1:7" ht="16.2" thickBot="1" x14ac:dyDescent="0.3">
      <c r="A9" s="12">
        <v>6</v>
      </c>
      <c r="B9" s="13" t="s">
        <v>442</v>
      </c>
      <c r="C9" s="13" t="s">
        <v>443</v>
      </c>
      <c r="D9" s="13" t="s">
        <v>444</v>
      </c>
      <c r="E9" s="13" t="s">
        <v>284</v>
      </c>
      <c r="F9" s="12" t="s">
        <v>38</v>
      </c>
      <c r="G9" s="12" t="s">
        <v>445</v>
      </c>
    </row>
    <row r="10" spans="1:7" ht="16.2" thickBot="1" x14ac:dyDescent="0.3">
      <c r="A10" s="12">
        <v>7</v>
      </c>
      <c r="B10" s="13" t="s">
        <v>631</v>
      </c>
      <c r="C10" s="13" t="s">
        <v>632</v>
      </c>
      <c r="D10" s="13" t="s">
        <v>633</v>
      </c>
      <c r="E10" s="13" t="s">
        <v>350</v>
      </c>
      <c r="F10" s="12" t="s">
        <v>38</v>
      </c>
      <c r="G10" s="12" t="s">
        <v>634</v>
      </c>
    </row>
    <row r="11" spans="1:7" ht="16.2" thickBot="1" x14ac:dyDescent="0.3">
      <c r="A11" s="12">
        <v>8</v>
      </c>
      <c r="B11" s="13" t="s">
        <v>785</v>
      </c>
      <c r="C11" s="13" t="s">
        <v>282</v>
      </c>
      <c r="D11" s="13" t="s">
        <v>283</v>
      </c>
      <c r="E11" s="13" t="s">
        <v>284</v>
      </c>
      <c r="F11" s="12" t="s">
        <v>38</v>
      </c>
      <c r="G11" s="12" t="s">
        <v>786</v>
      </c>
    </row>
    <row r="12" spans="1:7" ht="16.2" thickBot="1" x14ac:dyDescent="0.3">
      <c r="A12" s="12">
        <v>9</v>
      </c>
      <c r="B12" s="13" t="s">
        <v>1321</v>
      </c>
      <c r="C12" s="13" t="s">
        <v>1322</v>
      </c>
      <c r="D12" s="13" t="s">
        <v>1323</v>
      </c>
      <c r="E12" s="13" t="s">
        <v>657</v>
      </c>
      <c r="F12" s="12" t="s">
        <v>38</v>
      </c>
      <c r="G12" s="12" t="s">
        <v>1324</v>
      </c>
    </row>
    <row r="13" spans="1:7" ht="16.2" thickBot="1" x14ac:dyDescent="0.3">
      <c r="A13" s="12">
        <v>10</v>
      </c>
      <c r="B13" s="13" t="s">
        <v>1495</v>
      </c>
      <c r="C13" s="13" t="s">
        <v>1496</v>
      </c>
      <c r="D13" s="13" t="s">
        <v>1497</v>
      </c>
      <c r="E13" s="13" t="s">
        <v>368</v>
      </c>
      <c r="F13" s="12" t="s">
        <v>38</v>
      </c>
      <c r="G13" s="12" t="s">
        <v>1498</v>
      </c>
    </row>
    <row r="14" spans="1:7" ht="16.2" thickBot="1" x14ac:dyDescent="0.3">
      <c r="A14" s="12">
        <v>11</v>
      </c>
      <c r="B14" s="13" t="s">
        <v>1816</v>
      </c>
      <c r="C14" s="13" t="s">
        <v>1817</v>
      </c>
      <c r="D14" s="13" t="s">
        <v>1818</v>
      </c>
      <c r="E14" s="13" t="s">
        <v>368</v>
      </c>
      <c r="F14" s="12" t="s">
        <v>38</v>
      </c>
      <c r="G14" s="12" t="s">
        <v>1819</v>
      </c>
    </row>
    <row r="15" spans="1:7" ht="16.2" thickBot="1" x14ac:dyDescent="0.3">
      <c r="A15" s="12">
        <v>12</v>
      </c>
      <c r="B15" s="13" t="s">
        <v>1962</v>
      </c>
      <c r="C15" s="13" t="s">
        <v>1963</v>
      </c>
      <c r="D15" s="13" t="s">
        <v>1964</v>
      </c>
      <c r="E15" s="13" t="s">
        <v>368</v>
      </c>
      <c r="F15" s="12" t="s">
        <v>38</v>
      </c>
      <c r="G15" s="12" t="s">
        <v>1965</v>
      </c>
    </row>
    <row r="16" spans="1:7" ht="16.2" thickBot="1" x14ac:dyDescent="0.3">
      <c r="A16" s="12">
        <v>13</v>
      </c>
      <c r="B16" s="13" t="s">
        <v>2325</v>
      </c>
      <c r="C16" s="13" t="s">
        <v>2326</v>
      </c>
      <c r="D16" s="13" t="s">
        <v>2297</v>
      </c>
      <c r="E16" s="13" t="s">
        <v>284</v>
      </c>
      <c r="F16" s="12" t="s">
        <v>38</v>
      </c>
      <c r="G16" s="12" t="s">
        <v>2327</v>
      </c>
    </row>
    <row r="17" spans="1:7" ht="16.2" thickBot="1" x14ac:dyDescent="0.3">
      <c r="A17" s="12">
        <v>14</v>
      </c>
      <c r="B17" s="13" t="s">
        <v>2403</v>
      </c>
      <c r="C17" s="13" t="s">
        <v>2404</v>
      </c>
      <c r="D17" s="13" t="s">
        <v>2405</v>
      </c>
      <c r="E17" s="13" t="s">
        <v>514</v>
      </c>
      <c r="F17" s="12" t="s">
        <v>38</v>
      </c>
      <c r="G17" s="12" t="s">
        <v>2406</v>
      </c>
    </row>
    <row r="18" spans="1:7" ht="16.2" thickBot="1" x14ac:dyDescent="0.3">
      <c r="A18" s="12">
        <v>15</v>
      </c>
      <c r="B18" s="13" t="s">
        <v>2510</v>
      </c>
      <c r="C18" s="13" t="s">
        <v>2511</v>
      </c>
      <c r="D18" s="13" t="s">
        <v>2512</v>
      </c>
      <c r="E18" s="13" t="s">
        <v>514</v>
      </c>
      <c r="F18" s="12" t="s">
        <v>38</v>
      </c>
      <c r="G18" s="12" t="s">
        <v>2513</v>
      </c>
    </row>
    <row r="19" spans="1:7" ht="16.2" thickBot="1" x14ac:dyDescent="0.3">
      <c r="A19" s="12">
        <v>16</v>
      </c>
      <c r="B19" s="11" t="s">
        <v>2554</v>
      </c>
      <c r="C19" s="11" t="s">
        <v>2555</v>
      </c>
      <c r="D19" s="11" t="s">
        <v>2556</v>
      </c>
      <c r="E19" s="11" t="s">
        <v>159</v>
      </c>
      <c r="F19" s="10" t="s">
        <v>38</v>
      </c>
      <c r="G19" s="10" t="s">
        <v>2557</v>
      </c>
    </row>
    <row r="20" spans="1:7" s="3" customFormat="1" ht="16.2" thickBot="1" x14ac:dyDescent="0.3">
      <c r="A20" s="12">
        <v>17</v>
      </c>
      <c r="B20" s="11" t="s">
        <v>2600</v>
      </c>
      <c r="C20" s="11" t="s">
        <v>2601</v>
      </c>
      <c r="D20" s="11" t="s">
        <v>2602</v>
      </c>
      <c r="E20" s="11" t="s">
        <v>119</v>
      </c>
      <c r="F20" s="10" t="s">
        <v>38</v>
      </c>
      <c r="G20" s="10" t="s">
        <v>2603</v>
      </c>
    </row>
    <row r="21" spans="1:7" s="3" customFormat="1" ht="16.2" thickBot="1" x14ac:dyDescent="0.3">
      <c r="A21" s="12">
        <v>18</v>
      </c>
      <c r="B21" s="11" t="s">
        <v>2687</v>
      </c>
      <c r="C21" s="11" t="s">
        <v>2688</v>
      </c>
      <c r="D21" s="11" t="s">
        <v>2689</v>
      </c>
      <c r="E21" s="11" t="s">
        <v>505</v>
      </c>
      <c r="F21" s="10" t="s">
        <v>38</v>
      </c>
      <c r="G21" s="10" t="s">
        <v>2690</v>
      </c>
    </row>
    <row r="22" spans="1:7" s="3" customFormat="1" ht="16.2" thickBot="1" x14ac:dyDescent="0.3">
      <c r="A22" s="12">
        <v>19</v>
      </c>
      <c r="B22" s="11" t="s">
        <v>2738</v>
      </c>
      <c r="C22" s="11" t="s">
        <v>2739</v>
      </c>
      <c r="D22" s="11" t="s">
        <v>2740</v>
      </c>
      <c r="E22" s="11" t="s">
        <v>831</v>
      </c>
      <c r="F22" s="10" t="s">
        <v>38</v>
      </c>
      <c r="G22" s="10" t="s">
        <v>2741</v>
      </c>
    </row>
    <row r="23" spans="1:7" s="3" customFormat="1" ht="16.2" thickBot="1" x14ac:dyDescent="0.3">
      <c r="A23" s="12">
        <v>20</v>
      </c>
      <c r="B23" s="11" t="s">
        <v>2831</v>
      </c>
      <c r="C23" s="11" t="s">
        <v>2832</v>
      </c>
      <c r="D23" s="11" t="s">
        <v>2833</v>
      </c>
      <c r="E23" s="11" t="s">
        <v>284</v>
      </c>
      <c r="F23" s="10" t="s">
        <v>320</v>
      </c>
      <c r="G23" s="10" t="s">
        <v>2834</v>
      </c>
    </row>
    <row r="24" spans="1:7" s="3" customFormat="1" ht="16.2" thickBot="1" x14ac:dyDescent="0.3">
      <c r="A24" s="12">
        <v>21</v>
      </c>
      <c r="B24" s="11" t="s">
        <v>2839</v>
      </c>
      <c r="C24" s="11" t="s">
        <v>2840</v>
      </c>
      <c r="D24" s="11" t="s">
        <v>2841</v>
      </c>
      <c r="E24" s="11" t="s">
        <v>2842</v>
      </c>
      <c r="F24" s="10" t="s">
        <v>38</v>
      </c>
      <c r="G24" s="10" t="s">
        <v>2843</v>
      </c>
    </row>
    <row r="25" spans="1:7" s="3" customFormat="1" ht="16.2" thickBot="1" x14ac:dyDescent="0.3">
      <c r="A25" s="12">
        <v>22</v>
      </c>
      <c r="B25" s="11" t="s">
        <v>3266</v>
      </c>
      <c r="C25" s="11" t="s">
        <v>3267</v>
      </c>
      <c r="D25" s="11" t="s">
        <v>3268</v>
      </c>
      <c r="E25" s="11" t="s">
        <v>119</v>
      </c>
      <c r="F25" s="10" t="s">
        <v>38</v>
      </c>
      <c r="G25" s="10" t="s">
        <v>3269</v>
      </c>
    </row>
    <row r="26" spans="1:7" s="3" customFormat="1" ht="16.2" thickBot="1" x14ac:dyDescent="0.3">
      <c r="A26" s="12">
        <v>23</v>
      </c>
      <c r="B26" s="11" t="s">
        <v>3406</v>
      </c>
      <c r="C26" s="11" t="s">
        <v>3407</v>
      </c>
      <c r="D26" s="11" t="s">
        <v>3408</v>
      </c>
      <c r="E26" s="11" t="s">
        <v>418</v>
      </c>
      <c r="F26" s="10" t="s">
        <v>38</v>
      </c>
      <c r="G26" s="10" t="s">
        <v>3409</v>
      </c>
    </row>
    <row r="27" spans="1:7" s="3" customFormat="1" ht="16.2" thickBot="1" x14ac:dyDescent="0.3">
      <c r="A27" s="12">
        <v>24</v>
      </c>
      <c r="B27" s="11" t="s">
        <v>4012</v>
      </c>
      <c r="C27" s="11" t="s">
        <v>4013</v>
      </c>
      <c r="D27" s="11" t="s">
        <v>4014</v>
      </c>
      <c r="E27" s="11" t="s">
        <v>727</v>
      </c>
      <c r="F27" s="10" t="s">
        <v>320</v>
      </c>
      <c r="G27" s="10" t="s">
        <v>4015</v>
      </c>
    </row>
    <row r="28" spans="1:7" ht="16.2" thickBot="1" x14ac:dyDescent="0.3">
      <c r="A28" s="12">
        <v>25</v>
      </c>
      <c r="B28" s="11" t="s">
        <v>4063</v>
      </c>
      <c r="C28" s="11" t="s">
        <v>4064</v>
      </c>
      <c r="D28" s="11" t="s">
        <v>4065</v>
      </c>
      <c r="E28" s="11" t="s">
        <v>1860</v>
      </c>
      <c r="F28" s="10" t="s">
        <v>38</v>
      </c>
      <c r="G28" s="10" t="s">
        <v>4066</v>
      </c>
    </row>
    <row r="29" spans="1:7" ht="16.2" thickBot="1" x14ac:dyDescent="0.3">
      <c r="A29" s="12">
        <v>26</v>
      </c>
      <c r="B29" s="11" t="s">
        <v>4103</v>
      </c>
      <c r="C29" s="11" t="s">
        <v>4104</v>
      </c>
      <c r="D29" s="11" t="s">
        <v>4105</v>
      </c>
      <c r="E29" s="11" t="s">
        <v>284</v>
      </c>
      <c r="F29" s="10" t="s">
        <v>320</v>
      </c>
      <c r="G29" s="10" t="s">
        <v>4106</v>
      </c>
    </row>
    <row r="30" spans="1:7" s="3" customFormat="1" ht="16.2" thickBot="1" x14ac:dyDescent="0.3">
      <c r="A30" s="12">
        <v>27</v>
      </c>
      <c r="B30" s="11" t="s">
        <v>4333</v>
      </c>
      <c r="C30" s="11" t="s">
        <v>4334</v>
      </c>
      <c r="D30" s="11" t="s">
        <v>4335</v>
      </c>
      <c r="E30" s="11" t="s">
        <v>1247</v>
      </c>
      <c r="F30" s="10" t="s">
        <v>38</v>
      </c>
      <c r="G30" s="10" t="s">
        <v>4336</v>
      </c>
    </row>
    <row r="31" spans="1:7" s="5" customFormat="1" ht="24.9" customHeight="1" thickBot="1" x14ac:dyDescent="0.3">
      <c r="A31" s="15" t="s">
        <v>4900</v>
      </c>
      <c r="B31" s="15"/>
      <c r="C31" s="15"/>
      <c r="D31" s="15"/>
      <c r="E31" s="15"/>
      <c r="F31" s="15"/>
      <c r="G31" s="15"/>
    </row>
    <row r="32" spans="1:7" ht="16.2" thickBot="1" x14ac:dyDescent="0.3">
      <c r="A32" s="12">
        <v>28</v>
      </c>
      <c r="B32" s="13" t="s">
        <v>347</v>
      </c>
      <c r="C32" s="13" t="s">
        <v>348</v>
      </c>
      <c r="D32" s="13" t="s">
        <v>349</v>
      </c>
      <c r="E32" s="13" t="s">
        <v>350</v>
      </c>
      <c r="F32" s="12" t="s">
        <v>38</v>
      </c>
      <c r="G32" s="12" t="s">
        <v>351</v>
      </c>
    </row>
    <row r="33" spans="1:7" ht="16.2" thickBot="1" x14ac:dyDescent="0.3">
      <c r="A33" s="12">
        <v>29</v>
      </c>
      <c r="B33" s="13" t="s">
        <v>624</v>
      </c>
      <c r="C33" s="13" t="s">
        <v>625</v>
      </c>
      <c r="D33" s="13" t="s">
        <v>626</v>
      </c>
      <c r="E33" s="13" t="s">
        <v>37</v>
      </c>
      <c r="F33" s="12" t="s">
        <v>320</v>
      </c>
      <c r="G33" s="12" t="s">
        <v>627</v>
      </c>
    </row>
    <row r="34" spans="1:7" ht="16.2" thickBot="1" x14ac:dyDescent="0.3">
      <c r="A34" s="12">
        <v>30</v>
      </c>
      <c r="B34" s="13" t="s">
        <v>635</v>
      </c>
      <c r="C34" s="13" t="s">
        <v>636</v>
      </c>
      <c r="D34" s="13" t="s">
        <v>637</v>
      </c>
      <c r="E34" s="13" t="s">
        <v>638</v>
      </c>
      <c r="F34" s="12" t="s">
        <v>38</v>
      </c>
      <c r="G34" s="12" t="s">
        <v>639</v>
      </c>
    </row>
    <row r="35" spans="1:7" ht="16.2" thickBot="1" x14ac:dyDescent="0.3">
      <c r="A35" s="12">
        <v>31</v>
      </c>
      <c r="B35" s="13" t="s">
        <v>799</v>
      </c>
      <c r="C35" s="13" t="s">
        <v>800</v>
      </c>
      <c r="D35" s="13" t="s">
        <v>801</v>
      </c>
      <c r="E35" s="13" t="s">
        <v>566</v>
      </c>
      <c r="F35" s="12" t="s">
        <v>38</v>
      </c>
      <c r="G35" s="12" t="s">
        <v>802</v>
      </c>
    </row>
    <row r="36" spans="1:7" ht="16.2" thickBot="1" x14ac:dyDescent="0.3">
      <c r="A36" s="12">
        <v>32</v>
      </c>
      <c r="B36" s="13" t="s">
        <v>851</v>
      </c>
      <c r="C36" s="13" t="s">
        <v>852</v>
      </c>
      <c r="D36" s="13" t="s">
        <v>853</v>
      </c>
      <c r="E36" s="13" t="s">
        <v>325</v>
      </c>
      <c r="F36" s="12" t="s">
        <v>38</v>
      </c>
      <c r="G36" s="12" t="s">
        <v>854</v>
      </c>
    </row>
    <row r="37" spans="1:7" ht="16.2" thickBot="1" x14ac:dyDescent="0.3">
      <c r="A37" s="12">
        <v>33</v>
      </c>
      <c r="B37" s="13" t="s">
        <v>971</v>
      </c>
      <c r="C37" s="13" t="s">
        <v>972</v>
      </c>
      <c r="D37" s="13" t="s">
        <v>973</v>
      </c>
      <c r="E37" s="13" t="s">
        <v>974</v>
      </c>
      <c r="F37" s="12" t="s">
        <v>38</v>
      </c>
      <c r="G37" s="12" t="s">
        <v>975</v>
      </c>
    </row>
    <row r="38" spans="1:7" ht="16.2" thickBot="1" x14ac:dyDescent="0.3">
      <c r="A38" s="12">
        <v>34</v>
      </c>
      <c r="B38" s="13" t="s">
        <v>1543</v>
      </c>
      <c r="C38" s="13" t="s">
        <v>1544</v>
      </c>
      <c r="D38" s="13" t="s">
        <v>1545</v>
      </c>
      <c r="E38" s="13" t="s">
        <v>531</v>
      </c>
      <c r="F38" s="12" t="s">
        <v>320</v>
      </c>
      <c r="G38" s="12" t="s">
        <v>1546</v>
      </c>
    </row>
    <row r="39" spans="1:7" ht="16.2" thickBot="1" x14ac:dyDescent="0.3">
      <c r="A39" s="12">
        <v>35</v>
      </c>
      <c r="B39" s="13" t="s">
        <v>1607</v>
      </c>
      <c r="C39" s="13" t="s">
        <v>1608</v>
      </c>
      <c r="D39" s="13" t="s">
        <v>1609</v>
      </c>
      <c r="E39" s="13" t="s">
        <v>284</v>
      </c>
      <c r="F39" s="12" t="s">
        <v>38</v>
      </c>
      <c r="G39" s="12" t="s">
        <v>1610</v>
      </c>
    </row>
    <row r="40" spans="1:7" ht="16.2" thickBot="1" x14ac:dyDescent="0.3">
      <c r="A40" s="12">
        <v>36</v>
      </c>
      <c r="B40" s="13" t="s">
        <v>1611</v>
      </c>
      <c r="C40" s="13" t="s">
        <v>1612</v>
      </c>
      <c r="D40" s="13" t="s">
        <v>1609</v>
      </c>
      <c r="E40" s="13" t="s">
        <v>284</v>
      </c>
      <c r="F40" s="12" t="s">
        <v>38</v>
      </c>
      <c r="G40" s="12" t="s">
        <v>1610</v>
      </c>
    </row>
    <row r="41" spans="1:7" ht="16.2" thickBot="1" x14ac:dyDescent="0.3">
      <c r="A41" s="12">
        <v>37</v>
      </c>
      <c r="B41" s="13" t="s">
        <v>1627</v>
      </c>
      <c r="C41" s="13" t="s">
        <v>1628</v>
      </c>
      <c r="D41" s="13" t="s">
        <v>1629</v>
      </c>
      <c r="E41" s="13" t="s">
        <v>418</v>
      </c>
      <c r="F41" s="12" t="s">
        <v>38</v>
      </c>
      <c r="G41" s="12" t="s">
        <v>1630</v>
      </c>
    </row>
    <row r="42" spans="1:7" ht="16.2" thickBot="1" x14ac:dyDescent="0.3">
      <c r="A42" s="12">
        <v>38</v>
      </c>
      <c r="B42" s="13" t="s">
        <v>1867</v>
      </c>
      <c r="C42" s="13" t="s">
        <v>1868</v>
      </c>
      <c r="D42" s="13" t="s">
        <v>1869</v>
      </c>
      <c r="E42" s="13" t="s">
        <v>1588</v>
      </c>
      <c r="F42" s="12" t="s">
        <v>38</v>
      </c>
      <c r="G42" s="12" t="s">
        <v>1870</v>
      </c>
    </row>
    <row r="43" spans="1:7" ht="16.2" thickBot="1" x14ac:dyDescent="0.3">
      <c r="A43" s="12">
        <v>39</v>
      </c>
      <c r="B43" s="13" t="s">
        <v>1893</v>
      </c>
      <c r="C43" s="13" t="s">
        <v>1894</v>
      </c>
      <c r="D43" s="13" t="s">
        <v>1895</v>
      </c>
      <c r="E43" s="13" t="s">
        <v>1896</v>
      </c>
      <c r="F43" s="12" t="s">
        <v>38</v>
      </c>
      <c r="G43" s="12" t="s">
        <v>1897</v>
      </c>
    </row>
    <row r="44" spans="1:7" ht="16.2" thickBot="1" x14ac:dyDescent="0.3">
      <c r="A44" s="12">
        <v>40</v>
      </c>
      <c r="B44" s="13" t="s">
        <v>2067</v>
      </c>
      <c r="C44" s="13" t="s">
        <v>2068</v>
      </c>
      <c r="D44" s="13" t="s">
        <v>2069</v>
      </c>
      <c r="E44" s="13" t="s">
        <v>284</v>
      </c>
      <c r="F44" s="12" t="s">
        <v>320</v>
      </c>
      <c r="G44" s="12" t="s">
        <v>2070</v>
      </c>
    </row>
    <row r="45" spans="1:7" ht="16.2" thickBot="1" x14ac:dyDescent="0.3">
      <c r="A45" s="12">
        <v>41</v>
      </c>
      <c r="B45" s="13" t="s">
        <v>2407</v>
      </c>
      <c r="C45" s="13" t="s">
        <v>2408</v>
      </c>
      <c r="D45" s="13" t="s">
        <v>2409</v>
      </c>
      <c r="E45" s="13" t="s">
        <v>368</v>
      </c>
      <c r="F45" s="12" t="s">
        <v>38</v>
      </c>
      <c r="G45" s="12" t="s">
        <v>2410</v>
      </c>
    </row>
    <row r="46" spans="1:7" ht="16.2" thickBot="1" x14ac:dyDescent="0.3">
      <c r="A46" s="12">
        <v>42</v>
      </c>
      <c r="B46" s="13" t="s">
        <v>2486</v>
      </c>
      <c r="C46" s="13" t="s">
        <v>2487</v>
      </c>
      <c r="D46" s="13" t="s">
        <v>2488</v>
      </c>
      <c r="E46" s="13" t="s">
        <v>119</v>
      </c>
      <c r="F46" s="12" t="s">
        <v>38</v>
      </c>
      <c r="G46" s="12" t="s">
        <v>2489</v>
      </c>
    </row>
    <row r="47" spans="1:7" ht="16.2" thickBot="1" x14ac:dyDescent="0.3">
      <c r="A47" s="12">
        <v>43</v>
      </c>
      <c r="B47" s="13" t="s">
        <v>2494</v>
      </c>
      <c r="C47" s="13" t="s">
        <v>2495</v>
      </c>
      <c r="D47" s="13" t="s">
        <v>2496</v>
      </c>
      <c r="E47" s="13" t="s">
        <v>1634</v>
      </c>
      <c r="F47" s="12" t="s">
        <v>38</v>
      </c>
      <c r="G47" s="12" t="s">
        <v>2497</v>
      </c>
    </row>
    <row r="48" spans="1:7" ht="16.2" thickBot="1" x14ac:dyDescent="0.3">
      <c r="A48" s="12">
        <v>44</v>
      </c>
      <c r="B48" s="13" t="s">
        <v>2848</v>
      </c>
      <c r="C48" s="13" t="s">
        <v>2849</v>
      </c>
      <c r="D48" s="13" t="s">
        <v>2850</v>
      </c>
      <c r="E48" s="13" t="s">
        <v>119</v>
      </c>
      <c r="F48" s="12" t="s">
        <v>38</v>
      </c>
      <c r="G48" s="12" t="s">
        <v>2851</v>
      </c>
    </row>
    <row r="49" spans="1:7" ht="16.2" thickBot="1" x14ac:dyDescent="0.3">
      <c r="A49" s="12">
        <v>45</v>
      </c>
      <c r="B49" s="11" t="s">
        <v>3182</v>
      </c>
      <c r="C49" s="11" t="s">
        <v>3183</v>
      </c>
      <c r="D49" s="11" t="s">
        <v>3184</v>
      </c>
      <c r="E49" s="11" t="s">
        <v>1541</v>
      </c>
      <c r="F49" s="10" t="s">
        <v>38</v>
      </c>
      <c r="G49" s="10" t="s">
        <v>3185</v>
      </c>
    </row>
    <row r="50" spans="1:7" s="3" customFormat="1" ht="16.2" thickBot="1" x14ac:dyDescent="0.3">
      <c r="A50" s="12">
        <v>46</v>
      </c>
      <c r="B50" s="11" t="s">
        <v>3479</v>
      </c>
      <c r="C50" s="11" t="s">
        <v>3480</v>
      </c>
      <c r="D50" s="11" t="s">
        <v>3481</v>
      </c>
      <c r="E50" s="11" t="s">
        <v>119</v>
      </c>
      <c r="F50" s="10" t="s">
        <v>38</v>
      </c>
      <c r="G50" s="10" t="s">
        <v>3482</v>
      </c>
    </row>
    <row r="51" spans="1:7" s="3" customFormat="1" ht="16.2" thickBot="1" x14ac:dyDescent="0.3">
      <c r="A51" s="12">
        <v>47</v>
      </c>
      <c r="B51" s="11" t="s">
        <v>4200</v>
      </c>
      <c r="C51" s="11" t="s">
        <v>4201</v>
      </c>
      <c r="D51" s="11" t="s">
        <v>4202</v>
      </c>
      <c r="E51" s="11" t="s">
        <v>4203</v>
      </c>
      <c r="F51" s="10" t="s">
        <v>320</v>
      </c>
      <c r="G51" s="10" t="s">
        <v>4204</v>
      </c>
    </row>
    <row r="52" spans="1:7" s="3" customFormat="1" ht="16.2" thickBot="1" x14ac:dyDescent="0.3">
      <c r="A52" s="12">
        <v>48</v>
      </c>
      <c r="B52" s="11" t="s">
        <v>4317</v>
      </c>
      <c r="C52" s="11" t="s">
        <v>4318</v>
      </c>
      <c r="D52" s="11" t="s">
        <v>4319</v>
      </c>
      <c r="E52" s="11" t="s">
        <v>1247</v>
      </c>
      <c r="F52" s="10" t="s">
        <v>38</v>
      </c>
      <c r="G52" s="10" t="s">
        <v>4320</v>
      </c>
    </row>
    <row r="53" spans="1:7" s="3" customFormat="1" ht="16.2" thickBot="1" x14ac:dyDescent="0.3">
      <c r="A53" s="12">
        <v>49</v>
      </c>
      <c r="B53" s="11" t="s">
        <v>4411</v>
      </c>
      <c r="C53" s="11" t="s">
        <v>4412</v>
      </c>
      <c r="D53" s="11" t="s">
        <v>4413</v>
      </c>
      <c r="E53" s="11" t="s">
        <v>418</v>
      </c>
      <c r="F53" s="10" t="s">
        <v>320</v>
      </c>
      <c r="G53" s="10" t="s">
        <v>4414</v>
      </c>
    </row>
    <row r="54" spans="1:7" s="3" customFormat="1" ht="16.2" thickBot="1" x14ac:dyDescent="0.3">
      <c r="A54" s="12">
        <v>50</v>
      </c>
      <c r="B54" s="11" t="s">
        <v>4603</v>
      </c>
      <c r="C54" s="11" t="s">
        <v>4604</v>
      </c>
      <c r="D54" s="11" t="s">
        <v>4605</v>
      </c>
      <c r="E54" s="11" t="s">
        <v>119</v>
      </c>
      <c r="F54" s="10" t="s">
        <v>38</v>
      </c>
      <c r="G54" s="10" t="s">
        <v>4606</v>
      </c>
    </row>
    <row r="55" spans="1:7" s="5" customFormat="1" ht="24.9" customHeight="1" thickBot="1" x14ac:dyDescent="0.3">
      <c r="A55" s="15" t="s">
        <v>4901</v>
      </c>
      <c r="B55" s="15"/>
      <c r="C55" s="15"/>
      <c r="D55" s="15"/>
      <c r="E55" s="15"/>
      <c r="F55" s="15"/>
      <c r="G55" s="15"/>
    </row>
    <row r="56" spans="1:7" ht="16.2" thickBot="1" x14ac:dyDescent="0.3">
      <c r="A56" s="12">
        <v>51</v>
      </c>
      <c r="B56" s="13" t="s">
        <v>733</v>
      </c>
      <c r="C56" s="13" t="s">
        <v>734</v>
      </c>
      <c r="D56" s="13" t="s">
        <v>735</v>
      </c>
      <c r="E56" s="13" t="s">
        <v>736</v>
      </c>
      <c r="F56" s="12" t="s">
        <v>320</v>
      </c>
      <c r="G56" s="12" t="s">
        <v>737</v>
      </c>
    </row>
    <row r="57" spans="1:7" ht="16.2" thickBot="1" x14ac:dyDescent="0.3">
      <c r="A57" s="12">
        <v>52</v>
      </c>
      <c r="B57" s="13" t="s">
        <v>842</v>
      </c>
      <c r="C57" s="13" t="s">
        <v>843</v>
      </c>
      <c r="D57" s="13" t="s">
        <v>844</v>
      </c>
      <c r="E57" s="13" t="s">
        <v>845</v>
      </c>
      <c r="F57" s="12" t="s">
        <v>320</v>
      </c>
      <c r="G57" s="12" t="s">
        <v>846</v>
      </c>
    </row>
    <row r="58" spans="1:7" ht="16.2" thickBot="1" x14ac:dyDescent="0.3">
      <c r="A58" s="12">
        <v>53</v>
      </c>
      <c r="B58" s="13" t="s">
        <v>1235</v>
      </c>
      <c r="C58" s="13" t="s">
        <v>1236</v>
      </c>
      <c r="D58" s="13" t="s">
        <v>1237</v>
      </c>
      <c r="E58" s="13" t="s">
        <v>37</v>
      </c>
      <c r="F58" s="12" t="s">
        <v>38</v>
      </c>
      <c r="G58" s="12" t="s">
        <v>1238</v>
      </c>
    </row>
    <row r="59" spans="1:7" ht="16.2" thickBot="1" x14ac:dyDescent="0.3">
      <c r="A59" s="12">
        <v>54</v>
      </c>
      <c r="B59" s="13" t="s">
        <v>1790</v>
      </c>
      <c r="C59" s="13" t="s">
        <v>1791</v>
      </c>
      <c r="D59" s="13" t="s">
        <v>1792</v>
      </c>
      <c r="E59" s="13" t="s">
        <v>741</v>
      </c>
      <c r="F59" s="12" t="s">
        <v>38</v>
      </c>
      <c r="G59" s="12" t="s">
        <v>1793</v>
      </c>
    </row>
    <row r="60" spans="1:7" ht="16.2" thickBot="1" x14ac:dyDescent="0.3">
      <c r="A60" s="12">
        <v>55</v>
      </c>
      <c r="B60" s="13" t="s">
        <v>1907</v>
      </c>
      <c r="C60" s="13" t="s">
        <v>1908</v>
      </c>
      <c r="D60" s="13" t="s">
        <v>1909</v>
      </c>
      <c r="E60" s="13" t="s">
        <v>1910</v>
      </c>
      <c r="F60" s="12" t="s">
        <v>38</v>
      </c>
      <c r="G60" s="12" t="s">
        <v>1911</v>
      </c>
    </row>
    <row r="61" spans="1:7" ht="16.2" thickBot="1" x14ac:dyDescent="0.3">
      <c r="A61" s="12">
        <v>56</v>
      </c>
      <c r="B61" s="13" t="s">
        <v>1999</v>
      </c>
      <c r="C61" s="13" t="s">
        <v>2000</v>
      </c>
      <c r="D61" s="13" t="s">
        <v>2001</v>
      </c>
      <c r="E61" s="13" t="s">
        <v>418</v>
      </c>
      <c r="F61" s="12" t="s">
        <v>38</v>
      </c>
      <c r="G61" s="12" t="s">
        <v>2002</v>
      </c>
    </row>
    <row r="62" spans="1:7" ht="16.2" thickBot="1" x14ac:dyDescent="0.3">
      <c r="A62" s="12">
        <v>57</v>
      </c>
      <c r="B62" s="11" t="s">
        <v>2617</v>
      </c>
      <c r="C62" s="11" t="s">
        <v>2618</v>
      </c>
      <c r="D62" s="11" t="s">
        <v>2619</v>
      </c>
      <c r="E62" s="11" t="s">
        <v>531</v>
      </c>
      <c r="F62" s="10" t="s">
        <v>38</v>
      </c>
      <c r="G62" s="10" t="s">
        <v>2620</v>
      </c>
    </row>
    <row r="63" spans="1:7" ht="16.2" thickBot="1" x14ac:dyDescent="0.3">
      <c r="A63" s="12">
        <v>58</v>
      </c>
      <c r="B63" s="13" t="s">
        <v>2868</v>
      </c>
      <c r="C63" s="13" t="s">
        <v>2869</v>
      </c>
      <c r="D63" s="13" t="s">
        <v>2870</v>
      </c>
      <c r="E63" s="13" t="s">
        <v>1020</v>
      </c>
      <c r="F63" s="12" t="s">
        <v>38</v>
      </c>
      <c r="G63" s="12" t="s">
        <v>2871</v>
      </c>
    </row>
    <row r="64" spans="1:7" ht="16.2" thickBot="1" x14ac:dyDescent="0.3">
      <c r="A64" s="12">
        <v>59</v>
      </c>
      <c r="B64" s="11" t="s">
        <v>3083</v>
      </c>
      <c r="C64" s="11" t="s">
        <v>3084</v>
      </c>
      <c r="D64" s="11" t="s">
        <v>3085</v>
      </c>
      <c r="E64" s="11" t="s">
        <v>2246</v>
      </c>
      <c r="F64" s="10" t="s">
        <v>38</v>
      </c>
      <c r="G64" s="10" t="s">
        <v>3086</v>
      </c>
    </row>
    <row r="65" spans="1:7" ht="16.2" thickBot="1" x14ac:dyDescent="0.3">
      <c r="A65" s="12">
        <v>60</v>
      </c>
      <c r="B65" s="13" t="s">
        <v>3170</v>
      </c>
      <c r="C65" s="13" t="s">
        <v>3171</v>
      </c>
      <c r="D65" s="13" t="s">
        <v>3172</v>
      </c>
      <c r="E65" s="13" t="s">
        <v>2246</v>
      </c>
      <c r="F65" s="12" t="s">
        <v>38</v>
      </c>
      <c r="G65" s="12" t="s">
        <v>3173</v>
      </c>
    </row>
    <row r="66" spans="1:7" ht="16.2" thickBot="1" x14ac:dyDescent="0.3">
      <c r="A66" s="12">
        <v>61</v>
      </c>
      <c r="B66" s="13" t="s">
        <v>3942</v>
      </c>
      <c r="C66" s="13" t="s">
        <v>3943</v>
      </c>
      <c r="D66" s="13" t="s">
        <v>3944</v>
      </c>
      <c r="E66" s="13" t="s">
        <v>3945</v>
      </c>
      <c r="F66" s="12" t="s">
        <v>38</v>
      </c>
      <c r="G66" s="12" t="s">
        <v>3946</v>
      </c>
    </row>
    <row r="67" spans="1:7" s="3" customFormat="1" ht="16.2" thickBot="1" x14ac:dyDescent="0.3">
      <c r="A67" s="12">
        <v>62</v>
      </c>
      <c r="B67" s="11" t="s">
        <v>4087</v>
      </c>
      <c r="C67" s="11" t="s">
        <v>4088</v>
      </c>
      <c r="D67" s="11" t="s">
        <v>4089</v>
      </c>
      <c r="E67" s="11" t="s">
        <v>368</v>
      </c>
      <c r="F67" s="10" t="s">
        <v>38</v>
      </c>
      <c r="G67" s="10" t="s">
        <v>4090</v>
      </c>
    </row>
    <row r="68" spans="1:7" s="3" customFormat="1" ht="16.2" thickBot="1" x14ac:dyDescent="0.3">
      <c r="A68" s="12">
        <v>63</v>
      </c>
      <c r="B68" s="11" t="s">
        <v>4111</v>
      </c>
      <c r="C68" s="11" t="s">
        <v>4112</v>
      </c>
      <c r="D68" s="11" t="s">
        <v>4113</v>
      </c>
      <c r="E68" s="11" t="s">
        <v>1247</v>
      </c>
      <c r="F68" s="10" t="s">
        <v>320</v>
      </c>
      <c r="G68" s="10" t="s">
        <v>4114</v>
      </c>
    </row>
    <row r="69" spans="1:7" s="3" customFormat="1" ht="16.2" thickBot="1" x14ac:dyDescent="0.3">
      <c r="A69" s="12">
        <v>64</v>
      </c>
      <c r="B69" s="11" t="s">
        <v>4243</v>
      </c>
      <c r="C69" s="11" t="s">
        <v>4244</v>
      </c>
      <c r="D69" s="11" t="s">
        <v>4245</v>
      </c>
      <c r="E69" s="11" t="s">
        <v>1860</v>
      </c>
      <c r="F69" s="10" t="s">
        <v>320</v>
      </c>
      <c r="G69" s="10" t="s">
        <v>4246</v>
      </c>
    </row>
    <row r="70" spans="1:7" s="3" customFormat="1" ht="16.2" thickBot="1" x14ac:dyDescent="0.3">
      <c r="A70" s="12">
        <v>65</v>
      </c>
      <c r="B70" s="11" t="s">
        <v>4284</v>
      </c>
      <c r="C70" s="11" t="s">
        <v>4285</v>
      </c>
      <c r="D70" s="11" t="s">
        <v>4286</v>
      </c>
      <c r="E70" s="11" t="s">
        <v>814</v>
      </c>
      <c r="F70" s="10" t="s">
        <v>38</v>
      </c>
      <c r="G70" s="10" t="s">
        <v>4287</v>
      </c>
    </row>
    <row r="71" spans="1:7" s="3" customFormat="1" ht="16.2" thickBot="1" x14ac:dyDescent="0.3">
      <c r="A71" s="12">
        <v>66</v>
      </c>
      <c r="B71" s="11" t="s">
        <v>4354</v>
      </c>
      <c r="C71" s="11" t="s">
        <v>4355</v>
      </c>
      <c r="D71" s="11" t="s">
        <v>4356</v>
      </c>
      <c r="E71" s="11" t="s">
        <v>814</v>
      </c>
      <c r="F71" s="10" t="s">
        <v>38</v>
      </c>
      <c r="G71" s="10" t="s">
        <v>4357</v>
      </c>
    </row>
    <row r="72" spans="1:7" s="5" customFormat="1" ht="24.9" customHeight="1" thickBot="1" x14ac:dyDescent="0.3">
      <c r="A72" s="15" t="s">
        <v>4902</v>
      </c>
      <c r="B72" s="15"/>
      <c r="C72" s="15"/>
      <c r="D72" s="15"/>
      <c r="E72" s="15"/>
      <c r="F72" s="15"/>
      <c r="G72" s="15"/>
    </row>
    <row r="73" spans="1:7" ht="16.2" thickBot="1" x14ac:dyDescent="0.3">
      <c r="A73" s="12">
        <v>67</v>
      </c>
      <c r="B73" s="13" t="s">
        <v>511</v>
      </c>
      <c r="C73" s="13" t="s">
        <v>512</v>
      </c>
      <c r="D73" s="13" t="s">
        <v>513</v>
      </c>
      <c r="E73" s="13" t="s">
        <v>514</v>
      </c>
      <c r="F73" s="12" t="s">
        <v>38</v>
      </c>
      <c r="G73" s="12" t="s">
        <v>515</v>
      </c>
    </row>
    <row r="74" spans="1:7" ht="16.2" thickBot="1" x14ac:dyDescent="0.3">
      <c r="A74" s="12">
        <v>68</v>
      </c>
      <c r="B74" s="13" t="s">
        <v>528</v>
      </c>
      <c r="C74" s="13" t="s">
        <v>529</v>
      </c>
      <c r="D74" s="13" t="s">
        <v>530</v>
      </c>
      <c r="E74" s="13" t="s">
        <v>531</v>
      </c>
      <c r="F74" s="12" t="s">
        <v>320</v>
      </c>
      <c r="G74" s="12" t="s">
        <v>532</v>
      </c>
    </row>
    <row r="75" spans="1:7" ht="16.2" thickBot="1" x14ac:dyDescent="0.3">
      <c r="A75" s="12">
        <v>69</v>
      </c>
      <c r="B75" s="13" t="s">
        <v>650</v>
      </c>
      <c r="C75" s="13" t="s">
        <v>651</v>
      </c>
      <c r="D75" s="13" t="s">
        <v>652</v>
      </c>
      <c r="E75" s="13" t="s">
        <v>531</v>
      </c>
      <c r="F75" s="12" t="s">
        <v>320</v>
      </c>
      <c r="G75" s="12" t="s">
        <v>653</v>
      </c>
    </row>
    <row r="76" spans="1:7" ht="16.2" thickBot="1" x14ac:dyDescent="0.3">
      <c r="A76" s="12">
        <v>70</v>
      </c>
      <c r="B76" s="13" t="s">
        <v>738</v>
      </c>
      <c r="C76" s="13" t="s">
        <v>739</v>
      </c>
      <c r="D76" s="13" t="s">
        <v>740</v>
      </c>
      <c r="E76" s="13" t="s">
        <v>741</v>
      </c>
      <c r="F76" s="12" t="s">
        <v>38</v>
      </c>
      <c r="G76" s="12" t="s">
        <v>742</v>
      </c>
    </row>
    <row r="77" spans="1:7" ht="16.2" thickBot="1" x14ac:dyDescent="0.3">
      <c r="A77" s="12">
        <v>71</v>
      </c>
      <c r="B77" s="13" t="s">
        <v>1244</v>
      </c>
      <c r="C77" s="13" t="s">
        <v>1245</v>
      </c>
      <c r="D77" s="13" t="s">
        <v>1246</v>
      </c>
      <c r="E77" s="13" t="s">
        <v>1247</v>
      </c>
      <c r="F77" s="12" t="s">
        <v>320</v>
      </c>
      <c r="G77" s="12" t="s">
        <v>1248</v>
      </c>
    </row>
    <row r="78" spans="1:7" ht="16.2" thickBot="1" x14ac:dyDescent="0.3">
      <c r="A78" s="12">
        <v>72</v>
      </c>
      <c r="B78" s="13" t="s">
        <v>1301</v>
      </c>
      <c r="C78" s="13" t="s">
        <v>1302</v>
      </c>
      <c r="D78" s="13" t="s">
        <v>1303</v>
      </c>
      <c r="E78" s="13" t="s">
        <v>531</v>
      </c>
      <c r="F78" s="12" t="s">
        <v>38</v>
      </c>
      <c r="G78" s="12" t="s">
        <v>1304</v>
      </c>
    </row>
    <row r="79" spans="1:7" ht="16.2" thickBot="1" x14ac:dyDescent="0.3">
      <c r="A79" s="12">
        <v>73</v>
      </c>
      <c r="B79" s="13" t="s">
        <v>1429</v>
      </c>
      <c r="C79" s="13" t="s">
        <v>1430</v>
      </c>
      <c r="D79" s="13" t="s">
        <v>1431</v>
      </c>
      <c r="E79" s="13" t="s">
        <v>514</v>
      </c>
      <c r="F79" s="12" t="s">
        <v>38</v>
      </c>
      <c r="G79" s="12" t="s">
        <v>1432</v>
      </c>
    </row>
    <row r="80" spans="1:7" ht="16.2" thickBot="1" x14ac:dyDescent="0.3">
      <c r="A80" s="12">
        <v>74</v>
      </c>
      <c r="B80" s="13" t="s">
        <v>1565</v>
      </c>
      <c r="C80" s="13" t="s">
        <v>1566</v>
      </c>
      <c r="D80" s="13" t="s">
        <v>1567</v>
      </c>
      <c r="E80" s="13" t="s">
        <v>1568</v>
      </c>
      <c r="F80" s="12" t="s">
        <v>38</v>
      </c>
      <c r="G80" s="12" t="s">
        <v>1569</v>
      </c>
    </row>
    <row r="81" spans="1:7" ht="16.2" thickBot="1" x14ac:dyDescent="0.3">
      <c r="A81" s="12">
        <v>75</v>
      </c>
      <c r="B81" s="13" t="s">
        <v>1618</v>
      </c>
      <c r="C81" s="13" t="s">
        <v>1619</v>
      </c>
      <c r="D81" s="13" t="s">
        <v>1620</v>
      </c>
      <c r="E81" s="13" t="s">
        <v>1621</v>
      </c>
      <c r="F81" s="12" t="s">
        <v>38</v>
      </c>
      <c r="G81" s="12" t="s">
        <v>1622</v>
      </c>
    </row>
    <row r="82" spans="1:7" ht="16.2" thickBot="1" x14ac:dyDescent="0.3">
      <c r="A82" s="12">
        <v>76</v>
      </c>
      <c r="B82" s="13" t="s">
        <v>1684</v>
      </c>
      <c r="C82" s="13" t="s">
        <v>1685</v>
      </c>
      <c r="D82" s="13" t="s">
        <v>1686</v>
      </c>
      <c r="E82" s="13" t="s">
        <v>1621</v>
      </c>
      <c r="F82" s="12" t="s">
        <v>320</v>
      </c>
      <c r="G82" s="12" t="s">
        <v>1687</v>
      </c>
    </row>
    <row r="83" spans="1:7" ht="16.2" thickBot="1" x14ac:dyDescent="0.3">
      <c r="A83" s="12">
        <v>77</v>
      </c>
      <c r="B83" s="13" t="s">
        <v>1753</v>
      </c>
      <c r="C83" s="13" t="s">
        <v>1754</v>
      </c>
      <c r="D83" s="13" t="s">
        <v>1686</v>
      </c>
      <c r="E83" s="13" t="s">
        <v>1621</v>
      </c>
      <c r="F83" s="12" t="s">
        <v>320</v>
      </c>
      <c r="G83" s="12" t="s">
        <v>1755</v>
      </c>
    </row>
    <row r="84" spans="1:7" ht="16.2" thickBot="1" x14ac:dyDescent="0.3">
      <c r="A84" s="12">
        <v>78</v>
      </c>
      <c r="B84" s="13" t="s">
        <v>1768</v>
      </c>
      <c r="C84" s="13" t="s">
        <v>1769</v>
      </c>
      <c r="D84" s="13" t="s">
        <v>1770</v>
      </c>
      <c r="E84" s="13" t="s">
        <v>1771</v>
      </c>
      <c r="F84" s="12" t="s">
        <v>38</v>
      </c>
      <c r="G84" s="12" t="s">
        <v>1772</v>
      </c>
    </row>
    <row r="85" spans="1:7" ht="16.2" thickBot="1" x14ac:dyDescent="0.3">
      <c r="A85" s="12">
        <v>79</v>
      </c>
      <c r="B85" s="13" t="s">
        <v>2518</v>
      </c>
      <c r="C85" s="13" t="s">
        <v>2519</v>
      </c>
      <c r="D85" s="13" t="s">
        <v>2520</v>
      </c>
      <c r="E85" s="13" t="s">
        <v>514</v>
      </c>
      <c r="F85" s="12" t="s">
        <v>38</v>
      </c>
      <c r="G85" s="12" t="s">
        <v>2521</v>
      </c>
    </row>
    <row r="86" spans="1:7" ht="16.2" thickBot="1" x14ac:dyDescent="0.3">
      <c r="A86" s="12">
        <v>80</v>
      </c>
      <c r="B86" s="11" t="s">
        <v>2621</v>
      </c>
      <c r="C86" s="11" t="s">
        <v>2622</v>
      </c>
      <c r="D86" s="11" t="s">
        <v>2623</v>
      </c>
      <c r="E86" s="11" t="s">
        <v>284</v>
      </c>
      <c r="F86" s="10" t="s">
        <v>320</v>
      </c>
      <c r="G86" s="10" t="s">
        <v>2624</v>
      </c>
    </row>
    <row r="87" spans="1:7" s="3" customFormat="1" ht="16.2" thickBot="1" x14ac:dyDescent="0.3">
      <c r="A87" s="12">
        <v>81</v>
      </c>
      <c r="B87" s="11" t="s">
        <v>2672</v>
      </c>
      <c r="C87" s="11" t="s">
        <v>2673</v>
      </c>
      <c r="D87" s="11" t="s">
        <v>2674</v>
      </c>
      <c r="E87" s="11" t="s">
        <v>1020</v>
      </c>
      <c r="F87" s="10" t="s">
        <v>38</v>
      </c>
      <c r="G87" s="10" t="s">
        <v>2675</v>
      </c>
    </row>
    <row r="88" spans="1:7" s="3" customFormat="1" ht="16.2" thickBot="1" x14ac:dyDescent="0.3">
      <c r="A88" s="12">
        <v>82</v>
      </c>
      <c r="B88" s="11" t="s">
        <v>2774</v>
      </c>
      <c r="C88" s="11" t="s">
        <v>2775</v>
      </c>
      <c r="D88" s="11" t="s">
        <v>2776</v>
      </c>
      <c r="E88" s="11" t="s">
        <v>284</v>
      </c>
      <c r="F88" s="10" t="s">
        <v>320</v>
      </c>
      <c r="G88" s="10" t="s">
        <v>2777</v>
      </c>
    </row>
    <row r="89" spans="1:7" s="3" customFormat="1" ht="16.2" thickBot="1" x14ac:dyDescent="0.3">
      <c r="A89" s="12">
        <v>83</v>
      </c>
      <c r="B89" s="11" t="s">
        <v>2819</v>
      </c>
      <c r="C89" s="11" t="s">
        <v>2820</v>
      </c>
      <c r="D89" s="11" t="s">
        <v>2821</v>
      </c>
      <c r="E89" s="11" t="s">
        <v>514</v>
      </c>
      <c r="F89" s="10" t="s">
        <v>38</v>
      </c>
      <c r="G89" s="10" t="s">
        <v>2822</v>
      </c>
    </row>
    <row r="90" spans="1:7" s="3" customFormat="1" ht="16.2" thickBot="1" x14ac:dyDescent="0.3">
      <c r="A90" s="12">
        <v>84</v>
      </c>
      <c r="B90" s="11" t="s">
        <v>2823</v>
      </c>
      <c r="C90" s="11" t="s">
        <v>2824</v>
      </c>
      <c r="D90" s="11" t="s">
        <v>2825</v>
      </c>
      <c r="E90" s="11" t="s">
        <v>350</v>
      </c>
      <c r="F90" s="10" t="s">
        <v>38</v>
      </c>
      <c r="G90" s="10" t="s">
        <v>2826</v>
      </c>
    </row>
    <row r="91" spans="1:7" s="3" customFormat="1" ht="16.2" thickBot="1" x14ac:dyDescent="0.3">
      <c r="A91" s="12">
        <v>85</v>
      </c>
      <c r="B91" s="11" t="s">
        <v>2947</v>
      </c>
      <c r="C91" s="11" t="s">
        <v>2948</v>
      </c>
      <c r="D91" s="11" t="s">
        <v>2949</v>
      </c>
      <c r="E91" s="11" t="s">
        <v>2707</v>
      </c>
      <c r="F91" s="10" t="s">
        <v>38</v>
      </c>
      <c r="G91" s="10" t="s">
        <v>2950</v>
      </c>
    </row>
    <row r="92" spans="1:7" s="3" customFormat="1" ht="16.2" thickBot="1" x14ac:dyDescent="0.3">
      <c r="A92" s="12">
        <v>86</v>
      </c>
      <c r="B92" s="11" t="s">
        <v>3100</v>
      </c>
      <c r="C92" s="11" t="s">
        <v>3101</v>
      </c>
      <c r="D92" s="11" t="s">
        <v>3102</v>
      </c>
      <c r="E92" s="11" t="s">
        <v>2707</v>
      </c>
      <c r="F92" s="10" t="s">
        <v>38</v>
      </c>
      <c r="G92" s="10" t="s">
        <v>3103</v>
      </c>
    </row>
    <row r="93" spans="1:7" s="3" customFormat="1" ht="16.2" thickBot="1" x14ac:dyDescent="0.3">
      <c r="A93" s="12">
        <v>87</v>
      </c>
      <c r="B93" s="11" t="s">
        <v>3109</v>
      </c>
      <c r="C93" s="11" t="s">
        <v>3110</v>
      </c>
      <c r="D93" s="11" t="s">
        <v>3111</v>
      </c>
      <c r="E93" s="11" t="s">
        <v>3112</v>
      </c>
      <c r="F93" s="10" t="s">
        <v>320</v>
      </c>
      <c r="G93" s="10" t="s">
        <v>3113</v>
      </c>
    </row>
    <row r="94" spans="1:7" s="3" customFormat="1" ht="16.2" thickBot="1" x14ac:dyDescent="0.3">
      <c r="A94" s="12">
        <v>88</v>
      </c>
      <c r="B94" s="11" t="s">
        <v>3139</v>
      </c>
      <c r="C94" s="11" t="s">
        <v>3140</v>
      </c>
      <c r="D94" s="11" t="s">
        <v>1686</v>
      </c>
      <c r="E94" s="11" t="s">
        <v>1621</v>
      </c>
      <c r="F94" s="10" t="s">
        <v>320</v>
      </c>
      <c r="G94" s="10" t="s">
        <v>3141</v>
      </c>
    </row>
    <row r="95" spans="1:7" s="3" customFormat="1" ht="16.2" thickBot="1" x14ac:dyDescent="0.3">
      <c r="A95" s="12">
        <v>89</v>
      </c>
      <c r="B95" s="11" t="s">
        <v>3158</v>
      </c>
      <c r="C95" s="11" t="s">
        <v>3159</v>
      </c>
      <c r="D95" s="11" t="s">
        <v>1686</v>
      </c>
      <c r="E95" s="11" t="s">
        <v>1621</v>
      </c>
      <c r="F95" s="10" t="s">
        <v>320</v>
      </c>
      <c r="G95" s="10" t="s">
        <v>3160</v>
      </c>
    </row>
    <row r="96" spans="1:7" s="3" customFormat="1" ht="16.2" thickBot="1" x14ac:dyDescent="0.3">
      <c r="A96" s="12">
        <v>90</v>
      </c>
      <c r="B96" s="11" t="s">
        <v>3441</v>
      </c>
      <c r="C96" s="11" t="s">
        <v>3442</v>
      </c>
      <c r="D96" s="11" t="s">
        <v>3443</v>
      </c>
      <c r="E96" s="11" t="s">
        <v>2707</v>
      </c>
      <c r="F96" s="10" t="s">
        <v>320</v>
      </c>
      <c r="G96" s="10" t="s">
        <v>3444</v>
      </c>
    </row>
    <row r="97" spans="1:7" s="3" customFormat="1" ht="16.2" thickBot="1" x14ac:dyDescent="0.3">
      <c r="A97" s="12">
        <v>91</v>
      </c>
      <c r="B97" s="11" t="s">
        <v>3700</v>
      </c>
      <c r="C97" s="11" t="s">
        <v>3701</v>
      </c>
      <c r="D97" s="11" t="s">
        <v>3702</v>
      </c>
      <c r="E97" s="11" t="s">
        <v>3703</v>
      </c>
      <c r="F97" s="10" t="s">
        <v>320</v>
      </c>
      <c r="G97" s="10" t="s">
        <v>3704</v>
      </c>
    </row>
    <row r="98" spans="1:7" s="3" customFormat="1" ht="16.2" thickBot="1" x14ac:dyDescent="0.3">
      <c r="A98" s="12">
        <v>92</v>
      </c>
      <c r="B98" s="11" t="s">
        <v>4452</v>
      </c>
      <c r="C98" s="11" t="s">
        <v>4453</v>
      </c>
      <c r="D98" s="11" t="s">
        <v>4454</v>
      </c>
      <c r="E98" s="11" t="s">
        <v>514</v>
      </c>
      <c r="F98" s="10" t="s">
        <v>38</v>
      </c>
      <c r="G98" s="10" t="s">
        <v>4455</v>
      </c>
    </row>
    <row r="99" spans="1:7" s="3" customFormat="1" ht="16.2" thickBot="1" x14ac:dyDescent="0.3">
      <c r="A99" s="12">
        <v>93</v>
      </c>
      <c r="B99" s="11" t="s">
        <v>4593</v>
      </c>
      <c r="C99" s="11" t="s">
        <v>4594</v>
      </c>
      <c r="D99" s="11" t="s">
        <v>220</v>
      </c>
      <c r="E99" s="11" t="s">
        <v>4194</v>
      </c>
      <c r="F99" s="10" t="s">
        <v>38</v>
      </c>
      <c r="G99" s="10" t="s">
        <v>4595</v>
      </c>
    </row>
    <row r="100" spans="1:7" s="3" customFormat="1" ht="16.2" thickBot="1" x14ac:dyDescent="0.3">
      <c r="A100" s="12">
        <v>94</v>
      </c>
      <c r="B100" s="11" t="s">
        <v>4596</v>
      </c>
      <c r="C100" s="11" t="s">
        <v>4597</v>
      </c>
      <c r="D100" s="11" t="s">
        <v>220</v>
      </c>
      <c r="E100" s="11" t="s">
        <v>4194</v>
      </c>
      <c r="F100" s="10" t="s">
        <v>38</v>
      </c>
      <c r="G100" s="10" t="s">
        <v>4598</v>
      </c>
    </row>
    <row r="101" spans="1:7" s="5" customFormat="1" ht="24.9" customHeight="1" thickBot="1" x14ac:dyDescent="0.3">
      <c r="A101" s="15" t="s">
        <v>4903</v>
      </c>
      <c r="B101" s="15"/>
      <c r="C101" s="15"/>
      <c r="D101" s="15"/>
      <c r="E101" s="15"/>
      <c r="F101" s="15"/>
      <c r="G101" s="15"/>
    </row>
    <row r="102" spans="1:7" ht="16.2" thickBot="1" x14ac:dyDescent="0.3">
      <c r="A102" s="12">
        <v>95</v>
      </c>
      <c r="B102" s="13" t="s">
        <v>455</v>
      </c>
      <c r="C102" s="13" t="s">
        <v>456</v>
      </c>
      <c r="D102" s="13" t="s">
        <v>444</v>
      </c>
      <c r="E102" s="13" t="s">
        <v>284</v>
      </c>
      <c r="F102" s="12" t="s">
        <v>38</v>
      </c>
      <c r="G102" s="12" t="s">
        <v>457</v>
      </c>
    </row>
    <row r="103" spans="1:7" ht="16.2" thickBot="1" x14ac:dyDescent="0.3">
      <c r="A103" s="12">
        <v>96</v>
      </c>
      <c r="B103" s="13" t="s">
        <v>550</v>
      </c>
      <c r="C103" s="13" t="s">
        <v>551</v>
      </c>
      <c r="D103" s="13" t="s">
        <v>552</v>
      </c>
      <c r="E103" s="13" t="s">
        <v>284</v>
      </c>
      <c r="F103" s="12" t="s">
        <v>38</v>
      </c>
      <c r="G103" s="12" t="s">
        <v>553</v>
      </c>
    </row>
    <row r="104" spans="1:7" ht="16.2" thickBot="1" x14ac:dyDescent="0.3">
      <c r="A104" s="12">
        <v>97</v>
      </c>
      <c r="B104" s="13" t="s">
        <v>628</v>
      </c>
      <c r="C104" s="13" t="s">
        <v>629</v>
      </c>
      <c r="D104" s="13" t="s">
        <v>283</v>
      </c>
      <c r="E104" s="13" t="s">
        <v>284</v>
      </c>
      <c r="F104" s="12" t="s">
        <v>38</v>
      </c>
      <c r="G104" s="12" t="s">
        <v>630</v>
      </c>
    </row>
    <row r="105" spans="1:7" ht="16.2" thickBot="1" x14ac:dyDescent="0.3">
      <c r="A105" s="12">
        <v>98</v>
      </c>
      <c r="B105" s="13" t="s">
        <v>674</v>
      </c>
      <c r="C105" s="13" t="s">
        <v>675</v>
      </c>
      <c r="D105" s="13" t="s">
        <v>283</v>
      </c>
      <c r="E105" s="13" t="s">
        <v>284</v>
      </c>
      <c r="F105" s="12" t="s">
        <v>38</v>
      </c>
      <c r="G105" s="12" t="s">
        <v>676</v>
      </c>
    </row>
    <row r="106" spans="1:7" ht="16.2" thickBot="1" x14ac:dyDescent="0.3">
      <c r="A106" s="12">
        <v>99</v>
      </c>
      <c r="B106" s="13" t="s">
        <v>1925</v>
      </c>
      <c r="C106" s="13" t="s">
        <v>1926</v>
      </c>
      <c r="D106" s="13" t="s">
        <v>1927</v>
      </c>
      <c r="E106" s="13" t="s">
        <v>831</v>
      </c>
      <c r="F106" s="12" t="s">
        <v>38</v>
      </c>
      <c r="G106" s="12" t="s">
        <v>1928</v>
      </c>
    </row>
    <row r="107" spans="1:7" ht="16.2" thickBot="1" x14ac:dyDescent="0.3">
      <c r="A107" s="12">
        <v>100</v>
      </c>
      <c r="B107" s="13" t="s">
        <v>3262</v>
      </c>
      <c r="C107" s="13" t="s">
        <v>3263</v>
      </c>
      <c r="D107" s="13" t="s">
        <v>3264</v>
      </c>
      <c r="E107" s="13" t="s">
        <v>114</v>
      </c>
      <c r="F107" s="12" t="s">
        <v>38</v>
      </c>
      <c r="G107" s="12" t="s">
        <v>3265</v>
      </c>
    </row>
    <row r="108" spans="1:7" ht="16.2" thickBot="1" x14ac:dyDescent="0.3">
      <c r="A108" s="12">
        <v>101</v>
      </c>
      <c r="B108" s="11" t="s">
        <v>4251</v>
      </c>
      <c r="C108" s="11" t="s">
        <v>4252</v>
      </c>
      <c r="D108" s="11" t="s">
        <v>4253</v>
      </c>
      <c r="E108" s="11" t="s">
        <v>514</v>
      </c>
      <c r="F108" s="10" t="s">
        <v>38</v>
      </c>
      <c r="G108" s="10" t="s">
        <v>4254</v>
      </c>
    </row>
    <row r="109" spans="1:7" s="3" customFormat="1" ht="16.2" thickBot="1" x14ac:dyDescent="0.3">
      <c r="A109" s="12">
        <v>102</v>
      </c>
      <c r="B109" s="11" t="s">
        <v>4746</v>
      </c>
      <c r="C109" s="11" t="s">
        <v>4747</v>
      </c>
      <c r="D109" s="11" t="s">
        <v>4748</v>
      </c>
      <c r="E109" s="11" t="s">
        <v>4749</v>
      </c>
      <c r="F109" s="10" t="s">
        <v>38</v>
      </c>
      <c r="G109" s="10" t="s">
        <v>4750</v>
      </c>
    </row>
    <row r="110" spans="1:7" s="3" customFormat="1" ht="16.2" thickBot="1" x14ac:dyDescent="0.3">
      <c r="A110" s="12">
        <v>103</v>
      </c>
      <c r="B110" s="11" t="s">
        <v>4751</v>
      </c>
      <c r="C110" s="11" t="s">
        <v>4752</v>
      </c>
      <c r="D110" s="11" t="s">
        <v>4748</v>
      </c>
      <c r="E110" s="11" t="s">
        <v>4749</v>
      </c>
      <c r="F110" s="10" t="s">
        <v>38</v>
      </c>
      <c r="G110" s="10" t="s">
        <v>4750</v>
      </c>
    </row>
    <row r="111" spans="1:7" s="3" customFormat="1" ht="16.2" thickBot="1" x14ac:dyDescent="0.3">
      <c r="A111" s="12">
        <v>104</v>
      </c>
      <c r="B111" s="11" t="s">
        <v>4753</v>
      </c>
      <c r="C111" s="11" t="s">
        <v>4754</v>
      </c>
      <c r="D111" s="11" t="s">
        <v>4748</v>
      </c>
      <c r="E111" s="11" t="s">
        <v>4749</v>
      </c>
      <c r="F111" s="10" t="s">
        <v>38</v>
      </c>
      <c r="G111" s="10" t="s">
        <v>4750</v>
      </c>
    </row>
    <row r="112" spans="1:7" s="3" customFormat="1" ht="16.2" thickBot="1" x14ac:dyDescent="0.3">
      <c r="A112" s="12">
        <v>105</v>
      </c>
      <c r="B112" s="11" t="s">
        <v>4755</v>
      </c>
      <c r="C112" s="11" t="s">
        <v>4756</v>
      </c>
      <c r="D112" s="11" t="s">
        <v>4757</v>
      </c>
      <c r="E112" s="11" t="s">
        <v>4749</v>
      </c>
      <c r="F112" s="10" t="s">
        <v>38</v>
      </c>
      <c r="G112" s="10" t="s">
        <v>4758</v>
      </c>
    </row>
    <row r="113" spans="1:7" s="3" customFormat="1" ht="16.2" thickBot="1" x14ac:dyDescent="0.3">
      <c r="A113" s="12">
        <v>106</v>
      </c>
      <c r="B113" s="11" t="s">
        <v>4759</v>
      </c>
      <c r="C113" s="11" t="s">
        <v>4760</v>
      </c>
      <c r="D113" s="11" t="s">
        <v>4757</v>
      </c>
      <c r="E113" s="11" t="s">
        <v>4749</v>
      </c>
      <c r="F113" s="10" t="s">
        <v>38</v>
      </c>
      <c r="G113" s="10" t="s">
        <v>4758</v>
      </c>
    </row>
    <row r="114" spans="1:7" s="3" customFormat="1" ht="16.2" thickBot="1" x14ac:dyDescent="0.3">
      <c r="A114" s="12">
        <v>107</v>
      </c>
      <c r="B114" s="11" t="s">
        <v>4761</v>
      </c>
      <c r="C114" s="11" t="s">
        <v>4762</v>
      </c>
      <c r="D114" s="11" t="s">
        <v>4757</v>
      </c>
      <c r="E114" s="11" t="s">
        <v>4749</v>
      </c>
      <c r="F114" s="10" t="s">
        <v>38</v>
      </c>
      <c r="G114" s="10" t="s">
        <v>4758</v>
      </c>
    </row>
    <row r="115" spans="1:7" s="5" customFormat="1" ht="24.9" customHeight="1" thickBot="1" x14ac:dyDescent="0.3">
      <c r="A115" s="15" t="s">
        <v>4904</v>
      </c>
      <c r="B115" s="15"/>
      <c r="C115" s="15"/>
      <c r="D115" s="15"/>
      <c r="E115" s="15"/>
      <c r="F115" s="15"/>
      <c r="G115" s="15"/>
    </row>
    <row r="116" spans="1:7" ht="16.2" thickBot="1" x14ac:dyDescent="0.3">
      <c r="A116" s="12">
        <v>108</v>
      </c>
      <c r="B116" s="13" t="s">
        <v>463</v>
      </c>
      <c r="C116" s="13" t="s">
        <v>464</v>
      </c>
      <c r="D116" s="13" t="s">
        <v>444</v>
      </c>
      <c r="E116" s="13" t="s">
        <v>284</v>
      </c>
      <c r="F116" s="12" t="s">
        <v>38</v>
      </c>
      <c r="G116" s="12" t="s">
        <v>465</v>
      </c>
    </row>
    <row r="117" spans="1:7" ht="16.2" thickBot="1" x14ac:dyDescent="0.3">
      <c r="A117" s="12">
        <v>109</v>
      </c>
      <c r="B117" s="13" t="s">
        <v>537</v>
      </c>
      <c r="C117" s="13" t="s">
        <v>538</v>
      </c>
      <c r="D117" s="13" t="s">
        <v>539</v>
      </c>
      <c r="E117" s="13" t="s">
        <v>37</v>
      </c>
      <c r="F117" s="12" t="s">
        <v>38</v>
      </c>
      <c r="G117" s="12" t="s">
        <v>540</v>
      </c>
    </row>
    <row r="118" spans="1:7" ht="16.2" thickBot="1" x14ac:dyDescent="0.3">
      <c r="A118" s="12">
        <v>110</v>
      </c>
      <c r="B118" s="13" t="s">
        <v>671</v>
      </c>
      <c r="C118" s="13" t="s">
        <v>672</v>
      </c>
      <c r="D118" s="13" t="s">
        <v>283</v>
      </c>
      <c r="E118" s="13" t="s">
        <v>284</v>
      </c>
      <c r="F118" s="12" t="s">
        <v>38</v>
      </c>
      <c r="G118" s="12" t="s">
        <v>673</v>
      </c>
    </row>
    <row r="119" spans="1:7" ht="16.2" thickBot="1" x14ac:dyDescent="0.3">
      <c r="A119" s="12">
        <v>111</v>
      </c>
      <c r="B119" s="13" t="s">
        <v>803</v>
      </c>
      <c r="C119" s="13" t="s">
        <v>804</v>
      </c>
      <c r="D119" s="13" t="s">
        <v>805</v>
      </c>
      <c r="E119" s="13" t="s">
        <v>638</v>
      </c>
      <c r="F119" s="12" t="s">
        <v>38</v>
      </c>
      <c r="G119" s="12" t="s">
        <v>806</v>
      </c>
    </row>
    <row r="120" spans="1:7" ht="16.2" thickBot="1" x14ac:dyDescent="0.3">
      <c r="A120" s="12">
        <v>112</v>
      </c>
      <c r="B120" s="13" t="s">
        <v>863</v>
      </c>
      <c r="C120" s="13" t="s">
        <v>864</v>
      </c>
      <c r="D120" s="13" t="s">
        <v>865</v>
      </c>
      <c r="E120" s="13" t="s">
        <v>477</v>
      </c>
      <c r="F120" s="12" t="s">
        <v>320</v>
      </c>
      <c r="G120" s="12" t="s">
        <v>866</v>
      </c>
    </row>
    <row r="121" spans="1:7" ht="16.2" thickBot="1" x14ac:dyDescent="0.3">
      <c r="A121" s="12">
        <v>113</v>
      </c>
      <c r="B121" s="13" t="s">
        <v>2295</v>
      </c>
      <c r="C121" s="13" t="s">
        <v>2296</v>
      </c>
      <c r="D121" s="13" t="s">
        <v>2297</v>
      </c>
      <c r="E121" s="13" t="s">
        <v>284</v>
      </c>
      <c r="F121" s="12" t="s">
        <v>38</v>
      </c>
      <c r="G121" s="12" t="s">
        <v>2298</v>
      </c>
    </row>
    <row r="122" spans="1:7" s="3" customFormat="1" ht="16.2" thickBot="1" x14ac:dyDescent="0.3">
      <c r="A122" s="12">
        <v>114</v>
      </c>
      <c r="B122" s="11" t="s">
        <v>3721</v>
      </c>
      <c r="C122" s="11" t="s">
        <v>3722</v>
      </c>
      <c r="D122" s="11" t="s">
        <v>3723</v>
      </c>
      <c r="E122" s="11" t="s">
        <v>514</v>
      </c>
      <c r="F122" s="10" t="s">
        <v>320</v>
      </c>
      <c r="G122" s="10" t="s">
        <v>3724</v>
      </c>
    </row>
    <row r="123" spans="1:7" ht="16.2" thickBot="1" x14ac:dyDescent="0.3">
      <c r="A123" s="12">
        <v>115</v>
      </c>
      <c r="B123" s="11" t="s">
        <v>4004</v>
      </c>
      <c r="C123" s="11" t="s">
        <v>4005</v>
      </c>
      <c r="D123" s="11" t="s">
        <v>4006</v>
      </c>
      <c r="E123" s="11" t="s">
        <v>1896</v>
      </c>
      <c r="F123" s="10" t="s">
        <v>38</v>
      </c>
      <c r="G123" s="10" t="s">
        <v>4007</v>
      </c>
    </row>
    <row r="124" spans="1:7" ht="16.2" thickBot="1" x14ac:dyDescent="0.3">
      <c r="A124" s="12">
        <v>116</v>
      </c>
      <c r="B124" s="11" t="s">
        <v>4099</v>
      </c>
      <c r="C124" s="11" t="s">
        <v>4100</v>
      </c>
      <c r="D124" s="11" t="s">
        <v>4101</v>
      </c>
      <c r="E124" s="11" t="s">
        <v>284</v>
      </c>
      <c r="F124" s="10" t="s">
        <v>320</v>
      </c>
      <c r="G124" s="10" t="s">
        <v>4102</v>
      </c>
    </row>
    <row r="125" spans="1:7" s="5" customFormat="1" ht="24.9" customHeight="1" thickBot="1" x14ac:dyDescent="0.3">
      <c r="A125" s="15" t="s">
        <v>4905</v>
      </c>
      <c r="B125" s="15"/>
      <c r="C125" s="15"/>
      <c r="D125" s="15"/>
      <c r="E125" s="15"/>
      <c r="F125" s="15"/>
      <c r="G125" s="15"/>
    </row>
    <row r="126" spans="1:7" ht="16.2" thickBot="1" x14ac:dyDescent="0.3">
      <c r="A126" s="12">
        <v>117</v>
      </c>
      <c r="B126" s="13" t="s">
        <v>502</v>
      </c>
      <c r="C126" s="13" t="s">
        <v>503</v>
      </c>
      <c r="D126" s="13" t="s">
        <v>504</v>
      </c>
      <c r="E126" s="13" t="s">
        <v>505</v>
      </c>
      <c r="F126" s="12" t="s">
        <v>38</v>
      </c>
      <c r="G126" s="12" t="s">
        <v>506</v>
      </c>
    </row>
    <row r="127" spans="1:7" ht="16.2" thickBot="1" x14ac:dyDescent="0.3">
      <c r="A127" s="12">
        <v>118</v>
      </c>
      <c r="B127" s="13" t="s">
        <v>1570</v>
      </c>
      <c r="C127" s="13" t="s">
        <v>1571</v>
      </c>
      <c r="D127" s="13" t="s">
        <v>1572</v>
      </c>
      <c r="E127" s="13" t="s">
        <v>119</v>
      </c>
      <c r="F127" s="12" t="s">
        <v>320</v>
      </c>
      <c r="G127" s="12" t="s">
        <v>1573</v>
      </c>
    </row>
    <row r="128" spans="1:7" ht="16.2" thickBot="1" x14ac:dyDescent="0.3">
      <c r="A128" s="12">
        <v>119</v>
      </c>
      <c r="B128" s="13" t="s">
        <v>1773</v>
      </c>
      <c r="C128" s="13" t="s">
        <v>1774</v>
      </c>
      <c r="D128" s="13" t="s">
        <v>1775</v>
      </c>
      <c r="E128" s="13" t="s">
        <v>505</v>
      </c>
      <c r="F128" s="12" t="s">
        <v>38</v>
      </c>
      <c r="G128" s="12" t="s">
        <v>1776</v>
      </c>
    </row>
    <row r="129" spans="1:7" ht="16.2" thickBot="1" x14ac:dyDescent="0.3">
      <c r="A129" s="12">
        <v>120</v>
      </c>
      <c r="B129" s="13" t="s">
        <v>1880</v>
      </c>
      <c r="C129" s="13" t="s">
        <v>1881</v>
      </c>
      <c r="D129" s="13" t="s">
        <v>1882</v>
      </c>
      <c r="E129" s="13" t="s">
        <v>368</v>
      </c>
      <c r="F129" s="12" t="s">
        <v>320</v>
      </c>
      <c r="G129" s="12" t="s">
        <v>1883</v>
      </c>
    </row>
    <row r="130" spans="1:7" ht="16.2" thickBot="1" x14ac:dyDescent="0.3">
      <c r="A130" s="12">
        <v>121</v>
      </c>
      <c r="B130" s="11" t="s">
        <v>2704</v>
      </c>
      <c r="C130" s="11" t="s">
        <v>2705</v>
      </c>
      <c r="D130" s="11" t="s">
        <v>2706</v>
      </c>
      <c r="E130" s="11" t="s">
        <v>2707</v>
      </c>
      <c r="F130" s="10" t="s">
        <v>38</v>
      </c>
      <c r="G130" s="10" t="s">
        <v>2708</v>
      </c>
    </row>
    <row r="131" spans="1:7" ht="16.2" thickBot="1" x14ac:dyDescent="0.3">
      <c r="A131" s="12">
        <v>122</v>
      </c>
      <c r="B131" s="13" t="s">
        <v>3947</v>
      </c>
      <c r="C131" s="13" t="s">
        <v>3948</v>
      </c>
      <c r="D131" s="13" t="s">
        <v>3949</v>
      </c>
      <c r="E131" s="13" t="s">
        <v>3950</v>
      </c>
      <c r="F131" s="12" t="s">
        <v>320</v>
      </c>
      <c r="G131" s="12" t="s">
        <v>3951</v>
      </c>
    </row>
    <row r="132" spans="1:7" ht="16.2" thickBot="1" x14ac:dyDescent="0.3">
      <c r="A132" s="12">
        <v>123</v>
      </c>
      <c r="B132" s="11" t="s">
        <v>4619</v>
      </c>
      <c r="C132" s="11" t="s">
        <v>4620</v>
      </c>
      <c r="D132" s="11" t="s">
        <v>4621</v>
      </c>
      <c r="E132" s="11" t="s">
        <v>831</v>
      </c>
      <c r="F132" s="10" t="s">
        <v>38</v>
      </c>
      <c r="G132" s="10" t="s">
        <v>4622</v>
      </c>
    </row>
    <row r="133" spans="1:7" s="5" customFormat="1" ht="24.9" customHeight="1" thickBot="1" x14ac:dyDescent="0.3">
      <c r="A133" s="15" t="s">
        <v>4906</v>
      </c>
      <c r="B133" s="15"/>
      <c r="C133" s="15"/>
      <c r="D133" s="15"/>
      <c r="E133" s="15"/>
      <c r="F133" s="15"/>
      <c r="G133" s="15"/>
    </row>
    <row r="134" spans="1:7" ht="16.2" thickBot="1" x14ac:dyDescent="0.3">
      <c r="A134" s="12">
        <v>124</v>
      </c>
      <c r="B134" s="13" t="s">
        <v>743</v>
      </c>
      <c r="C134" s="13" t="s">
        <v>744</v>
      </c>
      <c r="D134" s="13" t="s">
        <v>745</v>
      </c>
      <c r="E134" s="13" t="s">
        <v>119</v>
      </c>
      <c r="F134" s="12" t="s">
        <v>320</v>
      </c>
      <c r="G134" s="12" t="s">
        <v>746</v>
      </c>
    </row>
    <row r="135" spans="1:7" ht="16.2" thickBot="1" x14ac:dyDescent="0.3">
      <c r="A135" s="12">
        <v>125</v>
      </c>
      <c r="B135" s="13" t="s">
        <v>3778</v>
      </c>
      <c r="C135" s="13" t="s">
        <v>3779</v>
      </c>
      <c r="D135" s="13" t="s">
        <v>3780</v>
      </c>
      <c r="E135" s="13" t="s">
        <v>638</v>
      </c>
      <c r="F135" s="12" t="s">
        <v>38</v>
      </c>
      <c r="G135" s="12" t="s">
        <v>3781</v>
      </c>
    </row>
    <row r="136" spans="1:7" s="5" customFormat="1" ht="24.9" customHeight="1" thickBot="1" x14ac:dyDescent="0.3">
      <c r="A136" s="15" t="s">
        <v>4907</v>
      </c>
      <c r="B136" s="15"/>
      <c r="C136" s="15"/>
      <c r="D136" s="15"/>
      <c r="E136" s="15"/>
      <c r="F136" s="15"/>
      <c r="G136" s="15"/>
    </row>
    <row r="137" spans="1:7" ht="16.2" thickBot="1" x14ac:dyDescent="0.3">
      <c r="A137" s="12">
        <v>126</v>
      </c>
      <c r="B137" s="13" t="s">
        <v>1257</v>
      </c>
      <c r="C137" s="13" t="s">
        <v>1258</v>
      </c>
      <c r="D137" s="13" t="s">
        <v>1259</v>
      </c>
      <c r="E137" s="13" t="s">
        <v>418</v>
      </c>
      <c r="F137" s="12" t="s">
        <v>38</v>
      </c>
      <c r="G137" s="12" t="s">
        <v>1260</v>
      </c>
    </row>
    <row r="138" spans="1:7" ht="16.2" thickBot="1" x14ac:dyDescent="0.3">
      <c r="A138" s="12">
        <v>127</v>
      </c>
      <c r="B138" s="13" t="s">
        <v>1538</v>
      </c>
      <c r="C138" s="13" t="s">
        <v>1539</v>
      </c>
      <c r="D138" s="13" t="s">
        <v>1540</v>
      </c>
      <c r="E138" s="13" t="s">
        <v>1541</v>
      </c>
      <c r="F138" s="12" t="s">
        <v>38</v>
      </c>
      <c r="G138" s="12" t="s">
        <v>1542</v>
      </c>
    </row>
    <row r="139" spans="1:7" ht="16.2" thickBot="1" x14ac:dyDescent="0.3">
      <c r="A139" s="12">
        <v>128</v>
      </c>
      <c r="B139" s="13" t="s">
        <v>1833</v>
      </c>
      <c r="C139" s="13" t="s">
        <v>1834</v>
      </c>
      <c r="D139" s="13" t="s">
        <v>1835</v>
      </c>
      <c r="E139" s="13" t="s">
        <v>37</v>
      </c>
      <c r="F139" s="12" t="s">
        <v>38</v>
      </c>
      <c r="G139" s="12" t="s">
        <v>1836</v>
      </c>
    </row>
    <row r="140" spans="1:7" ht="16.2" thickBot="1" x14ac:dyDescent="0.3">
      <c r="A140" s="12">
        <v>129</v>
      </c>
      <c r="B140" s="13" t="s">
        <v>1950</v>
      </c>
      <c r="C140" s="13" t="s">
        <v>1951</v>
      </c>
      <c r="D140" s="13" t="s">
        <v>1952</v>
      </c>
      <c r="E140" s="13" t="s">
        <v>368</v>
      </c>
      <c r="F140" s="12" t="s">
        <v>38</v>
      </c>
      <c r="G140" s="12" t="s">
        <v>1953</v>
      </c>
    </row>
    <row r="141" spans="1:7" ht="16.2" thickBot="1" x14ac:dyDescent="0.3">
      <c r="A141" s="12">
        <v>130</v>
      </c>
      <c r="B141" s="13" t="s">
        <v>2490</v>
      </c>
      <c r="C141" s="13" t="s">
        <v>2491</v>
      </c>
      <c r="D141" s="13" t="s">
        <v>2492</v>
      </c>
      <c r="E141" s="13" t="s">
        <v>1634</v>
      </c>
      <c r="F141" s="12" t="s">
        <v>38</v>
      </c>
      <c r="G141" s="12" t="s">
        <v>2493</v>
      </c>
    </row>
  </sheetData>
  <mergeCells count="10">
    <mergeCell ref="A1:G1"/>
    <mergeCell ref="A136:G136"/>
    <mergeCell ref="A72:G72"/>
    <mergeCell ref="A55:G55"/>
    <mergeCell ref="A133:G133"/>
    <mergeCell ref="A3:G3"/>
    <mergeCell ref="A31:G31"/>
    <mergeCell ref="A101:G101"/>
    <mergeCell ref="A115:G115"/>
    <mergeCell ref="A125:G125"/>
  </mergeCells>
  <phoneticPr fontId="1" type="noConversion"/>
  <conditionalFormatting sqref="B2">
    <cfRule type="duplicateValues" dxfId="144" priority="9"/>
  </conditionalFormatting>
  <conditionalFormatting sqref="B2">
    <cfRule type="duplicateValues" dxfId="143" priority="8"/>
  </conditionalFormatting>
  <conditionalFormatting sqref="B2">
    <cfRule type="duplicateValues" dxfId="142" priority="7"/>
  </conditionalFormatting>
  <conditionalFormatting sqref="B2">
    <cfRule type="duplicateValues" dxfId="141" priority="5"/>
    <cfRule type="duplicateValues" dxfId="140" priority="6"/>
  </conditionalFormatting>
  <conditionalFormatting sqref="B2">
    <cfRule type="duplicateValues" dxfId="139" priority="3"/>
    <cfRule type="duplicateValues" dxfId="138" priority="4"/>
  </conditionalFormatting>
  <conditionalFormatting sqref="B2">
    <cfRule type="duplicateValues" dxfId="137" priority="2"/>
  </conditionalFormatting>
  <conditionalFormatting sqref="B1:B1048576">
    <cfRule type="duplicateValues" dxfId="136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ySplit="2" topLeftCell="A3" activePane="bottomLeft" state="frozen"/>
      <selection pane="bottomLeft" activeCell="C5" sqref="C5"/>
    </sheetView>
  </sheetViews>
  <sheetFormatPr defaultColWidth="9" defaultRowHeight="15.6" x14ac:dyDescent="0.25"/>
  <cols>
    <col min="1" max="1" width="4.77734375" style="6" customWidth="1"/>
    <col min="2" max="2" width="18" style="4" customWidth="1"/>
    <col min="3" max="3" width="40.33203125" style="4" customWidth="1"/>
    <col min="4" max="4" width="22.109375" style="4" customWidth="1"/>
    <col min="5" max="5" width="22.44140625" style="4" customWidth="1"/>
    <col min="6" max="6" width="9" style="6"/>
    <col min="7" max="7" width="22.33203125" style="6" customWidth="1"/>
    <col min="8" max="16384" width="9" style="4"/>
  </cols>
  <sheetData>
    <row r="1" spans="1:7" ht="24.9" customHeight="1" thickBot="1" x14ac:dyDescent="0.3">
      <c r="A1" s="14" t="s">
        <v>4877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7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" customHeight="1" thickBot="1" x14ac:dyDescent="0.3">
      <c r="A3" s="15" t="s">
        <v>4927</v>
      </c>
      <c r="B3" s="15"/>
      <c r="C3" s="15"/>
      <c r="D3" s="15"/>
      <c r="E3" s="15"/>
      <c r="F3" s="15"/>
      <c r="G3" s="15"/>
    </row>
    <row r="4" spans="1:7" ht="16.2" thickBot="1" x14ac:dyDescent="0.3">
      <c r="A4" s="12">
        <v>1</v>
      </c>
      <c r="B4" s="13" t="s">
        <v>103</v>
      </c>
      <c r="C4" s="13" t="s">
        <v>104</v>
      </c>
      <c r="D4" s="13" t="s">
        <v>105</v>
      </c>
      <c r="E4" s="13" t="s">
        <v>48</v>
      </c>
      <c r="F4" s="12" t="s">
        <v>38</v>
      </c>
      <c r="G4" s="12" t="s">
        <v>106</v>
      </c>
    </row>
    <row r="5" spans="1:7" ht="16.2" thickBot="1" x14ac:dyDescent="0.3">
      <c r="A5" s="12">
        <v>2</v>
      </c>
      <c r="B5" s="13" t="s">
        <v>397</v>
      </c>
      <c r="C5" s="13" t="s">
        <v>398</v>
      </c>
      <c r="D5" s="13" t="s">
        <v>399</v>
      </c>
      <c r="E5" s="13" t="s">
        <v>284</v>
      </c>
      <c r="F5" s="12" t="s">
        <v>38</v>
      </c>
      <c r="G5" s="12" t="s">
        <v>400</v>
      </c>
    </row>
    <row r="6" spans="1:7" ht="16.2" thickBot="1" x14ac:dyDescent="0.3">
      <c r="A6" s="12">
        <v>3</v>
      </c>
      <c r="B6" s="13" t="s">
        <v>497</v>
      </c>
      <c r="C6" s="13" t="s">
        <v>498</v>
      </c>
      <c r="D6" s="13" t="s">
        <v>499</v>
      </c>
      <c r="E6" s="13" t="s">
        <v>500</v>
      </c>
      <c r="F6" s="12" t="s">
        <v>38</v>
      </c>
      <c r="G6" s="12" t="s">
        <v>501</v>
      </c>
    </row>
    <row r="7" spans="1:7" ht="16.2" thickBot="1" x14ac:dyDescent="0.3">
      <c r="A7" s="12">
        <v>4</v>
      </c>
      <c r="B7" s="13" t="s">
        <v>507</v>
      </c>
      <c r="C7" s="13" t="s">
        <v>508</v>
      </c>
      <c r="D7" s="13" t="s">
        <v>509</v>
      </c>
      <c r="E7" s="13" t="s">
        <v>350</v>
      </c>
      <c r="F7" s="12" t="s">
        <v>38</v>
      </c>
      <c r="G7" s="12" t="s">
        <v>510</v>
      </c>
    </row>
    <row r="8" spans="1:7" ht="16.2" thickBot="1" x14ac:dyDescent="0.3">
      <c r="A8" s="12">
        <v>5</v>
      </c>
      <c r="B8" s="13" t="s">
        <v>828</v>
      </c>
      <c r="C8" s="13" t="s">
        <v>829</v>
      </c>
      <c r="D8" s="13" t="s">
        <v>830</v>
      </c>
      <c r="E8" s="13" t="s">
        <v>831</v>
      </c>
      <c r="F8" s="12" t="s">
        <v>38</v>
      </c>
      <c r="G8" s="12" t="s">
        <v>832</v>
      </c>
    </row>
    <row r="9" spans="1:7" ht="16.2" thickBot="1" x14ac:dyDescent="0.3">
      <c r="A9" s="12">
        <v>6</v>
      </c>
      <c r="B9" s="13" t="s">
        <v>1749</v>
      </c>
      <c r="C9" s="13" t="s">
        <v>1750</v>
      </c>
      <c r="D9" s="13" t="s">
        <v>1751</v>
      </c>
      <c r="E9" s="13" t="s">
        <v>159</v>
      </c>
      <c r="F9" s="12" t="s">
        <v>38</v>
      </c>
      <c r="G9" s="12" t="s">
        <v>1752</v>
      </c>
    </row>
    <row r="10" spans="1:7" ht="16.2" thickBot="1" x14ac:dyDescent="0.3">
      <c r="A10" s="12">
        <v>7</v>
      </c>
      <c r="B10" s="13" t="s">
        <v>1808</v>
      </c>
      <c r="C10" s="13" t="s">
        <v>1809</v>
      </c>
      <c r="D10" s="13" t="s">
        <v>1810</v>
      </c>
      <c r="E10" s="13" t="s">
        <v>831</v>
      </c>
      <c r="F10" s="12" t="s">
        <v>38</v>
      </c>
      <c r="G10" s="12" t="s">
        <v>1811</v>
      </c>
    </row>
    <row r="11" spans="1:7" ht="16.2" thickBot="1" x14ac:dyDescent="0.3">
      <c r="A11" s="12">
        <v>8</v>
      </c>
      <c r="B11" s="13" t="s">
        <v>2019</v>
      </c>
      <c r="C11" s="13" t="s">
        <v>2020</v>
      </c>
      <c r="D11" s="13" t="s">
        <v>2021</v>
      </c>
      <c r="E11" s="13" t="s">
        <v>43</v>
      </c>
      <c r="F11" s="12" t="s">
        <v>38</v>
      </c>
      <c r="G11" s="12" t="s">
        <v>2022</v>
      </c>
    </row>
    <row r="12" spans="1:7" ht="16.2" thickBot="1" x14ac:dyDescent="0.3">
      <c r="A12" s="12">
        <v>9</v>
      </c>
      <c r="B12" s="13" t="s">
        <v>2170</v>
      </c>
      <c r="C12" s="13" t="s">
        <v>2171</v>
      </c>
      <c r="D12" s="13" t="s">
        <v>2172</v>
      </c>
      <c r="E12" s="13" t="s">
        <v>1747</v>
      </c>
      <c r="F12" s="12" t="s">
        <v>38</v>
      </c>
      <c r="G12" s="12" t="s">
        <v>2173</v>
      </c>
    </row>
    <row r="13" spans="1:7" ht="16.2" thickBot="1" x14ac:dyDescent="0.3">
      <c r="A13" s="12">
        <v>10</v>
      </c>
      <c r="B13" s="13" t="s">
        <v>2367</v>
      </c>
      <c r="C13" s="13" t="s">
        <v>2368</v>
      </c>
      <c r="D13" s="13" t="s">
        <v>2369</v>
      </c>
      <c r="E13" s="13" t="s">
        <v>694</v>
      </c>
      <c r="F13" s="12" t="s">
        <v>38</v>
      </c>
      <c r="G13" s="12" t="s">
        <v>2370</v>
      </c>
    </row>
    <row r="14" spans="1:7" ht="16.2" thickBot="1" x14ac:dyDescent="0.3">
      <c r="A14" s="12">
        <v>11</v>
      </c>
      <c r="B14" s="13" t="s">
        <v>2457</v>
      </c>
      <c r="C14" s="13" t="s">
        <v>2458</v>
      </c>
      <c r="D14" s="13" t="s">
        <v>2459</v>
      </c>
      <c r="E14" s="13" t="s">
        <v>514</v>
      </c>
      <c r="F14" s="12" t="s">
        <v>320</v>
      </c>
      <c r="G14" s="12" t="s">
        <v>2460</v>
      </c>
    </row>
    <row r="15" spans="1:7" ht="16.2" thickBot="1" x14ac:dyDescent="0.3">
      <c r="A15" s="12">
        <v>12</v>
      </c>
      <c r="B15" s="11" t="s">
        <v>2713</v>
      </c>
      <c r="C15" s="11" t="s">
        <v>2714</v>
      </c>
      <c r="D15" s="11" t="s">
        <v>2715</v>
      </c>
      <c r="E15" s="11" t="s">
        <v>831</v>
      </c>
      <c r="F15" s="10" t="s">
        <v>38</v>
      </c>
      <c r="G15" s="10" t="s">
        <v>2716</v>
      </c>
    </row>
    <row r="16" spans="1:7" ht="16.2" thickBot="1" x14ac:dyDescent="0.3">
      <c r="A16" s="12">
        <v>13</v>
      </c>
      <c r="B16" s="13" t="s">
        <v>2734</v>
      </c>
      <c r="C16" s="13" t="s">
        <v>2735</v>
      </c>
      <c r="D16" s="13" t="s">
        <v>2736</v>
      </c>
      <c r="E16" s="13" t="s">
        <v>325</v>
      </c>
      <c r="F16" s="12" t="s">
        <v>38</v>
      </c>
      <c r="G16" s="12" t="s">
        <v>2737</v>
      </c>
    </row>
    <row r="17" spans="1:7" ht="16.2" thickBot="1" x14ac:dyDescent="0.3">
      <c r="A17" s="12">
        <v>14</v>
      </c>
      <c r="B17" s="11" t="s">
        <v>2966</v>
      </c>
      <c r="C17" s="11" t="s">
        <v>2967</v>
      </c>
      <c r="D17" s="11" t="s">
        <v>2968</v>
      </c>
      <c r="E17" s="11" t="s">
        <v>303</v>
      </c>
      <c r="F17" s="10" t="s">
        <v>38</v>
      </c>
      <c r="G17" s="10" t="s">
        <v>2969</v>
      </c>
    </row>
    <row r="18" spans="1:7" ht="16.2" thickBot="1" x14ac:dyDescent="0.3">
      <c r="A18" s="12">
        <v>15</v>
      </c>
      <c r="B18" s="13" t="s">
        <v>3161</v>
      </c>
      <c r="C18" s="13" t="s">
        <v>3162</v>
      </c>
      <c r="D18" s="13" t="s">
        <v>3163</v>
      </c>
      <c r="E18" s="13" t="s">
        <v>1085</v>
      </c>
      <c r="F18" s="12" t="s">
        <v>38</v>
      </c>
      <c r="G18" s="12" t="s">
        <v>3164</v>
      </c>
    </row>
    <row r="19" spans="1:7" ht="16.2" thickBot="1" x14ac:dyDescent="0.3">
      <c r="A19" s="12">
        <v>16</v>
      </c>
      <c r="B19" s="11" t="s">
        <v>3414</v>
      </c>
      <c r="C19" s="11" t="s">
        <v>3415</v>
      </c>
      <c r="D19" s="11" t="s">
        <v>3416</v>
      </c>
      <c r="E19" s="11" t="s">
        <v>1860</v>
      </c>
      <c r="F19" s="10" t="s">
        <v>320</v>
      </c>
      <c r="G19" s="10" t="s">
        <v>3417</v>
      </c>
    </row>
    <row r="20" spans="1:7" ht="16.2" thickBot="1" x14ac:dyDescent="0.3">
      <c r="A20" s="12">
        <v>17</v>
      </c>
      <c r="B20" s="11" t="s">
        <v>3757</v>
      </c>
      <c r="C20" s="11" t="s">
        <v>3758</v>
      </c>
      <c r="D20" s="11" t="s">
        <v>3759</v>
      </c>
      <c r="E20" s="11" t="s">
        <v>1668</v>
      </c>
      <c r="F20" s="10" t="s">
        <v>38</v>
      </c>
      <c r="G20" s="10" t="s">
        <v>3760</v>
      </c>
    </row>
    <row r="21" spans="1:7" ht="16.2" thickBot="1" x14ac:dyDescent="0.3">
      <c r="A21" s="12">
        <v>18</v>
      </c>
      <c r="B21" s="11" t="s">
        <v>3761</v>
      </c>
      <c r="C21" s="11" t="s">
        <v>3762</v>
      </c>
      <c r="D21" s="11" t="s">
        <v>3763</v>
      </c>
      <c r="E21" s="11" t="s">
        <v>514</v>
      </c>
      <c r="F21" s="10" t="s">
        <v>38</v>
      </c>
      <c r="G21" s="10" t="s">
        <v>3764</v>
      </c>
    </row>
    <row r="22" spans="1:7" ht="16.2" thickBot="1" x14ac:dyDescent="0.3">
      <c r="A22" s="12">
        <v>19</v>
      </c>
      <c r="B22" s="11" t="s">
        <v>3765</v>
      </c>
      <c r="C22" s="11" t="s">
        <v>3766</v>
      </c>
      <c r="D22" s="11" t="s">
        <v>3767</v>
      </c>
      <c r="E22" s="11" t="s">
        <v>662</v>
      </c>
      <c r="F22" s="10" t="s">
        <v>320</v>
      </c>
      <c r="G22" s="10" t="s">
        <v>3768</v>
      </c>
    </row>
    <row r="23" spans="1:7" ht="16.2" thickBot="1" x14ac:dyDescent="0.3">
      <c r="A23" s="12">
        <v>20</v>
      </c>
      <c r="B23" s="11" t="s">
        <v>3769</v>
      </c>
      <c r="C23" s="11" t="s">
        <v>3770</v>
      </c>
      <c r="D23" s="11" t="s">
        <v>3771</v>
      </c>
      <c r="E23" s="11" t="s">
        <v>3772</v>
      </c>
      <c r="F23" s="10" t="s">
        <v>38</v>
      </c>
      <c r="G23" s="10" t="s">
        <v>3773</v>
      </c>
    </row>
    <row r="24" spans="1:7" ht="16.2" thickBot="1" x14ac:dyDescent="0.3">
      <c r="A24" s="12">
        <v>21</v>
      </c>
      <c r="B24" s="11" t="s">
        <v>3774</v>
      </c>
      <c r="C24" s="11" t="s">
        <v>3775</v>
      </c>
      <c r="D24" s="11" t="s">
        <v>3776</v>
      </c>
      <c r="E24" s="11" t="s">
        <v>1020</v>
      </c>
      <c r="F24" s="10" t="s">
        <v>320</v>
      </c>
      <c r="G24" s="10" t="s">
        <v>3777</v>
      </c>
    </row>
    <row r="25" spans="1:7" ht="16.2" thickBot="1" x14ac:dyDescent="0.3">
      <c r="A25" s="12">
        <v>22</v>
      </c>
      <c r="B25" s="11" t="s">
        <v>3806</v>
      </c>
      <c r="C25" s="11" t="s">
        <v>3807</v>
      </c>
      <c r="D25" s="11" t="s">
        <v>3808</v>
      </c>
      <c r="E25" s="11" t="s">
        <v>831</v>
      </c>
      <c r="F25" s="10" t="s">
        <v>38</v>
      </c>
      <c r="G25" s="10" t="s">
        <v>3809</v>
      </c>
    </row>
    <row r="26" spans="1:7" ht="16.2" thickBot="1" x14ac:dyDescent="0.3">
      <c r="A26" s="12">
        <v>23</v>
      </c>
      <c r="B26" s="11" t="s">
        <v>4091</v>
      </c>
      <c r="C26" s="11" t="s">
        <v>4092</v>
      </c>
      <c r="D26" s="11" t="s">
        <v>4093</v>
      </c>
      <c r="E26" s="11" t="s">
        <v>1860</v>
      </c>
      <c r="F26" s="10" t="s">
        <v>38</v>
      </c>
      <c r="G26" s="10" t="s">
        <v>4094</v>
      </c>
    </row>
    <row r="27" spans="1:7" ht="16.2" thickBot="1" x14ac:dyDescent="0.3">
      <c r="A27" s="12">
        <v>24</v>
      </c>
      <c r="B27" s="11" t="s">
        <v>4259</v>
      </c>
      <c r="C27" s="11" t="s">
        <v>4260</v>
      </c>
      <c r="D27" s="11" t="s">
        <v>4261</v>
      </c>
      <c r="E27" s="11" t="s">
        <v>987</v>
      </c>
      <c r="F27" s="10" t="s">
        <v>38</v>
      </c>
      <c r="G27" s="10" t="s">
        <v>4262</v>
      </c>
    </row>
    <row r="28" spans="1:7" ht="16.2" thickBot="1" x14ac:dyDescent="0.3">
      <c r="A28" s="12">
        <v>25</v>
      </c>
      <c r="B28" s="11" t="s">
        <v>4378</v>
      </c>
      <c r="C28" s="11" t="s">
        <v>4379</v>
      </c>
      <c r="D28" s="11" t="s">
        <v>4380</v>
      </c>
      <c r="E28" s="11" t="s">
        <v>531</v>
      </c>
      <c r="F28" s="10" t="s">
        <v>320</v>
      </c>
      <c r="G28" s="10" t="s">
        <v>4381</v>
      </c>
    </row>
    <row r="29" spans="1:7" s="3" customFormat="1" ht="16.2" thickBot="1" x14ac:dyDescent="0.3">
      <c r="A29" s="12">
        <v>26</v>
      </c>
      <c r="B29" s="11" t="s">
        <v>4429</v>
      </c>
      <c r="C29" s="11" t="s">
        <v>4430</v>
      </c>
      <c r="D29" s="11" t="s">
        <v>4431</v>
      </c>
      <c r="E29" s="11" t="s">
        <v>350</v>
      </c>
      <c r="F29" s="10" t="s">
        <v>320</v>
      </c>
      <c r="G29" s="10" t="s">
        <v>4432</v>
      </c>
    </row>
    <row r="30" spans="1:7" ht="16.2" thickBot="1" x14ac:dyDescent="0.3">
      <c r="A30" s="12">
        <v>27</v>
      </c>
      <c r="B30" s="11" t="s">
        <v>4666</v>
      </c>
      <c r="C30" s="11" t="s">
        <v>4667</v>
      </c>
      <c r="D30" s="11" t="s">
        <v>4668</v>
      </c>
      <c r="E30" s="11" t="s">
        <v>2422</v>
      </c>
      <c r="F30" s="10" t="s">
        <v>38</v>
      </c>
      <c r="G30" s="10" t="s">
        <v>4669</v>
      </c>
    </row>
    <row r="31" spans="1:7" ht="16.2" thickBot="1" x14ac:dyDescent="0.3">
      <c r="A31" s="12">
        <v>28</v>
      </c>
      <c r="B31" s="13" t="s">
        <v>4689</v>
      </c>
      <c r="C31" s="13" t="s">
        <v>4690</v>
      </c>
      <c r="D31" s="13" t="s">
        <v>4691</v>
      </c>
      <c r="E31" s="13" t="s">
        <v>3693</v>
      </c>
      <c r="F31" s="12" t="s">
        <v>320</v>
      </c>
      <c r="G31" s="12" t="s">
        <v>4692</v>
      </c>
    </row>
  </sheetData>
  <mergeCells count="2">
    <mergeCell ref="A1:G1"/>
    <mergeCell ref="A3:G3"/>
  </mergeCells>
  <phoneticPr fontId="1" type="noConversion"/>
  <conditionalFormatting sqref="B2">
    <cfRule type="duplicateValues" dxfId="63" priority="10"/>
  </conditionalFormatting>
  <conditionalFormatting sqref="B2">
    <cfRule type="duplicateValues" dxfId="62" priority="9"/>
  </conditionalFormatting>
  <conditionalFormatting sqref="B2">
    <cfRule type="duplicateValues" dxfId="61" priority="8"/>
  </conditionalFormatting>
  <conditionalFormatting sqref="B2">
    <cfRule type="duplicateValues" dxfId="60" priority="6"/>
    <cfRule type="duplicateValues" dxfId="59" priority="7"/>
  </conditionalFormatting>
  <conditionalFormatting sqref="B2">
    <cfRule type="duplicateValues" dxfId="58" priority="4"/>
    <cfRule type="duplicateValues" dxfId="57" priority="5"/>
  </conditionalFormatting>
  <conditionalFormatting sqref="B2">
    <cfRule type="duplicateValues" dxfId="56" priority="3"/>
  </conditionalFormatting>
  <conditionalFormatting sqref="B1:B1048576">
    <cfRule type="duplicateValues" dxfId="55" priority="1"/>
    <cfRule type="duplicateValues" dxfId="54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pane ySplit="2" topLeftCell="A3" activePane="bottomLeft" state="frozen"/>
      <selection pane="bottomLeft" activeCell="C6" sqref="C6"/>
    </sheetView>
  </sheetViews>
  <sheetFormatPr defaultColWidth="9" defaultRowHeight="15.6" x14ac:dyDescent="0.25"/>
  <cols>
    <col min="1" max="1" width="5" style="9" customWidth="1"/>
    <col min="2" max="2" width="17.88671875" style="3" customWidth="1"/>
    <col min="3" max="3" width="40.44140625" style="3" customWidth="1"/>
    <col min="4" max="4" width="22.44140625" style="3" customWidth="1"/>
    <col min="5" max="5" width="22.33203125" style="3" customWidth="1"/>
    <col min="6" max="6" width="9" style="9"/>
    <col min="7" max="7" width="22.77734375" style="9" customWidth="1"/>
    <col min="8" max="16384" width="9" style="3"/>
  </cols>
  <sheetData>
    <row r="1" spans="1:7" ht="24.9" customHeight="1" thickBot="1" x14ac:dyDescent="0.3">
      <c r="A1" s="14" t="s">
        <v>4878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" customHeight="1" thickBot="1" x14ac:dyDescent="0.3">
      <c r="A3" s="15" t="s">
        <v>4928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137</v>
      </c>
      <c r="C4" s="11" t="s">
        <v>138</v>
      </c>
      <c r="D4" s="11" t="s">
        <v>139</v>
      </c>
      <c r="E4" s="11" t="s">
        <v>140</v>
      </c>
      <c r="F4" s="10" t="s">
        <v>38</v>
      </c>
      <c r="G4" s="10" t="s">
        <v>141</v>
      </c>
    </row>
    <row r="5" spans="1:7" ht="16.2" thickBot="1" x14ac:dyDescent="0.3">
      <c r="A5" s="10">
        <v>2</v>
      </c>
      <c r="B5" s="11" t="s">
        <v>317</v>
      </c>
      <c r="C5" s="11" t="s">
        <v>318</v>
      </c>
      <c r="D5" s="11" t="s">
        <v>319</v>
      </c>
      <c r="E5" s="11" t="s">
        <v>140</v>
      </c>
      <c r="F5" s="10" t="s">
        <v>320</v>
      </c>
      <c r="G5" s="10" t="s">
        <v>321</v>
      </c>
    </row>
    <row r="6" spans="1:7" ht="16.2" thickBot="1" x14ac:dyDescent="0.3">
      <c r="A6" s="10">
        <v>3</v>
      </c>
      <c r="B6" s="11" t="s">
        <v>374</v>
      </c>
      <c r="C6" s="11" t="s">
        <v>375</v>
      </c>
      <c r="D6" s="11" t="s">
        <v>376</v>
      </c>
      <c r="E6" s="11" t="s">
        <v>43</v>
      </c>
      <c r="F6" s="10" t="s">
        <v>38</v>
      </c>
      <c r="G6" s="10" t="s">
        <v>377</v>
      </c>
    </row>
    <row r="7" spans="1:7" ht="16.2" thickBot="1" x14ac:dyDescent="0.3">
      <c r="A7" s="10">
        <v>4</v>
      </c>
      <c r="B7" s="11" t="s">
        <v>429</v>
      </c>
      <c r="C7" s="11" t="s">
        <v>430</v>
      </c>
      <c r="D7" s="11" t="s">
        <v>431</v>
      </c>
      <c r="E7" s="11" t="s">
        <v>140</v>
      </c>
      <c r="F7" s="10" t="s">
        <v>320</v>
      </c>
      <c r="G7" s="10" t="s">
        <v>432</v>
      </c>
    </row>
    <row r="8" spans="1:7" ht="16.2" thickBot="1" x14ac:dyDescent="0.3">
      <c r="A8" s="10">
        <v>5</v>
      </c>
      <c r="B8" s="11" t="s">
        <v>588</v>
      </c>
      <c r="C8" s="11" t="s">
        <v>589</v>
      </c>
      <c r="D8" s="11" t="s">
        <v>590</v>
      </c>
      <c r="E8" s="11" t="s">
        <v>591</v>
      </c>
      <c r="F8" s="10" t="s">
        <v>38</v>
      </c>
      <c r="G8" s="10" t="s">
        <v>592</v>
      </c>
    </row>
    <row r="9" spans="1:7" ht="16.2" thickBot="1" x14ac:dyDescent="0.3">
      <c r="A9" s="10">
        <v>6</v>
      </c>
      <c r="B9" s="11" t="s">
        <v>593</v>
      </c>
      <c r="C9" s="11" t="s">
        <v>594</v>
      </c>
      <c r="D9" s="11" t="s">
        <v>595</v>
      </c>
      <c r="E9" s="11" t="s">
        <v>591</v>
      </c>
      <c r="F9" s="10" t="s">
        <v>38</v>
      </c>
      <c r="G9" s="10" t="s">
        <v>596</v>
      </c>
    </row>
    <row r="10" spans="1:7" ht="16.2" thickBot="1" x14ac:dyDescent="0.3">
      <c r="A10" s="10">
        <v>7</v>
      </c>
      <c r="B10" s="11" t="s">
        <v>597</v>
      </c>
      <c r="C10" s="11" t="s">
        <v>598</v>
      </c>
      <c r="D10" s="11" t="s">
        <v>599</v>
      </c>
      <c r="E10" s="11" t="s">
        <v>591</v>
      </c>
      <c r="F10" s="10" t="s">
        <v>38</v>
      </c>
      <c r="G10" s="10" t="s">
        <v>600</v>
      </c>
    </row>
    <row r="11" spans="1:7" ht="16.2" thickBot="1" x14ac:dyDescent="0.3">
      <c r="A11" s="10">
        <v>8</v>
      </c>
      <c r="B11" s="11" t="s">
        <v>601</v>
      </c>
      <c r="C11" s="11" t="s">
        <v>602</v>
      </c>
      <c r="D11" s="11" t="s">
        <v>603</v>
      </c>
      <c r="E11" s="11" t="s">
        <v>591</v>
      </c>
      <c r="F11" s="10" t="s">
        <v>38</v>
      </c>
      <c r="G11" s="10" t="s">
        <v>604</v>
      </c>
    </row>
    <row r="12" spans="1:7" ht="16.2" thickBot="1" x14ac:dyDescent="0.3">
      <c r="A12" s="10">
        <v>9</v>
      </c>
      <c r="B12" s="11" t="s">
        <v>724</v>
      </c>
      <c r="C12" s="11" t="s">
        <v>725</v>
      </c>
      <c r="D12" s="11" t="s">
        <v>726</v>
      </c>
      <c r="E12" s="11" t="s">
        <v>727</v>
      </c>
      <c r="F12" s="10" t="s">
        <v>38</v>
      </c>
      <c r="G12" s="10" t="s">
        <v>728</v>
      </c>
    </row>
    <row r="13" spans="1:7" ht="16.2" thickBot="1" x14ac:dyDescent="0.3">
      <c r="A13" s="10">
        <v>10</v>
      </c>
      <c r="B13" s="11" t="s">
        <v>984</v>
      </c>
      <c r="C13" s="11" t="s">
        <v>985</v>
      </c>
      <c r="D13" s="11" t="s">
        <v>986</v>
      </c>
      <c r="E13" s="11" t="s">
        <v>987</v>
      </c>
      <c r="F13" s="10" t="s">
        <v>320</v>
      </c>
      <c r="G13" s="10" t="s">
        <v>988</v>
      </c>
    </row>
    <row r="14" spans="1:7" ht="16.2" thickBot="1" x14ac:dyDescent="0.3">
      <c r="A14" s="10">
        <v>11</v>
      </c>
      <c r="B14" s="11" t="s">
        <v>989</v>
      </c>
      <c r="C14" s="11" t="s">
        <v>990</v>
      </c>
      <c r="D14" s="11" t="s">
        <v>991</v>
      </c>
      <c r="E14" s="11" t="s">
        <v>992</v>
      </c>
      <c r="F14" s="10" t="s">
        <v>320</v>
      </c>
      <c r="G14" s="10" t="s">
        <v>993</v>
      </c>
    </row>
    <row r="15" spans="1:7" ht="16.2" thickBot="1" x14ac:dyDescent="0.3">
      <c r="A15" s="10">
        <v>12</v>
      </c>
      <c r="B15" s="11" t="s">
        <v>1069</v>
      </c>
      <c r="C15" s="11" t="s">
        <v>1070</v>
      </c>
      <c r="D15" s="11" t="s">
        <v>1071</v>
      </c>
      <c r="E15" s="11" t="s">
        <v>1072</v>
      </c>
      <c r="F15" s="10" t="s">
        <v>38</v>
      </c>
      <c r="G15" s="10" t="s">
        <v>1073</v>
      </c>
    </row>
    <row r="16" spans="1:7" ht="16.2" thickBot="1" x14ac:dyDescent="0.3">
      <c r="A16" s="10">
        <v>13</v>
      </c>
      <c r="B16" s="11" t="s">
        <v>1106</v>
      </c>
      <c r="C16" s="11" t="s">
        <v>1107</v>
      </c>
      <c r="D16" s="11" t="s">
        <v>1108</v>
      </c>
      <c r="E16" s="11" t="s">
        <v>1109</v>
      </c>
      <c r="F16" s="10" t="s">
        <v>320</v>
      </c>
      <c r="G16" s="10" t="s">
        <v>1110</v>
      </c>
    </row>
    <row r="17" spans="1:7" ht="16.2" thickBot="1" x14ac:dyDescent="0.3">
      <c r="A17" s="10">
        <v>14</v>
      </c>
      <c r="B17" s="11" t="s">
        <v>1111</v>
      </c>
      <c r="C17" s="11" t="s">
        <v>1112</v>
      </c>
      <c r="D17" s="11" t="s">
        <v>1113</v>
      </c>
      <c r="E17" s="11" t="s">
        <v>303</v>
      </c>
      <c r="F17" s="10" t="s">
        <v>38</v>
      </c>
      <c r="G17" s="10" t="s">
        <v>1114</v>
      </c>
    </row>
    <row r="18" spans="1:7" ht="16.2" thickBot="1" x14ac:dyDescent="0.3">
      <c r="A18" s="10">
        <v>15</v>
      </c>
      <c r="B18" s="11" t="s">
        <v>1115</v>
      </c>
      <c r="C18" s="11" t="s">
        <v>1116</v>
      </c>
      <c r="D18" s="11" t="s">
        <v>1117</v>
      </c>
      <c r="E18" s="11" t="s">
        <v>418</v>
      </c>
      <c r="F18" s="10" t="s">
        <v>38</v>
      </c>
      <c r="G18" s="10" t="s">
        <v>1118</v>
      </c>
    </row>
    <row r="19" spans="1:7" ht="16.2" thickBot="1" x14ac:dyDescent="0.3">
      <c r="A19" s="10">
        <v>16</v>
      </c>
      <c r="B19" s="11" t="s">
        <v>1119</v>
      </c>
      <c r="C19" s="11" t="s">
        <v>1120</v>
      </c>
      <c r="D19" s="11" t="s">
        <v>1121</v>
      </c>
      <c r="E19" s="11" t="s">
        <v>140</v>
      </c>
      <c r="F19" s="10" t="s">
        <v>320</v>
      </c>
      <c r="G19" s="10" t="s">
        <v>1122</v>
      </c>
    </row>
    <row r="20" spans="1:7" ht="16.2" thickBot="1" x14ac:dyDescent="0.3">
      <c r="A20" s="10">
        <v>17</v>
      </c>
      <c r="B20" s="11" t="s">
        <v>1127</v>
      </c>
      <c r="C20" s="11" t="s">
        <v>1128</v>
      </c>
      <c r="D20" s="11" t="s">
        <v>1129</v>
      </c>
      <c r="E20" s="11" t="s">
        <v>325</v>
      </c>
      <c r="F20" s="10" t="s">
        <v>320</v>
      </c>
      <c r="G20" s="10" t="s">
        <v>1130</v>
      </c>
    </row>
    <row r="21" spans="1:7" ht="16.2" thickBot="1" x14ac:dyDescent="0.3">
      <c r="A21" s="10">
        <v>18</v>
      </c>
      <c r="B21" s="11" t="s">
        <v>1140</v>
      </c>
      <c r="C21" s="11" t="s">
        <v>1141</v>
      </c>
      <c r="D21" s="11" t="s">
        <v>1142</v>
      </c>
      <c r="E21" s="11" t="s">
        <v>1143</v>
      </c>
      <c r="F21" s="10" t="s">
        <v>38</v>
      </c>
      <c r="G21" s="10" t="s">
        <v>1144</v>
      </c>
    </row>
    <row r="22" spans="1:7" ht="16.2" thickBot="1" x14ac:dyDescent="0.3">
      <c r="A22" s="10">
        <v>19</v>
      </c>
      <c r="B22" s="11" t="s">
        <v>1159</v>
      </c>
      <c r="C22" s="11" t="s">
        <v>1160</v>
      </c>
      <c r="D22" s="11" t="s">
        <v>1161</v>
      </c>
      <c r="E22" s="11" t="s">
        <v>140</v>
      </c>
      <c r="F22" s="10" t="s">
        <v>320</v>
      </c>
      <c r="G22" s="10" t="s">
        <v>1162</v>
      </c>
    </row>
    <row r="23" spans="1:7" ht="16.2" thickBot="1" x14ac:dyDescent="0.3">
      <c r="A23" s="10">
        <v>20</v>
      </c>
      <c r="B23" s="11" t="s">
        <v>1173</v>
      </c>
      <c r="C23" s="11" t="s">
        <v>1174</v>
      </c>
      <c r="D23" s="11" t="s">
        <v>1175</v>
      </c>
      <c r="E23" s="11" t="s">
        <v>1176</v>
      </c>
      <c r="F23" s="10" t="s">
        <v>320</v>
      </c>
      <c r="G23" s="10" t="s">
        <v>1177</v>
      </c>
    </row>
    <row r="24" spans="1:7" ht="16.2" thickBot="1" x14ac:dyDescent="0.3">
      <c r="A24" s="10">
        <v>21</v>
      </c>
      <c r="B24" s="11" t="s">
        <v>1404</v>
      </c>
      <c r="C24" s="11" t="s">
        <v>1405</v>
      </c>
      <c r="D24" s="11" t="s">
        <v>1406</v>
      </c>
      <c r="E24" s="11" t="s">
        <v>140</v>
      </c>
      <c r="F24" s="10" t="s">
        <v>320</v>
      </c>
      <c r="G24" s="10" t="s">
        <v>1407</v>
      </c>
    </row>
    <row r="25" spans="1:7" ht="16.2" thickBot="1" x14ac:dyDescent="0.3">
      <c r="A25" s="10">
        <v>22</v>
      </c>
      <c r="B25" s="11" t="s">
        <v>1421</v>
      </c>
      <c r="C25" s="11" t="s">
        <v>1422</v>
      </c>
      <c r="D25" s="11" t="s">
        <v>1423</v>
      </c>
      <c r="E25" s="11" t="s">
        <v>477</v>
      </c>
      <c r="F25" s="10" t="s">
        <v>38</v>
      </c>
      <c r="G25" s="10" t="s">
        <v>1424</v>
      </c>
    </row>
    <row r="26" spans="1:7" ht="16.2" thickBot="1" x14ac:dyDescent="0.3">
      <c r="A26" s="10">
        <v>23</v>
      </c>
      <c r="B26" s="11" t="s">
        <v>1510</v>
      </c>
      <c r="C26" s="11" t="s">
        <v>1511</v>
      </c>
      <c r="D26" s="11" t="s">
        <v>1512</v>
      </c>
      <c r="E26" s="11" t="s">
        <v>114</v>
      </c>
      <c r="F26" s="10" t="s">
        <v>38</v>
      </c>
      <c r="G26" s="10" t="s">
        <v>1513</v>
      </c>
    </row>
    <row r="27" spans="1:7" ht="16.2" thickBot="1" x14ac:dyDescent="0.3">
      <c r="A27" s="10">
        <v>24</v>
      </c>
      <c r="B27" s="11" t="s">
        <v>1531</v>
      </c>
      <c r="C27" s="11" t="s">
        <v>1532</v>
      </c>
      <c r="D27" s="11" t="s">
        <v>1121</v>
      </c>
      <c r="E27" s="11" t="s">
        <v>140</v>
      </c>
      <c r="F27" s="10" t="s">
        <v>320</v>
      </c>
      <c r="G27" s="10" t="s">
        <v>1533</v>
      </c>
    </row>
    <row r="28" spans="1:7" ht="16.2" thickBot="1" x14ac:dyDescent="0.3">
      <c r="A28" s="10">
        <v>25</v>
      </c>
      <c r="B28" s="11" t="s">
        <v>1736</v>
      </c>
      <c r="C28" s="11" t="s">
        <v>1737</v>
      </c>
      <c r="D28" s="11" t="s">
        <v>1738</v>
      </c>
      <c r="E28" s="11" t="s">
        <v>987</v>
      </c>
      <c r="F28" s="10" t="s">
        <v>38</v>
      </c>
      <c r="G28" s="10" t="s">
        <v>1739</v>
      </c>
    </row>
    <row r="29" spans="1:7" ht="16.2" thickBot="1" x14ac:dyDescent="0.3">
      <c r="A29" s="10">
        <v>26</v>
      </c>
      <c r="B29" s="11" t="s">
        <v>1744</v>
      </c>
      <c r="C29" s="11" t="s">
        <v>1745</v>
      </c>
      <c r="D29" s="11" t="s">
        <v>1746</v>
      </c>
      <c r="E29" s="11" t="s">
        <v>1747</v>
      </c>
      <c r="F29" s="10" t="s">
        <v>38</v>
      </c>
      <c r="G29" s="10" t="s">
        <v>1748</v>
      </c>
    </row>
    <row r="30" spans="1:7" ht="16.2" thickBot="1" x14ac:dyDescent="0.3">
      <c r="A30" s="10">
        <v>27</v>
      </c>
      <c r="B30" s="11" t="s">
        <v>2003</v>
      </c>
      <c r="C30" s="11" t="s">
        <v>2004</v>
      </c>
      <c r="D30" s="11" t="s">
        <v>2005</v>
      </c>
      <c r="E30" s="11" t="s">
        <v>43</v>
      </c>
      <c r="F30" s="10" t="s">
        <v>38</v>
      </c>
      <c r="G30" s="10" t="s">
        <v>2006</v>
      </c>
    </row>
    <row r="31" spans="1:7" ht="16.2" thickBot="1" x14ac:dyDescent="0.3">
      <c r="A31" s="10">
        <v>28</v>
      </c>
      <c r="B31" s="11" t="s">
        <v>2116</v>
      </c>
      <c r="C31" s="11" t="s">
        <v>2117</v>
      </c>
      <c r="D31" s="11" t="s">
        <v>2118</v>
      </c>
      <c r="E31" s="11" t="s">
        <v>2119</v>
      </c>
      <c r="F31" s="10" t="s">
        <v>38</v>
      </c>
      <c r="G31" s="10" t="s">
        <v>2120</v>
      </c>
    </row>
    <row r="32" spans="1:7" ht="16.2" thickBot="1" x14ac:dyDescent="0.3">
      <c r="A32" s="10">
        <v>29</v>
      </c>
      <c r="B32" s="11" t="s">
        <v>2166</v>
      </c>
      <c r="C32" s="11" t="s">
        <v>2167</v>
      </c>
      <c r="D32" s="11" t="s">
        <v>2168</v>
      </c>
      <c r="E32" s="11" t="s">
        <v>591</v>
      </c>
      <c r="F32" s="10" t="s">
        <v>38</v>
      </c>
      <c r="G32" s="10" t="s">
        <v>2169</v>
      </c>
    </row>
    <row r="33" spans="1:7" ht="16.2" thickBot="1" x14ac:dyDescent="0.3">
      <c r="A33" s="10">
        <v>30</v>
      </c>
      <c r="B33" s="11" t="s">
        <v>2778</v>
      </c>
      <c r="C33" s="11" t="s">
        <v>2779</v>
      </c>
      <c r="D33" s="11" t="s">
        <v>2780</v>
      </c>
      <c r="E33" s="11" t="s">
        <v>119</v>
      </c>
      <c r="F33" s="10" t="s">
        <v>38</v>
      </c>
      <c r="G33" s="10" t="s">
        <v>2781</v>
      </c>
    </row>
    <row r="34" spans="1:7" ht="16.2" thickBot="1" x14ac:dyDescent="0.3">
      <c r="A34" s="10">
        <v>31</v>
      </c>
      <c r="B34" s="11" t="s">
        <v>3091</v>
      </c>
      <c r="C34" s="11" t="s">
        <v>3092</v>
      </c>
      <c r="D34" s="11" t="s">
        <v>3093</v>
      </c>
      <c r="E34" s="11" t="s">
        <v>591</v>
      </c>
      <c r="F34" s="10" t="s">
        <v>38</v>
      </c>
      <c r="G34" s="10" t="s">
        <v>3094</v>
      </c>
    </row>
    <row r="35" spans="1:7" ht="16.2" thickBot="1" x14ac:dyDescent="0.3">
      <c r="A35" s="10">
        <v>32</v>
      </c>
      <c r="B35" s="11" t="s">
        <v>3198</v>
      </c>
      <c r="C35" s="11" t="s">
        <v>3199</v>
      </c>
      <c r="D35" s="11" t="s">
        <v>3200</v>
      </c>
      <c r="E35" s="11" t="s">
        <v>114</v>
      </c>
      <c r="F35" s="10" t="s">
        <v>38</v>
      </c>
      <c r="G35" s="10" t="s">
        <v>3201</v>
      </c>
    </row>
    <row r="36" spans="1:7" ht="16.2" thickBot="1" x14ac:dyDescent="0.3">
      <c r="A36" s="10">
        <v>33</v>
      </c>
      <c r="B36" s="11" t="s">
        <v>3467</v>
      </c>
      <c r="C36" s="11" t="s">
        <v>3468</v>
      </c>
      <c r="D36" s="11" t="s">
        <v>3469</v>
      </c>
      <c r="E36" s="11" t="s">
        <v>514</v>
      </c>
      <c r="F36" s="10" t="s">
        <v>38</v>
      </c>
      <c r="G36" s="10" t="s">
        <v>3470</v>
      </c>
    </row>
    <row r="37" spans="1:7" ht="16.2" thickBot="1" x14ac:dyDescent="0.3">
      <c r="A37" s="10">
        <v>34</v>
      </c>
      <c r="B37" s="11" t="s">
        <v>3786</v>
      </c>
      <c r="C37" s="11" t="s">
        <v>3787</v>
      </c>
      <c r="D37" s="11" t="s">
        <v>3788</v>
      </c>
      <c r="E37" s="11" t="s">
        <v>43</v>
      </c>
      <c r="F37" s="10" t="s">
        <v>38</v>
      </c>
      <c r="G37" s="10" t="s">
        <v>3789</v>
      </c>
    </row>
    <row r="38" spans="1:7" ht="16.2" thickBot="1" x14ac:dyDescent="0.3">
      <c r="A38" s="10">
        <v>35</v>
      </c>
      <c r="B38" s="11" t="s">
        <v>4024</v>
      </c>
      <c r="C38" s="11" t="s">
        <v>4025</v>
      </c>
      <c r="D38" s="11" t="s">
        <v>4026</v>
      </c>
      <c r="E38" s="11" t="s">
        <v>1403</v>
      </c>
      <c r="F38" s="10" t="s">
        <v>38</v>
      </c>
      <c r="G38" s="10" t="s">
        <v>4027</v>
      </c>
    </row>
    <row r="39" spans="1:7" ht="16.2" thickBot="1" x14ac:dyDescent="0.3">
      <c r="A39" s="10">
        <v>36</v>
      </c>
      <c r="B39" s="11" t="s">
        <v>4028</v>
      </c>
      <c r="C39" s="11" t="s">
        <v>4029</v>
      </c>
      <c r="D39" s="11" t="s">
        <v>4030</v>
      </c>
      <c r="E39" s="11" t="s">
        <v>1176</v>
      </c>
      <c r="F39" s="10" t="s">
        <v>38</v>
      </c>
      <c r="G39" s="10" t="s">
        <v>4031</v>
      </c>
    </row>
    <row r="40" spans="1:7" ht="16.2" thickBot="1" x14ac:dyDescent="0.3">
      <c r="A40" s="10">
        <v>37</v>
      </c>
      <c r="B40" s="11" t="s">
        <v>4054</v>
      </c>
      <c r="C40" s="11" t="s">
        <v>4055</v>
      </c>
      <c r="D40" s="11" t="s">
        <v>4056</v>
      </c>
      <c r="E40" s="11" t="s">
        <v>1168</v>
      </c>
      <c r="F40" s="10" t="s">
        <v>38</v>
      </c>
      <c r="G40" s="10" t="s">
        <v>4057</v>
      </c>
    </row>
    <row r="41" spans="1:7" ht="16.2" thickBot="1" x14ac:dyDescent="0.3">
      <c r="A41" s="10">
        <v>38</v>
      </c>
      <c r="B41" s="11" t="s">
        <v>4095</v>
      </c>
      <c r="C41" s="11" t="s">
        <v>4096</v>
      </c>
      <c r="D41" s="11" t="s">
        <v>4097</v>
      </c>
      <c r="E41" s="11" t="s">
        <v>119</v>
      </c>
      <c r="F41" s="10" t="s">
        <v>38</v>
      </c>
      <c r="G41" s="10" t="s">
        <v>4098</v>
      </c>
    </row>
    <row r="42" spans="1:7" ht="16.2" thickBot="1" x14ac:dyDescent="0.3">
      <c r="A42" s="10">
        <v>39</v>
      </c>
      <c r="B42" s="11" t="s">
        <v>4171</v>
      </c>
      <c r="C42" s="11" t="s">
        <v>4172</v>
      </c>
      <c r="D42" s="11" t="s">
        <v>4173</v>
      </c>
      <c r="E42" s="11" t="s">
        <v>2422</v>
      </c>
      <c r="F42" s="10" t="s">
        <v>38</v>
      </c>
      <c r="G42" s="10" t="s">
        <v>4174</v>
      </c>
    </row>
    <row r="43" spans="1:7" ht="16.2" thickBot="1" x14ac:dyDescent="0.3">
      <c r="A43" s="10">
        <v>40</v>
      </c>
      <c r="B43" s="11" t="s">
        <v>4175</v>
      </c>
      <c r="C43" s="11" t="s">
        <v>4176</v>
      </c>
      <c r="D43" s="11" t="s">
        <v>4177</v>
      </c>
      <c r="E43" s="11" t="s">
        <v>2422</v>
      </c>
      <c r="F43" s="10" t="s">
        <v>38</v>
      </c>
      <c r="G43" s="10" t="s">
        <v>4178</v>
      </c>
    </row>
    <row r="44" spans="1:7" ht="16.2" thickBot="1" x14ac:dyDescent="0.3">
      <c r="A44" s="10">
        <v>41</v>
      </c>
      <c r="B44" s="11" t="s">
        <v>4191</v>
      </c>
      <c r="C44" s="11" t="s">
        <v>4192</v>
      </c>
      <c r="D44" s="11" t="s">
        <v>4193</v>
      </c>
      <c r="E44" s="11" t="s">
        <v>4194</v>
      </c>
      <c r="F44" s="10" t="s">
        <v>320</v>
      </c>
      <c r="G44" s="10" t="s">
        <v>4195</v>
      </c>
    </row>
    <row r="45" spans="1:7" ht="16.2" thickBot="1" x14ac:dyDescent="0.3">
      <c r="A45" s="10">
        <v>42</v>
      </c>
      <c r="B45" s="11" t="s">
        <v>4406</v>
      </c>
      <c r="C45" s="11" t="s">
        <v>4407</v>
      </c>
      <c r="D45" s="11" t="s">
        <v>4408</v>
      </c>
      <c r="E45" s="11" t="s">
        <v>4409</v>
      </c>
      <c r="F45" s="10" t="s">
        <v>38</v>
      </c>
      <c r="G45" s="10" t="s">
        <v>4410</v>
      </c>
    </row>
    <row r="46" spans="1:7" ht="16.2" thickBot="1" x14ac:dyDescent="0.3">
      <c r="A46" s="10">
        <v>43</v>
      </c>
      <c r="B46" s="11" t="s">
        <v>4521</v>
      </c>
      <c r="C46" s="11" t="s">
        <v>4522</v>
      </c>
      <c r="D46" s="11" t="s">
        <v>4523</v>
      </c>
      <c r="E46" s="11" t="s">
        <v>4418</v>
      </c>
      <c r="F46" s="10" t="s">
        <v>38</v>
      </c>
      <c r="G46" s="10" t="s">
        <v>4524</v>
      </c>
    </row>
    <row r="47" spans="1:7" ht="16.2" thickBot="1" x14ac:dyDescent="0.3">
      <c r="A47" s="10">
        <v>44</v>
      </c>
      <c r="B47" s="11" t="s">
        <v>4525</v>
      </c>
      <c r="C47" s="11" t="s">
        <v>4526</v>
      </c>
      <c r="D47" s="11" t="s">
        <v>4527</v>
      </c>
      <c r="E47" s="11" t="s">
        <v>119</v>
      </c>
      <c r="F47" s="10" t="s">
        <v>38</v>
      </c>
      <c r="G47" s="10" t="s">
        <v>4528</v>
      </c>
    </row>
    <row r="48" spans="1:7" ht="16.2" thickBot="1" x14ac:dyDescent="0.3">
      <c r="A48" s="10">
        <v>45</v>
      </c>
      <c r="B48" s="11" t="s">
        <v>4529</v>
      </c>
      <c r="C48" s="11" t="s">
        <v>4530</v>
      </c>
      <c r="D48" s="11" t="s">
        <v>4531</v>
      </c>
      <c r="E48" s="11" t="s">
        <v>119</v>
      </c>
      <c r="F48" s="10" t="s">
        <v>38</v>
      </c>
      <c r="G48" s="10" t="s">
        <v>4532</v>
      </c>
    </row>
    <row r="49" spans="1:7" ht="16.2" thickBot="1" x14ac:dyDescent="0.3">
      <c r="A49" s="10">
        <v>46</v>
      </c>
      <c r="B49" s="11" t="s">
        <v>4533</v>
      </c>
      <c r="C49" s="11" t="s">
        <v>4534</v>
      </c>
      <c r="D49" s="11" t="s">
        <v>4535</v>
      </c>
      <c r="E49" s="11" t="s">
        <v>119</v>
      </c>
      <c r="F49" s="10" t="s">
        <v>38</v>
      </c>
      <c r="G49" s="10" t="s">
        <v>4536</v>
      </c>
    </row>
    <row r="50" spans="1:7" ht="16.2" thickBot="1" x14ac:dyDescent="0.3">
      <c r="A50" s="10">
        <v>47</v>
      </c>
      <c r="B50" s="11" t="s">
        <v>4561</v>
      </c>
      <c r="C50" s="11" t="s">
        <v>4562</v>
      </c>
      <c r="D50" s="11" t="s">
        <v>4563</v>
      </c>
      <c r="E50" s="11" t="s">
        <v>4194</v>
      </c>
      <c r="F50" s="10" t="s">
        <v>38</v>
      </c>
      <c r="G50" s="10" t="s">
        <v>4564</v>
      </c>
    </row>
    <row r="51" spans="1:7" ht="16.2" thickBot="1" x14ac:dyDescent="0.3">
      <c r="A51" s="10">
        <v>48</v>
      </c>
      <c r="B51" s="11" t="s">
        <v>4565</v>
      </c>
      <c r="C51" s="11" t="s">
        <v>4566</v>
      </c>
      <c r="D51" s="11" t="s">
        <v>4567</v>
      </c>
      <c r="E51" s="11" t="s">
        <v>4194</v>
      </c>
      <c r="F51" s="10" t="s">
        <v>38</v>
      </c>
      <c r="G51" s="10" t="s">
        <v>4568</v>
      </c>
    </row>
    <row r="52" spans="1:7" ht="16.2" thickBot="1" x14ac:dyDescent="0.3">
      <c r="A52" s="10">
        <v>49</v>
      </c>
      <c r="B52" s="11" t="s">
        <v>4577</v>
      </c>
      <c r="C52" s="11" t="s">
        <v>4578</v>
      </c>
      <c r="D52" s="11" t="s">
        <v>4579</v>
      </c>
      <c r="E52" s="11" t="s">
        <v>140</v>
      </c>
      <c r="F52" s="10" t="s">
        <v>320</v>
      </c>
      <c r="G52" s="10" t="s">
        <v>4580</v>
      </c>
    </row>
    <row r="53" spans="1:7" ht="16.2" thickBot="1" x14ac:dyDescent="0.3">
      <c r="A53" s="10">
        <v>50</v>
      </c>
      <c r="B53" s="11" t="s">
        <v>4599</v>
      </c>
      <c r="C53" s="11" t="s">
        <v>4600</v>
      </c>
      <c r="D53" s="11" t="s">
        <v>4601</v>
      </c>
      <c r="E53" s="11" t="s">
        <v>1168</v>
      </c>
      <c r="F53" s="10" t="s">
        <v>320</v>
      </c>
      <c r="G53" s="10" t="s">
        <v>4602</v>
      </c>
    </row>
    <row r="54" spans="1:7" ht="16.2" thickBot="1" x14ac:dyDescent="0.3">
      <c r="A54" s="10">
        <v>51</v>
      </c>
      <c r="B54" s="11" t="s">
        <v>4704</v>
      </c>
      <c r="C54" s="11" t="s">
        <v>4705</v>
      </c>
      <c r="D54" s="11" t="s">
        <v>4706</v>
      </c>
      <c r="E54" s="11" t="s">
        <v>4203</v>
      </c>
      <c r="F54" s="10" t="s">
        <v>38</v>
      </c>
      <c r="G54" s="10" t="s">
        <v>4707</v>
      </c>
    </row>
    <row r="55" spans="1:7" ht="16.2" thickBot="1" x14ac:dyDescent="0.3">
      <c r="A55" s="10">
        <v>52</v>
      </c>
      <c r="B55" s="11" t="s">
        <v>4763</v>
      </c>
      <c r="C55" s="11" t="s">
        <v>4764</v>
      </c>
      <c r="D55" s="11" t="s">
        <v>4765</v>
      </c>
      <c r="E55" s="11" t="s">
        <v>140</v>
      </c>
      <c r="F55" s="10" t="s">
        <v>38</v>
      </c>
      <c r="G55" s="10" t="s">
        <v>4766</v>
      </c>
    </row>
    <row r="56" spans="1:7" ht="16.2" thickBot="1" x14ac:dyDescent="0.3">
      <c r="A56" s="10">
        <v>53</v>
      </c>
      <c r="B56" s="11" t="s">
        <v>4772</v>
      </c>
      <c r="C56" s="11" t="s">
        <v>4773</v>
      </c>
      <c r="D56" s="11" t="s">
        <v>4774</v>
      </c>
      <c r="E56" s="11" t="s">
        <v>114</v>
      </c>
      <c r="F56" s="10" t="s">
        <v>320</v>
      </c>
      <c r="G56" s="10" t="s">
        <v>4775</v>
      </c>
    </row>
    <row r="57" spans="1:7" ht="16.2" thickBot="1" x14ac:dyDescent="0.3">
      <c r="A57" s="10">
        <v>54</v>
      </c>
      <c r="B57" s="11" t="s">
        <v>4780</v>
      </c>
      <c r="C57" s="11" t="s">
        <v>4781</v>
      </c>
      <c r="D57" s="11" t="s">
        <v>4782</v>
      </c>
      <c r="E57" s="11" t="s">
        <v>140</v>
      </c>
      <c r="F57" s="10" t="s">
        <v>320</v>
      </c>
      <c r="G57" s="10" t="s">
        <v>4783</v>
      </c>
    </row>
    <row r="58" spans="1:7" ht="16.2" thickBot="1" x14ac:dyDescent="0.3">
      <c r="A58" s="10">
        <v>55</v>
      </c>
      <c r="B58" s="11" t="s">
        <v>4861</v>
      </c>
      <c r="C58" s="11" t="s">
        <v>4862</v>
      </c>
      <c r="D58" s="11" t="s">
        <v>4863</v>
      </c>
      <c r="E58" s="11" t="s">
        <v>140</v>
      </c>
      <c r="F58" s="10" t="s">
        <v>38</v>
      </c>
      <c r="G58" s="10" t="s">
        <v>4864</v>
      </c>
    </row>
    <row r="59" spans="1:7" s="5" customFormat="1" ht="24.9" customHeight="1" thickBot="1" x14ac:dyDescent="0.3">
      <c r="A59" s="15" t="s">
        <v>4929</v>
      </c>
      <c r="B59" s="15"/>
      <c r="C59" s="15"/>
      <c r="D59" s="15"/>
      <c r="E59" s="15"/>
      <c r="F59" s="15"/>
      <c r="G59" s="15"/>
    </row>
    <row r="60" spans="1:7" ht="16.2" thickBot="1" x14ac:dyDescent="0.3">
      <c r="A60" s="10">
        <v>56</v>
      </c>
      <c r="B60" s="11" t="s">
        <v>654</v>
      </c>
      <c r="C60" s="11" t="s">
        <v>655</v>
      </c>
      <c r="D60" s="11" t="s">
        <v>656</v>
      </c>
      <c r="E60" s="11" t="s">
        <v>657</v>
      </c>
      <c r="F60" s="10" t="s">
        <v>38</v>
      </c>
      <c r="G60" s="10" t="s">
        <v>658</v>
      </c>
    </row>
    <row r="61" spans="1:7" ht="16.2" thickBot="1" x14ac:dyDescent="0.3">
      <c r="A61" s="10">
        <v>57</v>
      </c>
      <c r="B61" s="11" t="s">
        <v>1154</v>
      </c>
      <c r="C61" s="11" t="s">
        <v>1155</v>
      </c>
      <c r="D61" s="11" t="s">
        <v>1156</v>
      </c>
      <c r="E61" s="11" t="s">
        <v>1157</v>
      </c>
      <c r="F61" s="10" t="s">
        <v>38</v>
      </c>
      <c r="G61" s="10" t="s">
        <v>1158</v>
      </c>
    </row>
    <row r="62" spans="1:7" ht="16.2" thickBot="1" x14ac:dyDescent="0.3">
      <c r="A62" s="10">
        <v>58</v>
      </c>
      <c r="B62" s="11" t="s">
        <v>1178</v>
      </c>
      <c r="C62" s="11" t="s">
        <v>1179</v>
      </c>
      <c r="D62" s="11" t="s">
        <v>1180</v>
      </c>
      <c r="E62" s="11" t="s">
        <v>418</v>
      </c>
      <c r="F62" s="10" t="s">
        <v>38</v>
      </c>
      <c r="G62" s="10" t="s">
        <v>1181</v>
      </c>
    </row>
    <row r="63" spans="1:7" ht="16.2" thickBot="1" x14ac:dyDescent="0.3">
      <c r="A63" s="10">
        <v>59</v>
      </c>
      <c r="B63" s="11" t="s">
        <v>1131</v>
      </c>
      <c r="C63" s="11" t="s">
        <v>1132</v>
      </c>
      <c r="D63" s="11" t="s">
        <v>1133</v>
      </c>
      <c r="E63" s="11" t="s">
        <v>1104</v>
      </c>
      <c r="F63" s="10" t="s">
        <v>320</v>
      </c>
      <c r="G63" s="10" t="s">
        <v>1134</v>
      </c>
    </row>
    <row r="64" spans="1:7" ht="16.2" thickBot="1" x14ac:dyDescent="0.3">
      <c r="A64" s="10">
        <v>60</v>
      </c>
      <c r="B64" s="11" t="s">
        <v>1169</v>
      </c>
      <c r="C64" s="11" t="s">
        <v>1170</v>
      </c>
      <c r="D64" s="11" t="s">
        <v>1171</v>
      </c>
      <c r="E64" s="11" t="s">
        <v>335</v>
      </c>
      <c r="F64" s="10" t="s">
        <v>38</v>
      </c>
      <c r="G64" s="10" t="s">
        <v>1172</v>
      </c>
    </row>
    <row r="65" spans="1:7" ht="16.2" thickBot="1" x14ac:dyDescent="0.3">
      <c r="A65" s="10">
        <v>61</v>
      </c>
      <c r="B65" s="11" t="s">
        <v>1163</v>
      </c>
      <c r="C65" s="11" t="s">
        <v>1164</v>
      </c>
      <c r="D65" s="11" t="s">
        <v>1165</v>
      </c>
      <c r="E65" s="11" t="s">
        <v>1166</v>
      </c>
      <c r="F65" s="10" t="s">
        <v>38</v>
      </c>
      <c r="G65" s="10" t="s">
        <v>1167</v>
      </c>
    </row>
    <row r="66" spans="1:7" ht="16.2" thickBot="1" x14ac:dyDescent="0.3">
      <c r="A66" s="10">
        <v>62</v>
      </c>
      <c r="B66" s="11" t="s">
        <v>894</v>
      </c>
      <c r="C66" s="11" t="s">
        <v>895</v>
      </c>
      <c r="D66" s="11" t="s">
        <v>896</v>
      </c>
      <c r="E66" s="11" t="s">
        <v>657</v>
      </c>
      <c r="F66" s="10" t="s">
        <v>320</v>
      </c>
      <c r="G66" s="10" t="s">
        <v>897</v>
      </c>
    </row>
    <row r="67" spans="1:7" ht="16.2" thickBot="1" x14ac:dyDescent="0.3">
      <c r="A67" s="10">
        <v>63</v>
      </c>
      <c r="B67" s="11" t="s">
        <v>1386</v>
      </c>
      <c r="C67" s="11" t="s">
        <v>1387</v>
      </c>
      <c r="D67" s="11" t="s">
        <v>1388</v>
      </c>
      <c r="E67" s="11" t="s">
        <v>1189</v>
      </c>
      <c r="F67" s="10" t="s">
        <v>38</v>
      </c>
      <c r="G67" s="10" t="s">
        <v>1389</v>
      </c>
    </row>
    <row r="68" spans="1:7" ht="16.2" thickBot="1" x14ac:dyDescent="0.3">
      <c r="A68" s="10">
        <v>64</v>
      </c>
      <c r="B68" s="11" t="s">
        <v>4415</v>
      </c>
      <c r="C68" s="11" t="s">
        <v>4416</v>
      </c>
      <c r="D68" s="11" t="s">
        <v>4417</v>
      </c>
      <c r="E68" s="11" t="s">
        <v>4418</v>
      </c>
      <c r="F68" s="10" t="s">
        <v>38</v>
      </c>
      <c r="G68" s="10" t="s">
        <v>4419</v>
      </c>
    </row>
    <row r="69" spans="1:7" ht="16.2" thickBot="1" x14ac:dyDescent="0.3">
      <c r="A69" s="10">
        <v>65</v>
      </c>
      <c r="B69" s="11" t="s">
        <v>4420</v>
      </c>
      <c r="C69" s="11" t="s">
        <v>4421</v>
      </c>
      <c r="D69" s="11" t="s">
        <v>4422</v>
      </c>
      <c r="E69" s="11" t="s">
        <v>4418</v>
      </c>
      <c r="F69" s="10" t="s">
        <v>38</v>
      </c>
      <c r="G69" s="10" t="s">
        <v>4423</v>
      </c>
    </row>
    <row r="70" spans="1:7" ht="16.2" thickBot="1" x14ac:dyDescent="0.3">
      <c r="A70" s="10">
        <v>66</v>
      </c>
      <c r="B70" s="11" t="s">
        <v>4537</v>
      </c>
      <c r="C70" s="11" t="s">
        <v>4538</v>
      </c>
      <c r="D70" s="11" t="s">
        <v>4539</v>
      </c>
      <c r="E70" s="11" t="s">
        <v>119</v>
      </c>
      <c r="F70" s="10" t="s">
        <v>38</v>
      </c>
      <c r="G70" s="10" t="s">
        <v>4540</v>
      </c>
    </row>
    <row r="71" spans="1:7" ht="24.9" customHeight="1" thickBot="1" x14ac:dyDescent="0.3">
      <c r="A71" s="15" t="s">
        <v>4930</v>
      </c>
      <c r="B71" s="15"/>
      <c r="C71" s="15"/>
      <c r="D71" s="15"/>
      <c r="E71" s="15"/>
      <c r="F71" s="15"/>
      <c r="G71" s="15"/>
    </row>
    <row r="72" spans="1:7" ht="16.2" thickBot="1" x14ac:dyDescent="0.3">
      <c r="A72" s="10">
        <v>67</v>
      </c>
      <c r="B72" s="11" t="s">
        <v>250</v>
      </c>
      <c r="C72" s="11" t="s">
        <v>251</v>
      </c>
      <c r="D72" s="11" t="s">
        <v>252</v>
      </c>
      <c r="E72" s="11" t="s">
        <v>11</v>
      </c>
      <c r="F72" s="10" t="s">
        <v>253</v>
      </c>
      <c r="G72" s="10" t="s">
        <v>254</v>
      </c>
    </row>
    <row r="73" spans="1:7" ht="16.2" thickBot="1" x14ac:dyDescent="0.3">
      <c r="A73" s="10">
        <v>68</v>
      </c>
      <c r="B73" s="11" t="s">
        <v>255</v>
      </c>
      <c r="C73" s="11" t="s">
        <v>256</v>
      </c>
      <c r="D73" s="11" t="s">
        <v>257</v>
      </c>
      <c r="E73" s="11" t="s">
        <v>11</v>
      </c>
      <c r="F73" s="10" t="s">
        <v>253</v>
      </c>
      <c r="G73" s="10" t="s">
        <v>258</v>
      </c>
    </row>
    <row r="74" spans="1:7" ht="16.2" thickBot="1" x14ac:dyDescent="0.3">
      <c r="A74" s="10">
        <v>69</v>
      </c>
      <c r="B74" s="11" t="s">
        <v>583</v>
      </c>
      <c r="C74" s="11" t="s">
        <v>584</v>
      </c>
      <c r="D74" s="11" t="s">
        <v>585</v>
      </c>
      <c r="E74" s="11" t="s">
        <v>586</v>
      </c>
      <c r="F74" s="10" t="s">
        <v>27</v>
      </c>
      <c r="G74" s="10" t="s">
        <v>587</v>
      </c>
    </row>
    <row r="75" spans="1:7" ht="16.2" thickBot="1" x14ac:dyDescent="0.3">
      <c r="A75" s="10">
        <v>70</v>
      </c>
      <c r="B75" s="11" t="s">
        <v>609</v>
      </c>
      <c r="C75" s="11" t="s">
        <v>610</v>
      </c>
      <c r="D75" s="11" t="s">
        <v>611</v>
      </c>
      <c r="E75" s="11" t="s">
        <v>612</v>
      </c>
      <c r="F75" s="10" t="s">
        <v>27</v>
      </c>
      <c r="G75" s="10" t="s">
        <v>613</v>
      </c>
    </row>
    <row r="76" spans="1:7" ht="16.2" thickBot="1" x14ac:dyDescent="0.3">
      <c r="A76" s="10">
        <v>71</v>
      </c>
      <c r="B76" s="11" t="s">
        <v>614</v>
      </c>
      <c r="C76" s="11" t="s">
        <v>615</v>
      </c>
      <c r="D76" s="11" t="s">
        <v>616</v>
      </c>
      <c r="E76" s="11" t="s">
        <v>617</v>
      </c>
      <c r="F76" s="10" t="s">
        <v>253</v>
      </c>
      <c r="G76" s="10" t="s">
        <v>618</v>
      </c>
    </row>
    <row r="77" spans="1:7" ht="16.2" thickBot="1" x14ac:dyDescent="0.3">
      <c r="A77" s="10">
        <v>72</v>
      </c>
      <c r="B77" s="11" t="s">
        <v>2112</v>
      </c>
      <c r="C77" s="11" t="s">
        <v>2113</v>
      </c>
      <c r="D77" s="11" t="s">
        <v>220</v>
      </c>
      <c r="E77" s="11" t="s">
        <v>2114</v>
      </c>
      <c r="F77" s="10" t="s">
        <v>253</v>
      </c>
      <c r="G77" s="10" t="s">
        <v>2115</v>
      </c>
    </row>
    <row r="78" spans="1:7" ht="16.2" thickBot="1" x14ac:dyDescent="0.3">
      <c r="A78" s="10">
        <v>73</v>
      </c>
      <c r="B78" s="11" t="s">
        <v>2350</v>
      </c>
      <c r="C78" s="11" t="s">
        <v>2351</v>
      </c>
      <c r="D78" s="11" t="s">
        <v>2352</v>
      </c>
      <c r="E78" s="11" t="s">
        <v>2353</v>
      </c>
      <c r="F78" s="10" t="s">
        <v>253</v>
      </c>
      <c r="G78" s="10" t="s">
        <v>2354</v>
      </c>
    </row>
    <row r="79" spans="1:7" ht="16.2" thickBot="1" x14ac:dyDescent="0.3">
      <c r="A79" s="10">
        <v>74</v>
      </c>
      <c r="B79" s="11" t="s">
        <v>2121</v>
      </c>
      <c r="C79" s="11" t="s">
        <v>2122</v>
      </c>
      <c r="D79" s="11" t="s">
        <v>220</v>
      </c>
      <c r="E79" s="11" t="s">
        <v>2114</v>
      </c>
      <c r="F79" s="10" t="s">
        <v>253</v>
      </c>
      <c r="G79" s="10" t="s">
        <v>2123</v>
      </c>
    </row>
    <row r="80" spans="1:7" ht="16.2" thickBot="1" x14ac:dyDescent="0.3">
      <c r="A80" s="10">
        <v>75</v>
      </c>
      <c r="B80" s="11" t="s">
        <v>2389</v>
      </c>
      <c r="C80" s="11" t="s">
        <v>2390</v>
      </c>
      <c r="D80" s="11" t="s">
        <v>2352</v>
      </c>
      <c r="E80" s="11" t="s">
        <v>2353</v>
      </c>
      <c r="F80" s="10" t="s">
        <v>253</v>
      </c>
      <c r="G80" s="10" t="s">
        <v>2354</v>
      </c>
    </row>
  </sheetData>
  <mergeCells count="4">
    <mergeCell ref="A3:G3"/>
    <mergeCell ref="A59:G59"/>
    <mergeCell ref="A1:G1"/>
    <mergeCell ref="A71:G71"/>
  </mergeCells>
  <phoneticPr fontId="1" type="noConversion"/>
  <conditionalFormatting sqref="B2">
    <cfRule type="duplicateValues" dxfId="53" priority="9"/>
  </conditionalFormatting>
  <conditionalFormatting sqref="B2">
    <cfRule type="duplicateValues" dxfId="52" priority="8"/>
  </conditionalFormatting>
  <conditionalFormatting sqref="B2">
    <cfRule type="duplicateValues" dxfId="51" priority="7"/>
  </conditionalFormatting>
  <conditionalFormatting sqref="B2">
    <cfRule type="duplicateValues" dxfId="50" priority="5"/>
    <cfRule type="duplicateValues" dxfId="49" priority="6"/>
  </conditionalFormatting>
  <conditionalFormatting sqref="B2">
    <cfRule type="duplicateValues" dxfId="48" priority="3"/>
    <cfRule type="duplicateValues" dxfId="47" priority="4"/>
  </conditionalFormatting>
  <conditionalFormatting sqref="B2">
    <cfRule type="duplicateValues" dxfId="46" priority="2"/>
  </conditionalFormatting>
  <conditionalFormatting sqref="B1:B1048576">
    <cfRule type="duplicateValues" dxfId="45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pane ySplit="2" topLeftCell="A3" activePane="bottomLeft" state="frozen"/>
      <selection pane="bottomLeft" activeCell="C10" sqref="C10"/>
    </sheetView>
  </sheetViews>
  <sheetFormatPr defaultColWidth="9" defaultRowHeight="15.6" x14ac:dyDescent="0.25"/>
  <cols>
    <col min="1" max="1" width="4.88671875" style="9" customWidth="1"/>
    <col min="2" max="2" width="17.88671875" style="3" customWidth="1"/>
    <col min="3" max="3" width="40.33203125" style="3" customWidth="1"/>
    <col min="4" max="5" width="22.33203125" style="3" customWidth="1"/>
    <col min="6" max="6" width="9" style="9"/>
    <col min="7" max="7" width="22.44140625" style="9" customWidth="1"/>
    <col min="8" max="16384" width="9" style="3"/>
  </cols>
  <sheetData>
    <row r="1" spans="1:7" ht="24.9" customHeight="1" thickBot="1" x14ac:dyDescent="0.3">
      <c r="A1" s="14" t="s">
        <v>4879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4931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1182</v>
      </c>
      <c r="C4" s="11" t="s">
        <v>1183</v>
      </c>
      <c r="D4" s="11" t="s">
        <v>1184</v>
      </c>
      <c r="E4" s="11" t="s">
        <v>1168</v>
      </c>
      <c r="F4" s="10" t="s">
        <v>38</v>
      </c>
      <c r="G4" s="10" t="s">
        <v>1185</v>
      </c>
    </row>
    <row r="5" spans="1:7" ht="16.2" thickBot="1" x14ac:dyDescent="0.3">
      <c r="A5" s="10">
        <v>2</v>
      </c>
      <c r="B5" s="11" t="s">
        <v>1457</v>
      </c>
      <c r="C5" s="11" t="s">
        <v>1458</v>
      </c>
      <c r="D5" s="11" t="s">
        <v>1459</v>
      </c>
      <c r="E5" s="11" t="s">
        <v>1189</v>
      </c>
      <c r="F5" s="10" t="s">
        <v>38</v>
      </c>
      <c r="G5" s="10" t="s">
        <v>1460</v>
      </c>
    </row>
    <row r="6" spans="1:7" ht="16.2" thickBot="1" x14ac:dyDescent="0.3">
      <c r="A6" s="10">
        <v>3</v>
      </c>
      <c r="B6" s="11" t="s">
        <v>1871</v>
      </c>
      <c r="C6" s="11" t="s">
        <v>1872</v>
      </c>
      <c r="D6" s="11" t="s">
        <v>1873</v>
      </c>
      <c r="E6" s="11" t="s">
        <v>140</v>
      </c>
      <c r="F6" s="10" t="s">
        <v>320</v>
      </c>
      <c r="G6" s="10" t="s">
        <v>1874</v>
      </c>
    </row>
    <row r="7" spans="1:7" ht="16.2" thickBot="1" x14ac:dyDescent="0.3">
      <c r="A7" s="10">
        <v>4</v>
      </c>
      <c r="B7" s="11" t="s">
        <v>3729</v>
      </c>
      <c r="C7" s="11" t="s">
        <v>3730</v>
      </c>
      <c r="D7" s="11" t="s">
        <v>3731</v>
      </c>
      <c r="E7" s="11" t="s">
        <v>1189</v>
      </c>
      <c r="F7" s="10" t="s">
        <v>320</v>
      </c>
      <c r="G7" s="10" t="s">
        <v>3732</v>
      </c>
    </row>
    <row r="8" spans="1:7" ht="16.2" thickBot="1" x14ac:dyDescent="0.3">
      <c r="A8" s="10">
        <v>5</v>
      </c>
      <c r="B8" s="11" t="s">
        <v>3733</v>
      </c>
      <c r="C8" s="11" t="s">
        <v>3734</v>
      </c>
      <c r="D8" s="11" t="s">
        <v>3735</v>
      </c>
      <c r="E8" s="11" t="s">
        <v>1168</v>
      </c>
      <c r="F8" s="10" t="s">
        <v>38</v>
      </c>
      <c r="G8" s="10" t="s">
        <v>3736</v>
      </c>
    </row>
    <row r="9" spans="1:7" ht="16.2" thickBot="1" x14ac:dyDescent="0.3">
      <c r="A9" s="10">
        <v>6</v>
      </c>
      <c r="B9" s="11" t="s">
        <v>3737</v>
      </c>
      <c r="C9" s="11" t="s">
        <v>3738</v>
      </c>
      <c r="D9" s="11" t="s">
        <v>3739</v>
      </c>
      <c r="E9" s="11" t="s">
        <v>1189</v>
      </c>
      <c r="F9" s="10" t="s">
        <v>38</v>
      </c>
      <c r="G9" s="10" t="s">
        <v>3740</v>
      </c>
    </row>
    <row r="10" spans="1:7" ht="16.2" thickBot="1" x14ac:dyDescent="0.3">
      <c r="A10" s="10">
        <v>7</v>
      </c>
      <c r="B10" s="11" t="s">
        <v>3741</v>
      </c>
      <c r="C10" s="11" t="s">
        <v>3742</v>
      </c>
      <c r="D10" s="11" t="s">
        <v>3743</v>
      </c>
      <c r="E10" s="11" t="s">
        <v>1168</v>
      </c>
      <c r="F10" s="10" t="s">
        <v>38</v>
      </c>
      <c r="G10" s="10" t="s">
        <v>3744</v>
      </c>
    </row>
    <row r="11" spans="1:7" ht="16.2" thickBot="1" x14ac:dyDescent="0.3">
      <c r="A11" s="10">
        <v>8</v>
      </c>
      <c r="B11" s="11" t="s">
        <v>4433</v>
      </c>
      <c r="C11" s="11" t="s">
        <v>4434</v>
      </c>
      <c r="D11" s="11" t="s">
        <v>4435</v>
      </c>
      <c r="E11" s="11" t="s">
        <v>1168</v>
      </c>
      <c r="F11" s="10" t="s">
        <v>38</v>
      </c>
      <c r="G11" s="10" t="s">
        <v>4436</v>
      </c>
    </row>
    <row r="12" spans="1:7" ht="24.9" customHeight="1" thickBot="1" x14ac:dyDescent="0.3">
      <c r="A12" s="16" t="s">
        <v>4932</v>
      </c>
      <c r="B12" s="16"/>
      <c r="C12" s="16"/>
      <c r="D12" s="16"/>
      <c r="E12" s="16"/>
      <c r="F12" s="16"/>
      <c r="G12" s="16"/>
    </row>
    <row r="13" spans="1:7" ht="16.2" thickBot="1" x14ac:dyDescent="0.3">
      <c r="A13" s="10">
        <v>9</v>
      </c>
      <c r="B13" s="11" t="s">
        <v>8</v>
      </c>
      <c r="C13" s="11" t="s">
        <v>9</v>
      </c>
      <c r="D13" s="11" t="s">
        <v>10</v>
      </c>
      <c r="E13" s="11" t="s">
        <v>11</v>
      </c>
      <c r="F13" s="10" t="s">
        <v>12</v>
      </c>
      <c r="G13" s="10" t="s">
        <v>13</v>
      </c>
    </row>
    <row r="14" spans="1:7" ht="16.2" thickBot="1" x14ac:dyDescent="0.3">
      <c r="A14" s="10">
        <v>10</v>
      </c>
      <c r="B14" s="11" t="s">
        <v>14</v>
      </c>
      <c r="C14" s="11" t="s">
        <v>15</v>
      </c>
      <c r="D14" s="11" t="s">
        <v>16</v>
      </c>
      <c r="E14" s="11" t="s">
        <v>11</v>
      </c>
      <c r="F14" s="10" t="s">
        <v>17</v>
      </c>
      <c r="G14" s="10" t="s">
        <v>18</v>
      </c>
    </row>
    <row r="15" spans="1:7" ht="16.2" thickBot="1" x14ac:dyDescent="0.3">
      <c r="A15" s="10">
        <v>11</v>
      </c>
      <c r="B15" s="11" t="s">
        <v>19</v>
      </c>
      <c r="C15" s="11" t="s">
        <v>20</v>
      </c>
      <c r="D15" s="11" t="s">
        <v>21</v>
      </c>
      <c r="E15" s="11" t="s">
        <v>11</v>
      </c>
      <c r="F15" s="10" t="s">
        <v>17</v>
      </c>
      <c r="G15" s="10" t="s">
        <v>22</v>
      </c>
    </row>
    <row r="16" spans="1:7" ht="16.2" thickBot="1" x14ac:dyDescent="0.3">
      <c r="A16" s="10">
        <v>12</v>
      </c>
      <c r="B16" s="11" t="s">
        <v>23</v>
      </c>
      <c r="C16" s="11" t="s">
        <v>24</v>
      </c>
      <c r="D16" s="11" t="s">
        <v>25</v>
      </c>
      <c r="E16" s="11" t="s">
        <v>26</v>
      </c>
      <c r="F16" s="10" t="s">
        <v>27</v>
      </c>
      <c r="G16" s="10" t="s">
        <v>28</v>
      </c>
    </row>
    <row r="17" spans="1:7" ht="16.2" thickBot="1" x14ac:dyDescent="0.3">
      <c r="A17" s="10">
        <v>13</v>
      </c>
      <c r="B17" s="11" t="s">
        <v>29</v>
      </c>
      <c r="C17" s="11" t="s">
        <v>30</v>
      </c>
      <c r="D17" s="11" t="s">
        <v>31</v>
      </c>
      <c r="E17" s="11" t="s">
        <v>11</v>
      </c>
      <c r="F17" s="10" t="s">
        <v>32</v>
      </c>
      <c r="G17" s="10" t="s">
        <v>33</v>
      </c>
    </row>
    <row r="18" spans="1:7" ht="16.2" thickBot="1" x14ac:dyDescent="0.3">
      <c r="A18" s="10">
        <v>14</v>
      </c>
      <c r="B18" s="11" t="s">
        <v>61</v>
      </c>
      <c r="C18" s="11" t="s">
        <v>62</v>
      </c>
      <c r="D18" s="11" t="s">
        <v>63</v>
      </c>
      <c r="E18" s="11" t="s">
        <v>11</v>
      </c>
      <c r="F18" s="10" t="s">
        <v>64</v>
      </c>
      <c r="G18" s="10" t="s">
        <v>65</v>
      </c>
    </row>
    <row r="19" spans="1:7" s="5" customFormat="1" ht="24.9" customHeight="1" thickBot="1" x14ac:dyDescent="0.3">
      <c r="A19" s="15" t="s">
        <v>4933</v>
      </c>
      <c r="B19" s="15"/>
      <c r="C19" s="15"/>
      <c r="D19" s="15"/>
      <c r="E19" s="15"/>
      <c r="F19" s="15"/>
      <c r="G19" s="15"/>
    </row>
    <row r="20" spans="1:7" ht="16.2" thickBot="1" x14ac:dyDescent="0.3">
      <c r="A20" s="10">
        <v>15</v>
      </c>
      <c r="B20" s="11" t="s">
        <v>66</v>
      </c>
      <c r="C20" s="11" t="s">
        <v>67</v>
      </c>
      <c r="D20" s="11" t="s">
        <v>68</v>
      </c>
      <c r="E20" s="11" t="s">
        <v>11</v>
      </c>
      <c r="F20" s="10" t="s">
        <v>69</v>
      </c>
      <c r="G20" s="10" t="s">
        <v>70</v>
      </c>
    </row>
    <row r="21" spans="1:7" ht="16.2" thickBot="1" x14ac:dyDescent="0.3">
      <c r="A21" s="10">
        <v>16</v>
      </c>
      <c r="B21" s="11" t="s">
        <v>85</v>
      </c>
      <c r="C21" s="11" t="s">
        <v>86</v>
      </c>
      <c r="D21" s="11" t="s">
        <v>87</v>
      </c>
      <c r="E21" s="11" t="s">
        <v>11</v>
      </c>
      <c r="F21" s="10" t="s">
        <v>69</v>
      </c>
      <c r="G21" s="10" t="s">
        <v>88</v>
      </c>
    </row>
    <row r="22" spans="1:7" ht="16.2" thickBot="1" x14ac:dyDescent="0.3">
      <c r="A22" s="10">
        <v>17</v>
      </c>
      <c r="B22" s="11" t="s">
        <v>121</v>
      </c>
      <c r="C22" s="11" t="s">
        <v>122</v>
      </c>
      <c r="D22" s="11" t="s">
        <v>123</v>
      </c>
      <c r="E22" s="11" t="s">
        <v>124</v>
      </c>
      <c r="F22" s="10" t="s">
        <v>27</v>
      </c>
      <c r="G22" s="10" t="s">
        <v>125</v>
      </c>
    </row>
    <row r="23" spans="1:7" s="5" customFormat="1" ht="24.9" customHeight="1" thickBot="1" x14ac:dyDescent="0.3">
      <c r="A23" s="15" t="s">
        <v>4934</v>
      </c>
      <c r="B23" s="15"/>
      <c r="C23" s="15"/>
      <c r="D23" s="15"/>
      <c r="E23" s="15"/>
      <c r="F23" s="15"/>
      <c r="G23" s="15"/>
    </row>
    <row r="24" spans="1:7" ht="16.2" thickBot="1" x14ac:dyDescent="0.3">
      <c r="A24" s="10">
        <v>18</v>
      </c>
      <c r="B24" s="11" t="s">
        <v>165</v>
      </c>
      <c r="C24" s="11" t="s">
        <v>166</v>
      </c>
      <c r="D24" s="11" t="s">
        <v>167</v>
      </c>
      <c r="E24" s="11" t="s">
        <v>168</v>
      </c>
      <c r="F24" s="10" t="s">
        <v>38</v>
      </c>
      <c r="G24" s="10" t="s">
        <v>169</v>
      </c>
    </row>
    <row r="25" spans="1:7" s="5" customFormat="1" ht="24.9" customHeight="1" thickBot="1" x14ac:dyDescent="0.3">
      <c r="A25" s="15" t="s">
        <v>4935</v>
      </c>
      <c r="B25" s="15"/>
      <c r="C25" s="15"/>
      <c r="D25" s="15"/>
      <c r="E25" s="15"/>
      <c r="F25" s="15"/>
      <c r="G25" s="15"/>
    </row>
    <row r="26" spans="1:7" ht="16.2" thickBot="1" x14ac:dyDescent="0.3">
      <c r="A26" s="10">
        <v>19</v>
      </c>
      <c r="B26" s="11" t="s">
        <v>2951</v>
      </c>
      <c r="C26" s="11" t="s">
        <v>2952</v>
      </c>
      <c r="D26" s="11" t="s">
        <v>2953</v>
      </c>
      <c r="E26" s="11" t="s">
        <v>1168</v>
      </c>
      <c r="F26" s="10" t="s">
        <v>38</v>
      </c>
      <c r="G26" s="10" t="s">
        <v>2954</v>
      </c>
    </row>
    <row r="27" spans="1:7" s="5" customFormat="1" ht="24.9" customHeight="1" thickBot="1" x14ac:dyDescent="0.3">
      <c r="A27" s="15" t="s">
        <v>4936</v>
      </c>
      <c r="B27" s="15"/>
      <c r="C27" s="15"/>
      <c r="D27" s="15"/>
      <c r="E27" s="15"/>
      <c r="F27" s="15"/>
      <c r="G27" s="15"/>
    </row>
    <row r="28" spans="1:7" ht="16.2" thickBot="1" x14ac:dyDescent="0.3">
      <c r="A28" s="10">
        <v>20</v>
      </c>
      <c r="B28" s="11" t="s">
        <v>2316</v>
      </c>
      <c r="C28" s="11" t="s">
        <v>2317</v>
      </c>
      <c r="D28" s="11" t="s">
        <v>2318</v>
      </c>
      <c r="E28" s="11" t="s">
        <v>2319</v>
      </c>
      <c r="F28" s="10" t="s">
        <v>320</v>
      </c>
      <c r="G28" s="10" t="s">
        <v>2320</v>
      </c>
    </row>
  </sheetData>
  <mergeCells count="7">
    <mergeCell ref="A27:G27"/>
    <mergeCell ref="A25:G25"/>
    <mergeCell ref="A1:G1"/>
    <mergeCell ref="A12:G12"/>
    <mergeCell ref="A19:G19"/>
    <mergeCell ref="A23:G23"/>
    <mergeCell ref="A3:G3"/>
  </mergeCells>
  <phoneticPr fontId="1" type="noConversion"/>
  <conditionalFormatting sqref="B2">
    <cfRule type="duplicateValues" dxfId="44" priority="9"/>
  </conditionalFormatting>
  <conditionalFormatting sqref="B2">
    <cfRule type="duplicateValues" dxfId="43" priority="8"/>
  </conditionalFormatting>
  <conditionalFormatting sqref="B2">
    <cfRule type="duplicateValues" dxfId="42" priority="7"/>
  </conditionalFormatting>
  <conditionalFormatting sqref="B2">
    <cfRule type="duplicateValues" dxfId="41" priority="5"/>
    <cfRule type="duplicateValues" dxfId="40" priority="6"/>
  </conditionalFormatting>
  <conditionalFormatting sqref="B2">
    <cfRule type="duplicateValues" dxfId="39" priority="3"/>
    <cfRule type="duplicateValues" dxfId="38" priority="4"/>
  </conditionalFormatting>
  <conditionalFormatting sqref="B2">
    <cfRule type="duplicateValues" dxfId="37" priority="2"/>
  </conditionalFormatting>
  <conditionalFormatting sqref="B1:B1048576">
    <cfRule type="duplicateValues" dxfId="36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pane ySplit="2" topLeftCell="A18" activePane="bottomLeft" state="frozen"/>
      <selection pane="bottomLeft" activeCell="L15" sqref="L15"/>
    </sheetView>
  </sheetViews>
  <sheetFormatPr defaultColWidth="9" defaultRowHeight="15.6" x14ac:dyDescent="0.25"/>
  <cols>
    <col min="1" max="1" width="5" style="9" customWidth="1"/>
    <col min="2" max="2" width="18.109375" style="3" customWidth="1"/>
    <col min="3" max="3" width="40.88671875" style="3" customWidth="1"/>
    <col min="4" max="4" width="22.44140625" style="3" customWidth="1"/>
    <col min="5" max="5" width="22.6640625" style="3" customWidth="1"/>
    <col min="6" max="6" width="9" style="9"/>
    <col min="7" max="7" width="22.44140625" style="9" customWidth="1"/>
    <col min="8" max="16384" width="9" style="3"/>
  </cols>
  <sheetData>
    <row r="1" spans="1:7" ht="24.9" customHeight="1" thickBot="1" x14ac:dyDescent="0.3">
      <c r="A1" s="14" t="s">
        <v>4880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4937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1186</v>
      </c>
      <c r="C4" s="11" t="s">
        <v>1187</v>
      </c>
      <c r="D4" s="11" t="s">
        <v>1188</v>
      </c>
      <c r="E4" s="11" t="s">
        <v>1189</v>
      </c>
      <c r="F4" s="10" t="s">
        <v>38</v>
      </c>
      <c r="G4" s="10" t="s">
        <v>1190</v>
      </c>
    </row>
    <row r="5" spans="1:7" ht="16.2" thickBot="1" x14ac:dyDescent="0.3">
      <c r="A5" s="10">
        <v>2</v>
      </c>
      <c r="B5" s="11" t="s">
        <v>1191</v>
      </c>
      <c r="C5" s="11" t="s">
        <v>1192</v>
      </c>
      <c r="D5" s="11" t="s">
        <v>1193</v>
      </c>
      <c r="E5" s="11" t="s">
        <v>1194</v>
      </c>
      <c r="F5" s="10" t="s">
        <v>38</v>
      </c>
      <c r="G5" s="10" t="s">
        <v>1195</v>
      </c>
    </row>
    <row r="6" spans="1:7" ht="16.2" thickBot="1" x14ac:dyDescent="0.3">
      <c r="A6" s="10">
        <v>3</v>
      </c>
      <c r="B6" s="11" t="s">
        <v>1196</v>
      </c>
      <c r="C6" s="11" t="s">
        <v>1197</v>
      </c>
      <c r="D6" s="11" t="s">
        <v>1198</v>
      </c>
      <c r="E6" s="11" t="s">
        <v>500</v>
      </c>
      <c r="F6" s="10" t="s">
        <v>38</v>
      </c>
      <c r="G6" s="10" t="s">
        <v>1199</v>
      </c>
    </row>
    <row r="7" spans="1:7" ht="16.2" thickBot="1" x14ac:dyDescent="0.3">
      <c r="A7" s="10">
        <v>4</v>
      </c>
      <c r="B7" s="11" t="s">
        <v>1200</v>
      </c>
      <c r="C7" s="11" t="s">
        <v>1201</v>
      </c>
      <c r="D7" s="11" t="s">
        <v>1202</v>
      </c>
      <c r="E7" s="11" t="s">
        <v>114</v>
      </c>
      <c r="F7" s="10" t="s">
        <v>38</v>
      </c>
      <c r="G7" s="10" t="s">
        <v>1203</v>
      </c>
    </row>
    <row r="8" spans="1:7" ht="16.2" thickBot="1" x14ac:dyDescent="0.3">
      <c r="A8" s="10">
        <v>5</v>
      </c>
      <c r="B8" s="11" t="s">
        <v>4135</v>
      </c>
      <c r="C8" s="11" t="s">
        <v>4136</v>
      </c>
      <c r="D8" s="11" t="s">
        <v>4137</v>
      </c>
      <c r="E8" s="11" t="s">
        <v>1583</v>
      </c>
      <c r="F8" s="10" t="s">
        <v>320</v>
      </c>
      <c r="G8" s="10" t="s">
        <v>4138</v>
      </c>
    </row>
    <row r="9" spans="1:7" ht="16.2" thickBot="1" x14ac:dyDescent="0.3">
      <c r="A9" s="10">
        <v>6</v>
      </c>
      <c r="B9" s="11" t="s">
        <v>4139</v>
      </c>
      <c r="C9" s="11" t="s">
        <v>4140</v>
      </c>
      <c r="D9" s="11" t="s">
        <v>4137</v>
      </c>
      <c r="E9" s="11" t="s">
        <v>1583</v>
      </c>
      <c r="F9" s="10" t="s">
        <v>320</v>
      </c>
      <c r="G9" s="10" t="s">
        <v>4141</v>
      </c>
    </row>
    <row r="10" spans="1:7" ht="16.2" thickBot="1" x14ac:dyDescent="0.3">
      <c r="A10" s="10">
        <v>7</v>
      </c>
      <c r="B10" s="11" t="s">
        <v>4142</v>
      </c>
      <c r="C10" s="11" t="s">
        <v>4143</v>
      </c>
      <c r="D10" s="11" t="s">
        <v>4137</v>
      </c>
      <c r="E10" s="11" t="s">
        <v>1583</v>
      </c>
      <c r="F10" s="10" t="s">
        <v>320</v>
      </c>
      <c r="G10" s="10" t="s">
        <v>4144</v>
      </c>
    </row>
    <row r="11" spans="1:7" ht="16.2" thickBot="1" x14ac:dyDescent="0.3">
      <c r="A11" s="10">
        <v>8</v>
      </c>
      <c r="B11" s="11" t="s">
        <v>4145</v>
      </c>
      <c r="C11" s="11" t="s">
        <v>4146</v>
      </c>
      <c r="D11" s="11" t="s">
        <v>4137</v>
      </c>
      <c r="E11" s="11" t="s">
        <v>1583</v>
      </c>
      <c r="F11" s="10" t="s">
        <v>320</v>
      </c>
      <c r="G11" s="10" t="s">
        <v>4147</v>
      </c>
    </row>
    <row r="12" spans="1:7" ht="16.2" thickBot="1" x14ac:dyDescent="0.3">
      <c r="A12" s="10">
        <v>9</v>
      </c>
      <c r="B12" s="11" t="s">
        <v>4148</v>
      </c>
      <c r="C12" s="11" t="s">
        <v>4149</v>
      </c>
      <c r="D12" s="11" t="s">
        <v>4137</v>
      </c>
      <c r="E12" s="11" t="s">
        <v>1583</v>
      </c>
      <c r="F12" s="10" t="s">
        <v>320</v>
      </c>
      <c r="G12" s="10" t="s">
        <v>4150</v>
      </c>
    </row>
    <row r="13" spans="1:7" ht="16.2" thickBot="1" x14ac:dyDescent="0.3">
      <c r="A13" s="10">
        <v>10</v>
      </c>
      <c r="B13" s="11" t="s">
        <v>4502</v>
      </c>
      <c r="C13" s="11" t="s">
        <v>4503</v>
      </c>
      <c r="D13" s="11" t="s">
        <v>4504</v>
      </c>
      <c r="E13" s="11" t="s">
        <v>114</v>
      </c>
      <c r="F13" s="10" t="s">
        <v>38</v>
      </c>
      <c r="G13" s="10" t="s">
        <v>4505</v>
      </c>
    </row>
    <row r="14" spans="1:7" ht="16.2" thickBot="1" x14ac:dyDescent="0.3">
      <c r="A14" s="10">
        <v>11</v>
      </c>
      <c r="B14" s="11" t="s">
        <v>4506</v>
      </c>
      <c r="C14" s="11" t="s">
        <v>4507</v>
      </c>
      <c r="D14" s="11" t="s">
        <v>4508</v>
      </c>
      <c r="E14" s="11" t="s">
        <v>1583</v>
      </c>
      <c r="F14" s="10" t="s">
        <v>320</v>
      </c>
      <c r="G14" s="10" t="s">
        <v>4509</v>
      </c>
    </row>
    <row r="15" spans="1:7" ht="16.2" thickBot="1" x14ac:dyDescent="0.3">
      <c r="A15" s="10">
        <v>12</v>
      </c>
      <c r="B15" s="11" t="s">
        <v>4542</v>
      </c>
      <c r="C15" s="11" t="s">
        <v>4543</v>
      </c>
      <c r="D15" s="11" t="s">
        <v>4544</v>
      </c>
      <c r="E15" s="11" t="s">
        <v>140</v>
      </c>
      <c r="F15" s="10" t="s">
        <v>320</v>
      </c>
      <c r="G15" s="10" t="s">
        <v>4545</v>
      </c>
    </row>
    <row r="16" spans="1:7" ht="16.2" thickBot="1" x14ac:dyDescent="0.3">
      <c r="A16" s="10">
        <v>13</v>
      </c>
      <c r="B16" s="11" t="s">
        <v>4712</v>
      </c>
      <c r="C16" s="11" t="s">
        <v>4713</v>
      </c>
      <c r="D16" s="11" t="s">
        <v>4714</v>
      </c>
      <c r="E16" s="11" t="s">
        <v>4541</v>
      </c>
      <c r="F16" s="10" t="s">
        <v>320</v>
      </c>
      <c r="G16" s="10" t="s">
        <v>4715</v>
      </c>
    </row>
    <row r="17" spans="1:7" ht="16.2" thickBot="1" x14ac:dyDescent="0.3">
      <c r="A17" s="10">
        <v>14</v>
      </c>
      <c r="B17" s="11" t="s">
        <v>4716</v>
      </c>
      <c r="C17" s="11" t="s">
        <v>4717</v>
      </c>
      <c r="D17" s="11" t="s">
        <v>4137</v>
      </c>
      <c r="E17" s="11" t="s">
        <v>4541</v>
      </c>
      <c r="F17" s="10" t="s">
        <v>320</v>
      </c>
      <c r="G17" s="10" t="s">
        <v>4718</v>
      </c>
    </row>
    <row r="18" spans="1:7" ht="16.2" thickBot="1" x14ac:dyDescent="0.3">
      <c r="A18" s="10">
        <v>15</v>
      </c>
      <c r="B18" s="11" t="s">
        <v>4719</v>
      </c>
      <c r="C18" s="11" t="s">
        <v>4720</v>
      </c>
      <c r="D18" s="11" t="s">
        <v>4137</v>
      </c>
      <c r="E18" s="11" t="s">
        <v>4541</v>
      </c>
      <c r="F18" s="10" t="s">
        <v>320</v>
      </c>
      <c r="G18" s="10" t="s">
        <v>4721</v>
      </c>
    </row>
    <row r="19" spans="1:7" ht="16.2" thickBot="1" x14ac:dyDescent="0.3">
      <c r="A19" s="10">
        <v>16</v>
      </c>
      <c r="B19" s="11" t="s">
        <v>4722</v>
      </c>
      <c r="C19" s="11" t="s">
        <v>4723</v>
      </c>
      <c r="D19" s="11" t="s">
        <v>4137</v>
      </c>
      <c r="E19" s="11" t="s">
        <v>4541</v>
      </c>
      <c r="F19" s="10" t="s">
        <v>320</v>
      </c>
      <c r="G19" s="10" t="s">
        <v>4724</v>
      </c>
    </row>
    <row r="20" spans="1:7" ht="16.2" thickBot="1" x14ac:dyDescent="0.3">
      <c r="A20" s="10">
        <v>17</v>
      </c>
      <c r="B20" s="11" t="s">
        <v>4725</v>
      </c>
      <c r="C20" s="11" t="s">
        <v>4726</v>
      </c>
      <c r="D20" s="11" t="s">
        <v>4137</v>
      </c>
      <c r="E20" s="11" t="s">
        <v>4541</v>
      </c>
      <c r="F20" s="10" t="s">
        <v>320</v>
      </c>
      <c r="G20" s="10" t="s">
        <v>4727</v>
      </c>
    </row>
    <row r="21" spans="1:7" ht="16.2" thickBot="1" x14ac:dyDescent="0.3">
      <c r="A21" s="10">
        <v>18</v>
      </c>
      <c r="B21" s="11" t="s">
        <v>4728</v>
      </c>
      <c r="C21" s="11" t="s">
        <v>4729</v>
      </c>
      <c r="D21" s="11" t="s">
        <v>4137</v>
      </c>
      <c r="E21" s="11" t="s">
        <v>4541</v>
      </c>
      <c r="F21" s="10" t="s">
        <v>320</v>
      </c>
      <c r="G21" s="10" t="s">
        <v>4730</v>
      </c>
    </row>
    <row r="22" spans="1:7" ht="16.2" thickBot="1" x14ac:dyDescent="0.3">
      <c r="A22" s="10">
        <v>19</v>
      </c>
      <c r="B22" s="11" t="s">
        <v>4731</v>
      </c>
      <c r="C22" s="11" t="s">
        <v>4732</v>
      </c>
      <c r="D22" s="11" t="s">
        <v>4137</v>
      </c>
      <c r="E22" s="11" t="s">
        <v>4541</v>
      </c>
      <c r="F22" s="10" t="s">
        <v>320</v>
      </c>
      <c r="G22" s="10" t="s">
        <v>4733</v>
      </c>
    </row>
    <row r="23" spans="1:7" ht="16.2" thickBot="1" x14ac:dyDescent="0.3">
      <c r="A23" s="10">
        <v>20</v>
      </c>
      <c r="B23" s="11" t="s">
        <v>4734</v>
      </c>
      <c r="C23" s="11" t="s">
        <v>4735</v>
      </c>
      <c r="D23" s="11" t="s">
        <v>4137</v>
      </c>
      <c r="E23" s="11" t="s">
        <v>4541</v>
      </c>
      <c r="F23" s="10" t="s">
        <v>320</v>
      </c>
      <c r="G23" s="10" t="s">
        <v>4736</v>
      </c>
    </row>
    <row r="24" spans="1:7" ht="16.2" thickBot="1" x14ac:dyDescent="0.3">
      <c r="A24" s="10">
        <v>21</v>
      </c>
      <c r="B24" s="11" t="s">
        <v>4737</v>
      </c>
      <c r="C24" s="11" t="s">
        <v>4738</v>
      </c>
      <c r="D24" s="11" t="s">
        <v>4137</v>
      </c>
      <c r="E24" s="11" t="s">
        <v>4541</v>
      </c>
      <c r="F24" s="10" t="s">
        <v>320</v>
      </c>
      <c r="G24" s="10" t="s">
        <v>4739</v>
      </c>
    </row>
    <row r="25" spans="1:7" ht="16.2" thickBot="1" x14ac:dyDescent="0.3">
      <c r="A25" s="10">
        <v>22</v>
      </c>
      <c r="B25" s="11" t="s">
        <v>4740</v>
      </c>
      <c r="C25" s="11" t="s">
        <v>4741</v>
      </c>
      <c r="D25" s="11" t="s">
        <v>4137</v>
      </c>
      <c r="E25" s="11" t="s">
        <v>4541</v>
      </c>
      <c r="F25" s="10" t="s">
        <v>320</v>
      </c>
      <c r="G25" s="10" t="s">
        <v>4742</v>
      </c>
    </row>
    <row r="26" spans="1:7" ht="16.2" thickBot="1" x14ac:dyDescent="0.3">
      <c r="A26" s="10">
        <v>23</v>
      </c>
      <c r="B26" s="11" t="s">
        <v>4743</v>
      </c>
      <c r="C26" s="11" t="s">
        <v>4744</v>
      </c>
      <c r="D26" s="11" t="s">
        <v>4137</v>
      </c>
      <c r="E26" s="11" t="s">
        <v>4541</v>
      </c>
      <c r="F26" s="10" t="s">
        <v>320</v>
      </c>
      <c r="G26" s="10" t="s">
        <v>4745</v>
      </c>
    </row>
    <row r="27" spans="1:7" ht="16.2" thickBot="1" x14ac:dyDescent="0.3">
      <c r="A27" s="10">
        <v>24</v>
      </c>
      <c r="B27" s="11" t="s">
        <v>4868</v>
      </c>
      <c r="C27" s="11" t="s">
        <v>4865</v>
      </c>
      <c r="D27" s="11" t="s">
        <v>4866</v>
      </c>
      <c r="E27" s="11" t="s">
        <v>1168</v>
      </c>
      <c r="F27" s="10" t="s">
        <v>38</v>
      </c>
      <c r="G27" s="10" t="s">
        <v>4867</v>
      </c>
    </row>
    <row r="28" spans="1:7" ht="24.9" customHeight="1" thickBot="1" x14ac:dyDescent="0.3">
      <c r="A28" s="16" t="s">
        <v>4938</v>
      </c>
      <c r="B28" s="16"/>
      <c r="C28" s="16"/>
      <c r="D28" s="16"/>
      <c r="E28" s="16"/>
      <c r="F28" s="16"/>
      <c r="G28" s="16"/>
    </row>
    <row r="29" spans="1:7" ht="16.2" thickBot="1" x14ac:dyDescent="0.3">
      <c r="A29" s="10">
        <v>25</v>
      </c>
      <c r="B29" s="11" t="s">
        <v>132</v>
      </c>
      <c r="C29" s="11" t="s">
        <v>4881</v>
      </c>
      <c r="D29" s="11" t="s">
        <v>4882</v>
      </c>
      <c r="E29" s="11" t="s">
        <v>11</v>
      </c>
      <c r="F29" s="10" t="s">
        <v>27</v>
      </c>
      <c r="G29" s="10" t="s">
        <v>133</v>
      </c>
    </row>
    <row r="30" spans="1:7" ht="16.2" thickBot="1" x14ac:dyDescent="0.3">
      <c r="A30" s="10">
        <v>26</v>
      </c>
      <c r="B30" s="11" t="s">
        <v>134</v>
      </c>
      <c r="C30" s="11" t="s">
        <v>4883</v>
      </c>
      <c r="D30" s="11" t="s">
        <v>4882</v>
      </c>
      <c r="E30" s="11" t="s">
        <v>11</v>
      </c>
      <c r="F30" s="10" t="s">
        <v>135</v>
      </c>
      <c r="G30" s="10" t="s">
        <v>136</v>
      </c>
    </row>
    <row r="31" spans="1:7" ht="16.2" thickBot="1" x14ac:dyDescent="0.3">
      <c r="A31" s="10">
        <v>27</v>
      </c>
      <c r="B31" s="11" t="s">
        <v>156</v>
      </c>
      <c r="C31" s="11" t="s">
        <v>157</v>
      </c>
      <c r="D31" s="11" t="s">
        <v>158</v>
      </c>
      <c r="E31" s="11" t="s">
        <v>159</v>
      </c>
      <c r="F31" s="10" t="s">
        <v>38</v>
      </c>
      <c r="G31" s="10" t="s">
        <v>160</v>
      </c>
    </row>
    <row r="32" spans="1:7" ht="16.2" thickBot="1" x14ac:dyDescent="0.3">
      <c r="A32" s="10">
        <v>28</v>
      </c>
      <c r="B32" s="11" t="s">
        <v>170</v>
      </c>
      <c r="C32" s="11" t="s">
        <v>4884</v>
      </c>
      <c r="D32" s="11" t="s">
        <v>4885</v>
      </c>
      <c r="E32" s="11" t="s">
        <v>11</v>
      </c>
      <c r="F32" s="10" t="s">
        <v>27</v>
      </c>
      <c r="G32" s="10" t="s">
        <v>171</v>
      </c>
    </row>
    <row r="33" spans="1:7" ht="16.2" thickBot="1" x14ac:dyDescent="0.3">
      <c r="A33" s="10">
        <v>29</v>
      </c>
      <c r="B33" s="11" t="s">
        <v>196</v>
      </c>
      <c r="C33" s="11" t="s">
        <v>4886</v>
      </c>
      <c r="D33" s="11" t="s">
        <v>4887</v>
      </c>
      <c r="E33" s="11" t="s">
        <v>4888</v>
      </c>
      <c r="F33" s="10" t="s">
        <v>69</v>
      </c>
      <c r="G33" s="10" t="s">
        <v>197</v>
      </c>
    </row>
    <row r="34" spans="1:7" ht="16.2" thickBot="1" x14ac:dyDescent="0.3">
      <c r="A34" s="10">
        <v>30</v>
      </c>
      <c r="B34" s="11" t="s">
        <v>198</v>
      </c>
      <c r="C34" s="11" t="s">
        <v>4889</v>
      </c>
      <c r="D34" s="11" t="s">
        <v>4890</v>
      </c>
      <c r="E34" s="11" t="s">
        <v>11</v>
      </c>
      <c r="F34" s="10" t="s">
        <v>199</v>
      </c>
      <c r="G34" s="10" t="s">
        <v>200</v>
      </c>
    </row>
    <row r="35" spans="1:7" ht="16.2" thickBot="1" x14ac:dyDescent="0.3">
      <c r="A35" s="10">
        <v>31</v>
      </c>
      <c r="B35" s="11" t="s">
        <v>201</v>
      </c>
      <c r="C35" s="11" t="s">
        <v>202</v>
      </c>
      <c r="D35" s="11" t="s">
        <v>203</v>
      </c>
      <c r="E35" s="11" t="s">
        <v>204</v>
      </c>
      <c r="F35" s="10" t="s">
        <v>205</v>
      </c>
      <c r="G35" s="10" t="s">
        <v>206</v>
      </c>
    </row>
    <row r="36" spans="1:7" ht="16.2" thickBot="1" x14ac:dyDescent="0.3">
      <c r="A36" s="10">
        <v>32</v>
      </c>
      <c r="B36" s="11" t="s">
        <v>210</v>
      </c>
      <c r="C36" s="11" t="s">
        <v>4891</v>
      </c>
      <c r="D36" s="11" t="s">
        <v>4892</v>
      </c>
      <c r="E36" s="11" t="s">
        <v>11</v>
      </c>
      <c r="F36" s="10" t="s">
        <v>199</v>
      </c>
      <c r="G36" s="10" t="s">
        <v>211</v>
      </c>
    </row>
    <row r="37" spans="1:7" ht="16.2" thickBot="1" x14ac:dyDescent="0.3">
      <c r="A37" s="10">
        <v>33</v>
      </c>
      <c r="B37" s="11" t="s">
        <v>3578</v>
      </c>
      <c r="C37" s="11" t="s">
        <v>3579</v>
      </c>
      <c r="D37" s="11" t="s">
        <v>3580</v>
      </c>
      <c r="E37" s="11" t="s">
        <v>1878</v>
      </c>
      <c r="F37" s="10" t="s">
        <v>38</v>
      </c>
      <c r="G37" s="10" t="s">
        <v>3581</v>
      </c>
    </row>
    <row r="38" spans="1:7" s="5" customFormat="1" ht="24.9" customHeight="1" thickBot="1" x14ac:dyDescent="0.3">
      <c r="A38" s="15" t="s">
        <v>4939</v>
      </c>
      <c r="B38" s="15"/>
      <c r="C38" s="15"/>
      <c r="D38" s="15"/>
      <c r="E38" s="15"/>
      <c r="F38" s="15"/>
      <c r="G38" s="15"/>
    </row>
    <row r="39" spans="1:7" ht="16.2" thickBot="1" x14ac:dyDescent="0.3">
      <c r="A39" s="10">
        <v>34</v>
      </c>
      <c r="B39" s="11" t="s">
        <v>161</v>
      </c>
      <c r="C39" s="11" t="s">
        <v>162</v>
      </c>
      <c r="D39" s="11" t="s">
        <v>163</v>
      </c>
      <c r="E39" s="11" t="s">
        <v>159</v>
      </c>
      <c r="F39" s="10" t="s">
        <v>38</v>
      </c>
      <c r="G39" s="10" t="s">
        <v>164</v>
      </c>
    </row>
    <row r="40" spans="1:7" ht="16.2" thickBot="1" x14ac:dyDescent="0.3">
      <c r="A40" s="10">
        <v>35</v>
      </c>
      <c r="B40" s="11" t="s">
        <v>3725</v>
      </c>
      <c r="C40" s="11" t="s">
        <v>3726</v>
      </c>
      <c r="D40" s="11" t="s">
        <v>3727</v>
      </c>
      <c r="E40" s="11" t="s">
        <v>1168</v>
      </c>
      <c r="F40" s="10" t="s">
        <v>38</v>
      </c>
      <c r="G40" s="10" t="s">
        <v>3728</v>
      </c>
    </row>
  </sheetData>
  <mergeCells count="4">
    <mergeCell ref="A28:G28"/>
    <mergeCell ref="A38:G38"/>
    <mergeCell ref="A3:G3"/>
    <mergeCell ref="A1:G1"/>
  </mergeCells>
  <phoneticPr fontId="1" type="noConversion"/>
  <conditionalFormatting sqref="B2">
    <cfRule type="duplicateValues" dxfId="35" priority="10"/>
  </conditionalFormatting>
  <conditionalFormatting sqref="B2">
    <cfRule type="duplicateValues" dxfId="34" priority="9"/>
  </conditionalFormatting>
  <conditionalFormatting sqref="B2">
    <cfRule type="duplicateValues" dxfId="33" priority="8"/>
  </conditionalFormatting>
  <conditionalFormatting sqref="B2">
    <cfRule type="duplicateValues" dxfId="32" priority="6"/>
    <cfRule type="duplicateValues" dxfId="31" priority="7"/>
  </conditionalFormatting>
  <conditionalFormatting sqref="B2">
    <cfRule type="duplicateValues" dxfId="30" priority="4"/>
    <cfRule type="duplicateValues" dxfId="29" priority="5"/>
  </conditionalFormatting>
  <conditionalFormatting sqref="B2">
    <cfRule type="duplicateValues" dxfId="28" priority="3"/>
  </conditionalFormatting>
  <conditionalFormatting sqref="B1:B1048576">
    <cfRule type="duplicateValues" dxfId="27" priority="1"/>
    <cfRule type="duplicateValues" dxfId="26" priority="2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pane ySplit="2" topLeftCell="A3" activePane="bottomLeft" state="frozen"/>
      <selection pane="bottomLeft" activeCell="E20" sqref="E20"/>
    </sheetView>
  </sheetViews>
  <sheetFormatPr defaultColWidth="9" defaultRowHeight="15.6" x14ac:dyDescent="0.25"/>
  <cols>
    <col min="1" max="1" width="5" style="9" customWidth="1"/>
    <col min="2" max="2" width="17.88671875" style="3" customWidth="1"/>
    <col min="3" max="3" width="40.33203125" style="3" customWidth="1"/>
    <col min="4" max="4" width="22.6640625" style="3" customWidth="1"/>
    <col min="5" max="5" width="22.33203125" style="3" customWidth="1"/>
    <col min="6" max="6" width="9" style="9"/>
    <col min="7" max="7" width="22.77734375" style="9" customWidth="1"/>
    <col min="8" max="16384" width="9" style="3"/>
  </cols>
  <sheetData>
    <row r="1" spans="1:7" ht="24.9" customHeight="1" thickBot="1" x14ac:dyDescent="0.3">
      <c r="A1" s="14" t="s">
        <v>4893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4940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126</v>
      </c>
      <c r="C4" s="11" t="s">
        <v>127</v>
      </c>
      <c r="D4" s="11" t="s">
        <v>128</v>
      </c>
      <c r="E4" s="11" t="s">
        <v>129</v>
      </c>
      <c r="F4" s="10" t="s">
        <v>130</v>
      </c>
      <c r="G4" s="10" t="s">
        <v>131</v>
      </c>
    </row>
    <row r="5" spans="1:7" ht="16.2" thickBot="1" x14ac:dyDescent="0.3">
      <c r="A5" s="10">
        <v>2</v>
      </c>
      <c r="B5" s="11" t="s">
        <v>244</v>
      </c>
      <c r="C5" s="11" t="s">
        <v>245</v>
      </c>
      <c r="D5" s="11" t="s">
        <v>246</v>
      </c>
      <c r="E5" s="11" t="s">
        <v>247</v>
      </c>
      <c r="F5" s="10" t="s">
        <v>248</v>
      </c>
      <c r="G5" s="10" t="s">
        <v>249</v>
      </c>
    </row>
    <row r="6" spans="1:7" ht="16.2" thickBot="1" x14ac:dyDescent="0.3">
      <c r="A6" s="10">
        <v>3</v>
      </c>
      <c r="B6" s="11" t="s">
        <v>1204</v>
      </c>
      <c r="C6" s="11" t="s">
        <v>1205</v>
      </c>
      <c r="D6" s="11" t="s">
        <v>1206</v>
      </c>
      <c r="E6" s="11" t="s">
        <v>140</v>
      </c>
      <c r="F6" s="10" t="s">
        <v>320</v>
      </c>
      <c r="G6" s="10" t="s">
        <v>1207</v>
      </c>
    </row>
    <row r="7" spans="1:7" ht="16.2" thickBot="1" x14ac:dyDescent="0.3">
      <c r="A7" s="10">
        <v>4</v>
      </c>
      <c r="B7" s="11" t="s">
        <v>3745</v>
      </c>
      <c r="C7" s="11" t="s">
        <v>3746</v>
      </c>
      <c r="D7" s="11" t="s">
        <v>3747</v>
      </c>
      <c r="E7" s="11" t="s">
        <v>1168</v>
      </c>
      <c r="F7" s="10" t="s">
        <v>38</v>
      </c>
      <c r="G7" s="10" t="s">
        <v>3748</v>
      </c>
    </row>
    <row r="8" spans="1:7" s="5" customFormat="1" ht="24.9" customHeight="1" thickBot="1" x14ac:dyDescent="0.3">
      <c r="A8" s="15" t="s">
        <v>4941</v>
      </c>
      <c r="B8" s="15"/>
      <c r="C8" s="15"/>
      <c r="D8" s="15"/>
      <c r="E8" s="15"/>
      <c r="F8" s="15"/>
      <c r="G8" s="15"/>
    </row>
    <row r="9" spans="1:7" ht="16.2" thickBot="1" x14ac:dyDescent="0.3">
      <c r="A9" s="10">
        <v>5</v>
      </c>
      <c r="B9" s="11" t="s">
        <v>218</v>
      </c>
      <c r="C9" s="11" t="s">
        <v>219</v>
      </c>
      <c r="D9" s="11" t="s">
        <v>220</v>
      </c>
      <c r="E9" s="11" t="s">
        <v>221</v>
      </c>
      <c r="F9" s="10" t="s">
        <v>222</v>
      </c>
      <c r="G9" s="10" t="s">
        <v>223</v>
      </c>
    </row>
    <row r="10" spans="1:7" ht="16.2" thickBot="1" x14ac:dyDescent="0.3">
      <c r="A10" s="10">
        <v>6</v>
      </c>
      <c r="B10" s="11" t="s">
        <v>268</v>
      </c>
      <c r="C10" s="11" t="s">
        <v>219</v>
      </c>
      <c r="D10" s="11" t="s">
        <v>220</v>
      </c>
      <c r="E10" s="11" t="s">
        <v>221</v>
      </c>
      <c r="F10" s="10" t="s">
        <v>222</v>
      </c>
      <c r="G10" s="10" t="s">
        <v>223</v>
      </c>
    </row>
    <row r="11" spans="1:7" ht="16.2" thickBot="1" x14ac:dyDescent="0.3">
      <c r="A11" s="10">
        <v>7</v>
      </c>
      <c r="B11" s="11" t="s">
        <v>269</v>
      </c>
      <c r="C11" s="11" t="s">
        <v>219</v>
      </c>
      <c r="D11" s="11" t="s">
        <v>220</v>
      </c>
      <c r="E11" s="11" t="s">
        <v>221</v>
      </c>
      <c r="F11" s="10" t="s">
        <v>222</v>
      </c>
      <c r="G11" s="10" t="s">
        <v>223</v>
      </c>
    </row>
    <row r="12" spans="1:7" ht="16.2" thickBot="1" x14ac:dyDescent="0.3">
      <c r="A12" s="10">
        <v>8</v>
      </c>
      <c r="B12" s="11" t="s">
        <v>271</v>
      </c>
      <c r="C12" s="11" t="s">
        <v>272</v>
      </c>
      <c r="D12" s="11" t="s">
        <v>273</v>
      </c>
      <c r="E12" s="11" t="s">
        <v>274</v>
      </c>
      <c r="F12" s="10" t="s">
        <v>275</v>
      </c>
      <c r="G12" s="10" t="s">
        <v>276</v>
      </c>
    </row>
    <row r="13" spans="1:7" ht="16.2" thickBot="1" x14ac:dyDescent="0.3">
      <c r="A13" s="10">
        <v>9</v>
      </c>
      <c r="B13" s="11" t="s">
        <v>286</v>
      </c>
      <c r="C13" s="11" t="s">
        <v>287</v>
      </c>
      <c r="D13" s="11" t="s">
        <v>288</v>
      </c>
      <c r="E13" s="11" t="s">
        <v>274</v>
      </c>
      <c r="F13" s="10" t="s">
        <v>17</v>
      </c>
      <c r="G13" s="10" t="s">
        <v>289</v>
      </c>
    </row>
    <row r="14" spans="1:7" ht="16.2" thickBot="1" x14ac:dyDescent="0.3">
      <c r="A14" s="10">
        <v>10</v>
      </c>
      <c r="B14" s="11" t="s">
        <v>290</v>
      </c>
      <c r="C14" s="11" t="s">
        <v>291</v>
      </c>
      <c r="D14" s="11" t="s">
        <v>292</v>
      </c>
      <c r="E14" s="11" t="s">
        <v>293</v>
      </c>
      <c r="F14" s="10" t="s">
        <v>294</v>
      </c>
      <c r="G14" s="10" t="s">
        <v>295</v>
      </c>
    </row>
    <row r="15" spans="1:7" ht="16.2" thickBot="1" x14ac:dyDescent="0.3">
      <c r="A15" s="10">
        <v>11</v>
      </c>
      <c r="B15" s="11" t="s">
        <v>296</v>
      </c>
      <c r="C15" s="11" t="s">
        <v>297</v>
      </c>
      <c r="D15" s="11" t="s">
        <v>298</v>
      </c>
      <c r="E15" s="11" t="s">
        <v>274</v>
      </c>
      <c r="F15" s="10" t="s">
        <v>32</v>
      </c>
      <c r="G15" s="10" t="s">
        <v>299</v>
      </c>
    </row>
  </sheetData>
  <mergeCells count="3">
    <mergeCell ref="A3:G3"/>
    <mergeCell ref="A8:G8"/>
    <mergeCell ref="A1:G1"/>
  </mergeCells>
  <phoneticPr fontId="1" type="noConversion"/>
  <conditionalFormatting sqref="B2">
    <cfRule type="duplicateValues" dxfId="25" priority="9"/>
  </conditionalFormatting>
  <conditionalFormatting sqref="B2">
    <cfRule type="duplicateValues" dxfId="24" priority="8"/>
  </conditionalFormatting>
  <conditionalFormatting sqref="B2">
    <cfRule type="duplicateValues" dxfId="23" priority="7"/>
  </conditionalFormatting>
  <conditionalFormatting sqref="B2">
    <cfRule type="duplicateValues" dxfId="22" priority="5"/>
    <cfRule type="duplicateValues" dxfId="21" priority="6"/>
  </conditionalFormatting>
  <conditionalFormatting sqref="B2">
    <cfRule type="duplicateValues" dxfId="20" priority="3"/>
    <cfRule type="duplicateValues" dxfId="19" priority="4"/>
  </conditionalFormatting>
  <conditionalFormatting sqref="B2">
    <cfRule type="duplicateValues" dxfId="18" priority="2"/>
  </conditionalFormatting>
  <conditionalFormatting sqref="B1:B1048576">
    <cfRule type="duplicateValues" dxfId="17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8" sqref="D8"/>
    </sheetView>
  </sheetViews>
  <sheetFormatPr defaultColWidth="9" defaultRowHeight="15.6" x14ac:dyDescent="0.25"/>
  <cols>
    <col min="1" max="1" width="5.21875" style="9" customWidth="1"/>
    <col min="2" max="2" width="18" style="3" customWidth="1"/>
    <col min="3" max="3" width="40.33203125" style="3" customWidth="1"/>
    <col min="4" max="4" width="22.6640625" style="3" customWidth="1"/>
    <col min="5" max="5" width="22.44140625" style="3" customWidth="1"/>
    <col min="6" max="6" width="9" style="9"/>
    <col min="7" max="7" width="22.6640625" style="9" customWidth="1"/>
    <col min="8" max="16384" width="9" style="3"/>
  </cols>
  <sheetData>
    <row r="1" spans="1:7" ht="24.9" customHeight="1" thickBot="1" x14ac:dyDescent="0.3">
      <c r="A1" s="14" t="s">
        <v>4894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" customHeight="1" thickBot="1" x14ac:dyDescent="0.3">
      <c r="A3" s="15" t="s">
        <v>4942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4028</v>
      </c>
      <c r="C4" s="11" t="s">
        <v>4029</v>
      </c>
      <c r="D4" s="11" t="s">
        <v>4030</v>
      </c>
      <c r="E4" s="11" t="s">
        <v>1176</v>
      </c>
      <c r="F4" s="10" t="s">
        <v>38</v>
      </c>
      <c r="G4" s="10" t="s">
        <v>4031</v>
      </c>
    </row>
    <row r="5" spans="1:7" ht="16.2" thickBot="1" x14ac:dyDescent="0.3">
      <c r="A5" s="10">
        <v>2</v>
      </c>
      <c r="B5" s="11" t="s">
        <v>4599</v>
      </c>
      <c r="C5" s="11" t="s">
        <v>4600</v>
      </c>
      <c r="D5" s="11" t="s">
        <v>4601</v>
      </c>
      <c r="E5" s="11" t="s">
        <v>1168</v>
      </c>
      <c r="F5" s="10" t="s">
        <v>320</v>
      </c>
      <c r="G5" s="10" t="s">
        <v>4602</v>
      </c>
    </row>
  </sheetData>
  <mergeCells count="2">
    <mergeCell ref="A1:G1"/>
    <mergeCell ref="A3:G3"/>
  </mergeCells>
  <phoneticPr fontId="1" type="noConversion"/>
  <conditionalFormatting sqref="B2">
    <cfRule type="duplicateValues" dxfId="16" priority="8"/>
  </conditionalFormatting>
  <conditionalFormatting sqref="B2">
    <cfRule type="duplicateValues" dxfId="15" priority="7"/>
  </conditionalFormatting>
  <conditionalFormatting sqref="B2">
    <cfRule type="duplicateValues" dxfId="14" priority="6"/>
  </conditionalFormatting>
  <conditionalFormatting sqref="B2">
    <cfRule type="duplicateValues" dxfId="13" priority="4"/>
    <cfRule type="duplicateValues" dxfId="12" priority="5"/>
  </conditionalFormatting>
  <conditionalFormatting sqref="B2">
    <cfRule type="duplicateValues" dxfId="11" priority="2"/>
    <cfRule type="duplicateValues" dxfId="10" priority="3"/>
  </conditionalFormatting>
  <conditionalFormatting sqref="B2">
    <cfRule type="duplicateValues" dxfId="9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3"/>
    </sheetView>
  </sheetViews>
  <sheetFormatPr defaultColWidth="9" defaultRowHeight="15.6" x14ac:dyDescent="0.25"/>
  <cols>
    <col min="1" max="1" width="4.44140625" style="9" customWidth="1"/>
    <col min="2" max="2" width="18" style="3" customWidth="1"/>
    <col min="3" max="3" width="40.21875" style="3" customWidth="1"/>
    <col min="4" max="4" width="22.6640625" style="3" customWidth="1"/>
    <col min="5" max="5" width="22.33203125" style="3" customWidth="1"/>
    <col min="6" max="6" width="9" style="9"/>
    <col min="7" max="7" width="22.6640625" style="9" customWidth="1"/>
    <col min="8" max="16384" width="9" style="3"/>
  </cols>
  <sheetData>
    <row r="1" spans="1:7" ht="24.9" customHeight="1" thickBot="1" x14ac:dyDescent="0.3">
      <c r="A1" s="14" t="s">
        <v>4896</v>
      </c>
      <c r="B1" s="14"/>
      <c r="C1" s="14"/>
      <c r="D1" s="14"/>
      <c r="E1" s="14"/>
      <c r="F1" s="14"/>
      <c r="G1" s="14"/>
    </row>
    <row r="2" spans="1:7" s="2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" customHeight="1" thickBot="1" x14ac:dyDescent="0.3">
      <c r="A3" s="15" t="s">
        <v>4943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1017</v>
      </c>
      <c r="C4" s="11" t="s">
        <v>1018</v>
      </c>
      <c r="D4" s="11" t="s">
        <v>1019</v>
      </c>
      <c r="E4" s="11" t="s">
        <v>1020</v>
      </c>
      <c r="F4" s="10" t="s">
        <v>320</v>
      </c>
      <c r="G4" s="10" t="s">
        <v>1021</v>
      </c>
    </row>
    <row r="5" spans="1:7" ht="16.2" thickBot="1" x14ac:dyDescent="0.3">
      <c r="A5" s="10">
        <v>2</v>
      </c>
      <c r="B5" s="11" t="s">
        <v>4267</v>
      </c>
      <c r="C5" s="11" t="s">
        <v>4268</v>
      </c>
      <c r="D5" s="11" t="s">
        <v>4269</v>
      </c>
      <c r="E5" s="11" t="s">
        <v>1860</v>
      </c>
      <c r="F5" s="10" t="s">
        <v>320</v>
      </c>
      <c r="G5" s="10" t="s">
        <v>4270</v>
      </c>
    </row>
    <row r="6" spans="1:7" ht="16.2" thickBot="1" x14ac:dyDescent="0.3">
      <c r="A6" s="10">
        <v>3</v>
      </c>
      <c r="B6" s="11" t="s">
        <v>4271</v>
      </c>
      <c r="C6" s="11" t="s">
        <v>4272</v>
      </c>
      <c r="D6" s="11" t="s">
        <v>4273</v>
      </c>
      <c r="E6" s="11" t="s">
        <v>662</v>
      </c>
      <c r="F6" s="10" t="s">
        <v>38</v>
      </c>
      <c r="G6" s="10" t="s">
        <v>4274</v>
      </c>
    </row>
  </sheetData>
  <mergeCells count="2">
    <mergeCell ref="A1:G1"/>
    <mergeCell ref="A3:G3"/>
  </mergeCells>
  <phoneticPr fontId="1" type="noConversion"/>
  <conditionalFormatting sqref="B2">
    <cfRule type="duplicateValues" dxfId="8" priority="9"/>
  </conditionalFormatting>
  <conditionalFormatting sqref="B2">
    <cfRule type="duplicateValues" dxfId="7" priority="8"/>
  </conditionalFormatting>
  <conditionalFormatting sqref="B2">
    <cfRule type="duplicateValues" dxfId="6" priority="7"/>
  </conditionalFormatting>
  <conditionalFormatting sqref="B2">
    <cfRule type="duplicateValues" dxfId="5" priority="5"/>
    <cfRule type="duplicateValues" dxfId="4" priority="6"/>
  </conditionalFormatting>
  <conditionalFormatting sqref="B2">
    <cfRule type="duplicateValues" dxfId="3" priority="3"/>
    <cfRule type="duplicateValues" dxfId="2" priority="4"/>
  </conditionalFormatting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pane ySplit="2" topLeftCell="A6" activePane="bottomLeft" state="frozen"/>
      <selection pane="bottomLeft" activeCell="J10" sqref="J10"/>
    </sheetView>
  </sheetViews>
  <sheetFormatPr defaultColWidth="9" defaultRowHeight="15.6" x14ac:dyDescent="0.25"/>
  <cols>
    <col min="1" max="1" width="4.88671875" style="9" customWidth="1"/>
    <col min="2" max="2" width="17.88671875" style="3" customWidth="1"/>
    <col min="3" max="3" width="40.6640625" style="3" customWidth="1"/>
    <col min="4" max="4" width="22.6640625" style="3" customWidth="1"/>
    <col min="5" max="5" width="22.44140625" style="3" customWidth="1"/>
    <col min="6" max="6" width="9" style="9"/>
    <col min="7" max="7" width="22.44140625" style="9" customWidth="1"/>
    <col min="8" max="16384" width="9" style="3"/>
  </cols>
  <sheetData>
    <row r="1" spans="1:7" ht="24.9" customHeight="1" thickBot="1" x14ac:dyDescent="0.3">
      <c r="A1" s="14" t="s">
        <v>4869</v>
      </c>
      <c r="B1" s="14"/>
      <c r="C1" s="14"/>
      <c r="D1" s="14"/>
      <c r="E1" s="14"/>
      <c r="F1" s="14"/>
      <c r="G1" s="14"/>
    </row>
    <row r="2" spans="1:7" s="2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" customHeight="1" thickBot="1" x14ac:dyDescent="0.3">
      <c r="A3" s="15" t="s">
        <v>4897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619</v>
      </c>
      <c r="C4" s="11" t="s">
        <v>620</v>
      </c>
      <c r="D4" s="11" t="s">
        <v>621</v>
      </c>
      <c r="E4" s="11" t="s">
        <v>622</v>
      </c>
      <c r="F4" s="10" t="s">
        <v>320</v>
      </c>
      <c r="G4" s="10" t="s">
        <v>623</v>
      </c>
    </row>
    <row r="5" spans="1:7" ht="16.2" thickBot="1" x14ac:dyDescent="0.3">
      <c r="A5" s="10">
        <v>2</v>
      </c>
      <c r="B5" s="11" t="s">
        <v>558</v>
      </c>
      <c r="C5" s="11" t="s">
        <v>559</v>
      </c>
      <c r="D5" s="11" t="s">
        <v>560</v>
      </c>
      <c r="E5" s="11" t="s">
        <v>561</v>
      </c>
      <c r="F5" s="10" t="s">
        <v>38</v>
      </c>
      <c r="G5" s="10" t="s">
        <v>562</v>
      </c>
    </row>
    <row r="6" spans="1:7" ht="16.2" thickBot="1" x14ac:dyDescent="0.3">
      <c r="A6" s="10">
        <v>3</v>
      </c>
      <c r="B6" s="11" t="s">
        <v>837</v>
      </c>
      <c r="C6" s="11" t="s">
        <v>838</v>
      </c>
      <c r="D6" s="11" t="s">
        <v>839</v>
      </c>
      <c r="E6" s="11" t="s">
        <v>840</v>
      </c>
      <c r="F6" s="10" t="s">
        <v>38</v>
      </c>
      <c r="G6" s="10" t="s">
        <v>841</v>
      </c>
    </row>
    <row r="7" spans="1:7" ht="16.2" thickBot="1" x14ac:dyDescent="0.3">
      <c r="A7" s="10">
        <v>4</v>
      </c>
      <c r="B7" s="11" t="s">
        <v>953</v>
      </c>
      <c r="C7" s="11" t="s">
        <v>954</v>
      </c>
      <c r="D7" s="11" t="s">
        <v>955</v>
      </c>
      <c r="E7" s="11" t="s">
        <v>831</v>
      </c>
      <c r="F7" s="10" t="s">
        <v>38</v>
      </c>
      <c r="G7" s="10" t="s">
        <v>956</v>
      </c>
    </row>
    <row r="8" spans="1:7" ht="16.2" thickBot="1" x14ac:dyDescent="0.3">
      <c r="A8" s="10">
        <v>5</v>
      </c>
      <c r="B8" s="11" t="s">
        <v>1004</v>
      </c>
      <c r="C8" s="11" t="s">
        <v>1005</v>
      </c>
      <c r="D8" s="11" t="s">
        <v>1006</v>
      </c>
      <c r="E8" s="11" t="s">
        <v>694</v>
      </c>
      <c r="F8" s="10" t="s">
        <v>38</v>
      </c>
      <c r="G8" s="10" t="s">
        <v>1007</v>
      </c>
    </row>
    <row r="9" spans="1:7" ht="16.2" thickBot="1" x14ac:dyDescent="0.3">
      <c r="A9" s="10">
        <v>6</v>
      </c>
      <c r="B9" s="11" t="s">
        <v>1253</v>
      </c>
      <c r="C9" s="11" t="s">
        <v>1254</v>
      </c>
      <c r="D9" s="11" t="s">
        <v>1255</v>
      </c>
      <c r="E9" s="11" t="s">
        <v>303</v>
      </c>
      <c r="F9" s="10" t="s">
        <v>38</v>
      </c>
      <c r="G9" s="10" t="s">
        <v>1256</v>
      </c>
    </row>
    <row r="10" spans="1:7" ht="16.2" thickBot="1" x14ac:dyDescent="0.3">
      <c r="A10" s="10">
        <v>7</v>
      </c>
      <c r="B10" s="11" t="s">
        <v>1261</v>
      </c>
      <c r="C10" s="11" t="s">
        <v>1262</v>
      </c>
      <c r="D10" s="11" t="s">
        <v>1263</v>
      </c>
      <c r="E10" s="11" t="s">
        <v>159</v>
      </c>
      <c r="F10" s="10" t="s">
        <v>38</v>
      </c>
      <c r="G10" s="10" t="s">
        <v>1264</v>
      </c>
    </row>
    <row r="11" spans="1:7" ht="16.2" thickBot="1" x14ac:dyDescent="0.3">
      <c r="A11" s="10">
        <v>8</v>
      </c>
      <c r="B11" s="11" t="s">
        <v>1477</v>
      </c>
      <c r="C11" s="11" t="s">
        <v>1478</v>
      </c>
      <c r="D11" s="11" t="s">
        <v>1479</v>
      </c>
      <c r="E11" s="11" t="s">
        <v>831</v>
      </c>
      <c r="F11" s="10" t="s">
        <v>38</v>
      </c>
      <c r="G11" s="10" t="s">
        <v>1480</v>
      </c>
    </row>
    <row r="12" spans="1:7" ht="16.2" thickBot="1" x14ac:dyDescent="0.3">
      <c r="A12" s="10">
        <v>9</v>
      </c>
      <c r="B12" s="11" t="s">
        <v>1585</v>
      </c>
      <c r="C12" s="11" t="s">
        <v>1586</v>
      </c>
      <c r="D12" s="11" t="s">
        <v>1587</v>
      </c>
      <c r="E12" s="11" t="s">
        <v>1588</v>
      </c>
      <c r="F12" s="10" t="s">
        <v>38</v>
      </c>
      <c r="G12" s="10" t="s">
        <v>1589</v>
      </c>
    </row>
    <row r="13" spans="1:7" ht="16.2" thickBot="1" x14ac:dyDescent="0.3">
      <c r="A13" s="10">
        <v>10</v>
      </c>
      <c r="B13" s="11" t="s">
        <v>1590</v>
      </c>
      <c r="C13" s="11" t="s">
        <v>1591</v>
      </c>
      <c r="D13" s="11" t="s">
        <v>1592</v>
      </c>
      <c r="E13" s="11" t="s">
        <v>1588</v>
      </c>
      <c r="F13" s="10" t="s">
        <v>320</v>
      </c>
      <c r="G13" s="10" t="s">
        <v>1593</v>
      </c>
    </row>
    <row r="14" spans="1:7" ht="16.2" thickBot="1" x14ac:dyDescent="0.3">
      <c r="A14" s="10">
        <v>11</v>
      </c>
      <c r="B14" s="11" t="s">
        <v>1631</v>
      </c>
      <c r="C14" s="11" t="s">
        <v>1632</v>
      </c>
      <c r="D14" s="11" t="s">
        <v>1633</v>
      </c>
      <c r="E14" s="11" t="s">
        <v>1634</v>
      </c>
      <c r="F14" s="10" t="s">
        <v>38</v>
      </c>
      <c r="G14" s="10" t="s">
        <v>1635</v>
      </c>
    </row>
    <row r="15" spans="1:7" ht="16.2" thickBot="1" x14ac:dyDescent="0.3">
      <c r="A15" s="10">
        <v>12</v>
      </c>
      <c r="B15" s="11" t="s">
        <v>1695</v>
      </c>
      <c r="C15" s="11" t="s">
        <v>1696</v>
      </c>
      <c r="D15" s="11" t="s">
        <v>1697</v>
      </c>
      <c r="E15" s="11" t="s">
        <v>1698</v>
      </c>
      <c r="F15" s="10" t="s">
        <v>38</v>
      </c>
      <c r="G15" s="10" t="s">
        <v>1699</v>
      </c>
    </row>
    <row r="16" spans="1:7" ht="16.2" thickBot="1" x14ac:dyDescent="0.3">
      <c r="A16" s="10">
        <v>13</v>
      </c>
      <c r="B16" s="11" t="s">
        <v>1756</v>
      </c>
      <c r="C16" s="11" t="s">
        <v>1757</v>
      </c>
      <c r="D16" s="11" t="s">
        <v>1758</v>
      </c>
      <c r="E16" s="11" t="s">
        <v>1588</v>
      </c>
      <c r="F16" s="10" t="s">
        <v>38</v>
      </c>
      <c r="G16" s="10" t="s">
        <v>1759</v>
      </c>
    </row>
    <row r="17" spans="1:7" ht="16.2" thickBot="1" x14ac:dyDescent="0.3">
      <c r="A17" s="10">
        <v>14</v>
      </c>
      <c r="B17" s="11" t="s">
        <v>1829</v>
      </c>
      <c r="C17" s="11" t="s">
        <v>1830</v>
      </c>
      <c r="D17" s="11" t="s">
        <v>1831</v>
      </c>
      <c r="E17" s="11" t="s">
        <v>1568</v>
      </c>
      <c r="F17" s="10" t="s">
        <v>38</v>
      </c>
      <c r="G17" s="10" t="s">
        <v>1832</v>
      </c>
    </row>
    <row r="18" spans="1:7" ht="16.2" thickBot="1" x14ac:dyDescent="0.3">
      <c r="A18" s="10">
        <v>15</v>
      </c>
      <c r="B18" s="11" t="s">
        <v>1875</v>
      </c>
      <c r="C18" s="11" t="s">
        <v>1876</v>
      </c>
      <c r="D18" s="11" t="s">
        <v>1877</v>
      </c>
      <c r="E18" s="11" t="s">
        <v>1878</v>
      </c>
      <c r="F18" s="10" t="s">
        <v>320</v>
      </c>
      <c r="G18" s="10" t="s">
        <v>1879</v>
      </c>
    </row>
    <row r="19" spans="1:7" ht="16.2" thickBot="1" x14ac:dyDescent="0.3">
      <c r="A19" s="10">
        <v>16</v>
      </c>
      <c r="B19" s="11" t="s">
        <v>1916</v>
      </c>
      <c r="C19" s="11" t="s">
        <v>1917</v>
      </c>
      <c r="D19" s="11" t="s">
        <v>1918</v>
      </c>
      <c r="E19" s="11" t="s">
        <v>831</v>
      </c>
      <c r="F19" s="10" t="s">
        <v>38</v>
      </c>
      <c r="G19" s="10" t="s">
        <v>1919</v>
      </c>
    </row>
    <row r="20" spans="1:7" ht="16.2" thickBot="1" x14ac:dyDescent="0.3">
      <c r="A20" s="10">
        <v>17</v>
      </c>
      <c r="B20" s="11" t="s">
        <v>1971</v>
      </c>
      <c r="C20" s="11" t="s">
        <v>1972</v>
      </c>
      <c r="D20" s="11" t="s">
        <v>1973</v>
      </c>
      <c r="E20" s="11" t="s">
        <v>1634</v>
      </c>
      <c r="F20" s="10" t="s">
        <v>38</v>
      </c>
      <c r="G20" s="10" t="s">
        <v>1974</v>
      </c>
    </row>
    <row r="21" spans="1:7" ht="16.2" thickBot="1" x14ac:dyDescent="0.3">
      <c r="A21" s="10">
        <v>18</v>
      </c>
      <c r="B21" s="11" t="s">
        <v>2023</v>
      </c>
      <c r="C21" s="11" t="s">
        <v>2024</v>
      </c>
      <c r="D21" s="11" t="s">
        <v>2025</v>
      </c>
      <c r="E21" s="11" t="s">
        <v>2026</v>
      </c>
      <c r="F21" s="10" t="s">
        <v>38</v>
      </c>
      <c r="G21" s="10" t="s">
        <v>2027</v>
      </c>
    </row>
    <row r="22" spans="1:7" ht="16.2" thickBot="1" x14ac:dyDescent="0.3">
      <c r="A22" s="10">
        <v>19</v>
      </c>
      <c r="B22" s="11" t="s">
        <v>2062</v>
      </c>
      <c r="C22" s="11" t="s">
        <v>2063</v>
      </c>
      <c r="D22" s="11" t="s">
        <v>2064</v>
      </c>
      <c r="E22" s="11" t="s">
        <v>2065</v>
      </c>
      <c r="F22" s="10" t="s">
        <v>38</v>
      </c>
      <c r="G22" s="10" t="s">
        <v>2066</v>
      </c>
    </row>
    <row r="23" spans="1:7" ht="16.2" thickBot="1" x14ac:dyDescent="0.3">
      <c r="A23" s="10">
        <v>20</v>
      </c>
      <c r="B23" s="11" t="s">
        <v>2191</v>
      </c>
      <c r="C23" s="11" t="s">
        <v>2192</v>
      </c>
      <c r="D23" s="11" t="s">
        <v>2193</v>
      </c>
      <c r="E23" s="11" t="s">
        <v>114</v>
      </c>
      <c r="F23" s="10" t="s">
        <v>38</v>
      </c>
      <c r="G23" s="10" t="s">
        <v>2194</v>
      </c>
    </row>
    <row r="24" spans="1:7" ht="16.2" thickBot="1" x14ac:dyDescent="0.3">
      <c r="A24" s="10">
        <v>21</v>
      </c>
      <c r="B24" s="11" t="s">
        <v>2312</v>
      </c>
      <c r="C24" s="11" t="s">
        <v>2313</v>
      </c>
      <c r="D24" s="11" t="s">
        <v>2314</v>
      </c>
      <c r="E24" s="11" t="s">
        <v>736</v>
      </c>
      <c r="F24" s="10" t="s">
        <v>38</v>
      </c>
      <c r="G24" s="10" t="s">
        <v>2315</v>
      </c>
    </row>
    <row r="25" spans="1:7" ht="16.2" thickBot="1" x14ac:dyDescent="0.3">
      <c r="A25" s="10">
        <v>22</v>
      </c>
      <c r="B25" s="11" t="s">
        <v>2428</v>
      </c>
      <c r="C25" s="11" t="s">
        <v>2429</v>
      </c>
      <c r="D25" s="11" t="s">
        <v>2430</v>
      </c>
      <c r="E25" s="11" t="s">
        <v>1588</v>
      </c>
      <c r="F25" s="10" t="s">
        <v>38</v>
      </c>
      <c r="G25" s="10" t="s">
        <v>2431</v>
      </c>
    </row>
    <row r="26" spans="1:7" ht="16.2" thickBot="1" x14ac:dyDescent="0.3">
      <c r="A26" s="10">
        <v>23</v>
      </c>
      <c r="B26" s="11" t="s">
        <v>2437</v>
      </c>
      <c r="C26" s="11" t="s">
        <v>2440</v>
      </c>
      <c r="D26" s="11" t="s">
        <v>2438</v>
      </c>
      <c r="E26" s="11" t="s">
        <v>119</v>
      </c>
      <c r="F26" s="10" t="s">
        <v>38</v>
      </c>
      <c r="G26" s="10" t="s">
        <v>2439</v>
      </c>
    </row>
    <row r="27" spans="1:7" ht="16.2" thickBot="1" x14ac:dyDescent="0.3">
      <c r="A27" s="10">
        <v>24</v>
      </c>
      <c r="B27" s="11" t="s">
        <v>2498</v>
      </c>
      <c r="C27" s="11" t="s">
        <v>2499</v>
      </c>
      <c r="D27" s="11" t="s">
        <v>2500</v>
      </c>
      <c r="E27" s="11" t="s">
        <v>1588</v>
      </c>
      <c r="F27" s="10" t="s">
        <v>38</v>
      </c>
      <c r="G27" s="10" t="s">
        <v>2501</v>
      </c>
    </row>
    <row r="28" spans="1:7" ht="16.2" thickBot="1" x14ac:dyDescent="0.3">
      <c r="A28" s="10">
        <v>25</v>
      </c>
      <c r="B28" s="11" t="s">
        <v>2514</v>
      </c>
      <c r="C28" s="11" t="s">
        <v>2515</v>
      </c>
      <c r="D28" s="11" t="s">
        <v>2516</v>
      </c>
      <c r="E28" s="11" t="s">
        <v>159</v>
      </c>
      <c r="F28" s="10" t="s">
        <v>38</v>
      </c>
      <c r="G28" s="10" t="s">
        <v>2517</v>
      </c>
    </row>
    <row r="29" spans="1:7" ht="16.2" thickBot="1" x14ac:dyDescent="0.3">
      <c r="A29" s="10">
        <v>26</v>
      </c>
      <c r="B29" s="11" t="s">
        <v>2691</v>
      </c>
      <c r="C29" s="11" t="s">
        <v>2692</v>
      </c>
      <c r="D29" s="11" t="s">
        <v>2693</v>
      </c>
      <c r="E29" s="11" t="s">
        <v>2694</v>
      </c>
      <c r="F29" s="10" t="s">
        <v>38</v>
      </c>
      <c r="G29" s="10" t="s">
        <v>2695</v>
      </c>
    </row>
    <row r="30" spans="1:7" ht="16.2" thickBot="1" x14ac:dyDescent="0.3">
      <c r="A30" s="10">
        <v>27</v>
      </c>
      <c r="B30" s="11" t="s">
        <v>2798</v>
      </c>
      <c r="C30" s="11" t="s">
        <v>2799</v>
      </c>
      <c r="D30" s="11" t="s">
        <v>2800</v>
      </c>
      <c r="E30" s="11" t="s">
        <v>1588</v>
      </c>
      <c r="F30" s="10" t="s">
        <v>38</v>
      </c>
      <c r="G30" s="10" t="s">
        <v>2801</v>
      </c>
    </row>
    <row r="31" spans="1:7" ht="16.2" thickBot="1" x14ac:dyDescent="0.3">
      <c r="A31" s="10">
        <v>28</v>
      </c>
      <c r="B31" s="11" t="s">
        <v>2806</v>
      </c>
      <c r="C31" s="11" t="s">
        <v>2807</v>
      </c>
      <c r="D31" s="11" t="s">
        <v>2808</v>
      </c>
      <c r="E31" s="11" t="s">
        <v>2809</v>
      </c>
      <c r="F31" s="10" t="s">
        <v>38</v>
      </c>
      <c r="G31" s="10" t="s">
        <v>2810</v>
      </c>
    </row>
    <row r="32" spans="1:7" ht="16.2" thickBot="1" x14ac:dyDescent="0.3">
      <c r="A32" s="10">
        <v>29</v>
      </c>
      <c r="B32" s="11" t="s">
        <v>2852</v>
      </c>
      <c r="C32" s="11" t="s">
        <v>2853</v>
      </c>
      <c r="D32" s="11" t="s">
        <v>2854</v>
      </c>
      <c r="E32" s="11" t="s">
        <v>1588</v>
      </c>
      <c r="F32" s="10" t="s">
        <v>38</v>
      </c>
      <c r="G32" s="10" t="s">
        <v>2855</v>
      </c>
    </row>
    <row r="33" spans="1:7" ht="16.2" thickBot="1" x14ac:dyDescent="0.3">
      <c r="A33" s="10">
        <v>30</v>
      </c>
      <c r="B33" s="11" t="s">
        <v>3031</v>
      </c>
      <c r="C33" s="11" t="s">
        <v>3032</v>
      </c>
      <c r="D33" s="11" t="s">
        <v>3033</v>
      </c>
      <c r="E33" s="11" t="s">
        <v>667</v>
      </c>
      <c r="F33" s="10" t="s">
        <v>320</v>
      </c>
      <c r="G33" s="10" t="s">
        <v>3034</v>
      </c>
    </row>
    <row r="34" spans="1:7" ht="16.2" thickBot="1" x14ac:dyDescent="0.3">
      <c r="A34" s="10">
        <v>31</v>
      </c>
      <c r="B34" s="11" t="s">
        <v>3284</v>
      </c>
      <c r="C34" s="11" t="s">
        <v>3285</v>
      </c>
      <c r="D34" s="11" t="s">
        <v>3286</v>
      </c>
      <c r="E34" s="11" t="s">
        <v>1588</v>
      </c>
      <c r="F34" s="10" t="s">
        <v>38</v>
      </c>
      <c r="G34" s="10" t="s">
        <v>3287</v>
      </c>
    </row>
    <row r="35" spans="1:7" ht="16.2" thickBot="1" x14ac:dyDescent="0.3">
      <c r="A35" s="10">
        <v>32</v>
      </c>
      <c r="B35" s="11" t="s">
        <v>3410</v>
      </c>
      <c r="C35" s="11" t="s">
        <v>3411</v>
      </c>
      <c r="D35" s="11" t="s">
        <v>3412</v>
      </c>
      <c r="E35" s="11" t="s">
        <v>159</v>
      </c>
      <c r="F35" s="10" t="s">
        <v>38</v>
      </c>
      <c r="G35" s="10" t="s">
        <v>3413</v>
      </c>
    </row>
    <row r="36" spans="1:7" ht="16.2" thickBot="1" x14ac:dyDescent="0.3">
      <c r="A36" s="10">
        <v>33</v>
      </c>
      <c r="B36" s="11" t="s">
        <v>3538</v>
      </c>
      <c r="C36" s="11" t="s">
        <v>3539</v>
      </c>
      <c r="D36" s="11" t="s">
        <v>3540</v>
      </c>
      <c r="E36" s="11" t="s">
        <v>3541</v>
      </c>
      <c r="F36" s="10" t="s">
        <v>38</v>
      </c>
      <c r="G36" s="10" t="s">
        <v>3542</v>
      </c>
    </row>
    <row r="37" spans="1:7" ht="16.2" thickBot="1" x14ac:dyDescent="0.3">
      <c r="A37" s="10">
        <v>34</v>
      </c>
      <c r="B37" s="11" t="s">
        <v>3802</v>
      </c>
      <c r="C37" s="11" t="s">
        <v>3803</v>
      </c>
      <c r="D37" s="11" t="s">
        <v>3804</v>
      </c>
      <c r="E37" s="11" t="s">
        <v>204</v>
      </c>
      <c r="F37" s="10" t="s">
        <v>38</v>
      </c>
      <c r="G37" s="10" t="s">
        <v>3805</v>
      </c>
    </row>
    <row r="38" spans="1:7" ht="16.2" thickBot="1" x14ac:dyDescent="0.3">
      <c r="A38" s="10">
        <v>35</v>
      </c>
      <c r="B38" s="11" t="s">
        <v>3896</v>
      </c>
      <c r="C38" s="11" t="s">
        <v>3897</v>
      </c>
      <c r="D38" s="11" t="s">
        <v>3898</v>
      </c>
      <c r="E38" s="11" t="s">
        <v>1020</v>
      </c>
      <c r="F38" s="10" t="s">
        <v>38</v>
      </c>
      <c r="G38" s="10" t="s">
        <v>3899</v>
      </c>
    </row>
    <row r="39" spans="1:7" ht="16.2" thickBot="1" x14ac:dyDescent="0.3">
      <c r="A39" s="10">
        <v>36</v>
      </c>
      <c r="B39" s="11" t="s">
        <v>3921</v>
      </c>
      <c r="C39" s="11" t="s">
        <v>3922</v>
      </c>
      <c r="D39" s="11" t="s">
        <v>3923</v>
      </c>
      <c r="E39" s="11" t="s">
        <v>1020</v>
      </c>
      <c r="F39" s="10" t="s">
        <v>320</v>
      </c>
      <c r="G39" s="10" t="s">
        <v>3924</v>
      </c>
    </row>
    <row r="40" spans="1:7" ht="16.2" thickBot="1" x14ac:dyDescent="0.3">
      <c r="A40" s="10">
        <v>37</v>
      </c>
      <c r="B40" s="11" t="s">
        <v>3934</v>
      </c>
      <c r="C40" s="11" t="s">
        <v>3935</v>
      </c>
      <c r="D40" s="11" t="s">
        <v>3936</v>
      </c>
      <c r="E40" s="11" t="s">
        <v>1247</v>
      </c>
      <c r="F40" s="10" t="s">
        <v>320</v>
      </c>
      <c r="G40" s="10" t="s">
        <v>3937</v>
      </c>
    </row>
    <row r="41" spans="1:7" ht="16.2" thickBot="1" x14ac:dyDescent="0.3">
      <c r="A41" s="10">
        <v>38</v>
      </c>
      <c r="B41" s="11" t="s">
        <v>4071</v>
      </c>
      <c r="C41" s="11" t="s">
        <v>4072</v>
      </c>
      <c r="D41" s="11" t="s">
        <v>4073</v>
      </c>
      <c r="E41" s="11" t="s">
        <v>831</v>
      </c>
      <c r="F41" s="10" t="s">
        <v>1344</v>
      </c>
      <c r="G41" s="10" t="s">
        <v>4074</v>
      </c>
    </row>
    <row r="42" spans="1:7" ht="16.2" thickBot="1" x14ac:dyDescent="0.3">
      <c r="A42" s="10">
        <v>39</v>
      </c>
      <c r="B42" s="11" t="s">
        <v>4079</v>
      </c>
      <c r="C42" s="11" t="s">
        <v>4080</v>
      </c>
      <c r="D42" s="11" t="s">
        <v>4081</v>
      </c>
      <c r="E42" s="11" t="s">
        <v>1577</v>
      </c>
      <c r="F42" s="10" t="s">
        <v>38</v>
      </c>
      <c r="G42" s="10" t="s">
        <v>4082</v>
      </c>
    </row>
    <row r="43" spans="1:7" ht="16.2" thickBot="1" x14ac:dyDescent="0.3">
      <c r="A43" s="10">
        <v>40</v>
      </c>
      <c r="B43" s="11" t="s">
        <v>4115</v>
      </c>
      <c r="C43" s="11" t="s">
        <v>4116</v>
      </c>
      <c r="D43" s="11" t="s">
        <v>4117</v>
      </c>
      <c r="E43" s="11" t="s">
        <v>119</v>
      </c>
      <c r="F43" s="10" t="s">
        <v>38</v>
      </c>
      <c r="G43" s="10" t="s">
        <v>4118</v>
      </c>
    </row>
    <row r="44" spans="1:7" ht="16.2" thickBot="1" x14ac:dyDescent="0.3">
      <c r="A44" s="10">
        <v>41</v>
      </c>
      <c r="B44" s="11" t="s">
        <v>4119</v>
      </c>
      <c r="C44" s="11" t="s">
        <v>4120</v>
      </c>
      <c r="D44" s="11" t="s">
        <v>4121</v>
      </c>
      <c r="E44" s="11" t="s">
        <v>1860</v>
      </c>
      <c r="F44" s="10" t="s">
        <v>320</v>
      </c>
      <c r="G44" s="10" t="s">
        <v>4122</v>
      </c>
    </row>
    <row r="45" spans="1:7" ht="16.2" thickBot="1" x14ac:dyDescent="0.3">
      <c r="A45" s="10">
        <v>42</v>
      </c>
      <c r="B45" s="11" t="s">
        <v>4247</v>
      </c>
      <c r="C45" s="11" t="s">
        <v>4248</v>
      </c>
      <c r="D45" s="11" t="s">
        <v>4249</v>
      </c>
      <c r="E45" s="11" t="s">
        <v>814</v>
      </c>
      <c r="F45" s="10" t="s">
        <v>38</v>
      </c>
      <c r="G45" s="10" t="s">
        <v>4250</v>
      </c>
    </row>
    <row r="46" spans="1:7" ht="16.2" thickBot="1" x14ac:dyDescent="0.3">
      <c r="A46" s="10">
        <v>43</v>
      </c>
      <c r="B46" s="11" t="s">
        <v>4464</v>
      </c>
      <c r="C46" s="11" t="s">
        <v>4465</v>
      </c>
      <c r="D46" s="11" t="s">
        <v>4466</v>
      </c>
      <c r="E46" s="11" t="s">
        <v>831</v>
      </c>
      <c r="F46" s="10" t="s">
        <v>38</v>
      </c>
      <c r="G46" s="10" t="s">
        <v>4467</v>
      </c>
    </row>
    <row r="47" spans="1:7" ht="16.2" thickBot="1" x14ac:dyDescent="0.3">
      <c r="A47" s="10">
        <v>44</v>
      </c>
      <c r="B47" s="11" t="s">
        <v>4684</v>
      </c>
      <c r="C47" s="11" t="s">
        <v>4685</v>
      </c>
      <c r="D47" s="11" t="s">
        <v>4686</v>
      </c>
      <c r="E47" s="11" t="s">
        <v>4687</v>
      </c>
      <c r="F47" s="10" t="s">
        <v>38</v>
      </c>
      <c r="G47" s="10" t="s">
        <v>4688</v>
      </c>
    </row>
    <row r="48" spans="1:7" ht="24.9" customHeight="1" thickBot="1" x14ac:dyDescent="0.3">
      <c r="A48" s="15" t="s">
        <v>4898</v>
      </c>
      <c r="B48" s="15"/>
      <c r="C48" s="15"/>
      <c r="D48" s="15"/>
      <c r="E48" s="15"/>
      <c r="F48" s="15"/>
      <c r="G48" s="15"/>
    </row>
    <row r="49" spans="1:7" ht="16.2" thickBot="1" x14ac:dyDescent="0.3">
      <c r="A49" s="10">
        <v>45</v>
      </c>
      <c r="B49" s="11" t="s">
        <v>1849</v>
      </c>
      <c r="C49" s="11" t="s">
        <v>1850</v>
      </c>
      <c r="D49" s="11" t="s">
        <v>1851</v>
      </c>
      <c r="E49" s="11" t="s">
        <v>1588</v>
      </c>
      <c r="F49" s="10" t="s">
        <v>38</v>
      </c>
      <c r="G49" s="10" t="s">
        <v>1852</v>
      </c>
    </row>
    <row r="50" spans="1:7" ht="16.2" thickBot="1" x14ac:dyDescent="0.3">
      <c r="A50" s="10">
        <v>46</v>
      </c>
      <c r="B50" s="11" t="s">
        <v>1991</v>
      </c>
      <c r="C50" s="11" t="s">
        <v>1992</v>
      </c>
      <c r="D50" s="11" t="s">
        <v>1993</v>
      </c>
      <c r="E50" s="11" t="s">
        <v>1588</v>
      </c>
      <c r="F50" s="10" t="s">
        <v>38</v>
      </c>
      <c r="G50" s="10" t="s">
        <v>1994</v>
      </c>
    </row>
    <row r="51" spans="1:7" ht="16.2" thickBot="1" x14ac:dyDescent="0.3">
      <c r="A51" s="10">
        <v>47</v>
      </c>
      <c r="B51" s="11" t="s">
        <v>2015</v>
      </c>
      <c r="C51" s="11" t="s">
        <v>2016</v>
      </c>
      <c r="D51" s="11" t="s">
        <v>2017</v>
      </c>
      <c r="E51" s="11" t="s">
        <v>1554</v>
      </c>
      <c r="F51" s="10" t="s">
        <v>38</v>
      </c>
      <c r="G51" s="10" t="s">
        <v>2018</v>
      </c>
    </row>
    <row r="52" spans="1:7" ht="16.2" thickBot="1" x14ac:dyDescent="0.3">
      <c r="A52" s="10">
        <v>48</v>
      </c>
      <c r="B52" s="11" t="s">
        <v>2790</v>
      </c>
      <c r="C52" s="11" t="s">
        <v>2791</v>
      </c>
      <c r="D52" s="11" t="s">
        <v>2792</v>
      </c>
      <c r="E52" s="11" t="s">
        <v>1634</v>
      </c>
      <c r="F52" s="10" t="s">
        <v>38</v>
      </c>
      <c r="G52" s="10" t="s">
        <v>2793</v>
      </c>
    </row>
    <row r="53" spans="1:7" ht="16.2" thickBot="1" x14ac:dyDescent="0.3">
      <c r="A53" s="10">
        <v>49</v>
      </c>
      <c r="B53" s="11" t="s">
        <v>2864</v>
      </c>
      <c r="C53" s="11" t="s">
        <v>2865</v>
      </c>
      <c r="D53" s="11" t="s">
        <v>2866</v>
      </c>
      <c r="E53" s="11" t="s">
        <v>1588</v>
      </c>
      <c r="F53" s="10" t="s">
        <v>38</v>
      </c>
      <c r="G53" s="10" t="s">
        <v>2867</v>
      </c>
    </row>
    <row r="54" spans="1:7" ht="16.2" thickBot="1" x14ac:dyDescent="0.3">
      <c r="A54" s="10">
        <v>50</v>
      </c>
      <c r="B54" s="11" t="s">
        <v>3357</v>
      </c>
      <c r="C54" s="11" t="s">
        <v>3358</v>
      </c>
      <c r="D54" s="11" t="s">
        <v>3359</v>
      </c>
      <c r="E54" s="11" t="s">
        <v>119</v>
      </c>
      <c r="F54" s="10" t="s">
        <v>38</v>
      </c>
      <c r="G54" s="10" t="s">
        <v>3360</v>
      </c>
    </row>
    <row r="55" spans="1:7" ht="16.2" thickBot="1" x14ac:dyDescent="0.3">
      <c r="A55" s="10">
        <v>51</v>
      </c>
      <c r="B55" s="11" t="s">
        <v>4160</v>
      </c>
      <c r="C55" s="11" t="s">
        <v>4161</v>
      </c>
      <c r="D55" s="11" t="s">
        <v>4162</v>
      </c>
      <c r="E55" s="11" t="s">
        <v>1588</v>
      </c>
      <c r="F55" s="10" t="s">
        <v>38</v>
      </c>
      <c r="G55" s="10" t="s">
        <v>4163</v>
      </c>
    </row>
    <row r="56" spans="1:7" ht="16.2" thickBot="1" x14ac:dyDescent="0.3">
      <c r="A56" s="10">
        <v>52</v>
      </c>
      <c r="B56" s="11" t="s">
        <v>4437</v>
      </c>
      <c r="C56" s="11" t="s">
        <v>4438</v>
      </c>
      <c r="D56" s="11" t="s">
        <v>4439</v>
      </c>
      <c r="E56" s="11" t="s">
        <v>159</v>
      </c>
      <c r="F56" s="10" t="s">
        <v>320</v>
      </c>
      <c r="G56" s="10" t="s">
        <v>4440</v>
      </c>
    </row>
    <row r="57" spans="1:7" ht="16.2" thickBot="1" x14ac:dyDescent="0.3">
      <c r="A57" s="10">
        <v>53</v>
      </c>
      <c r="B57" s="11" t="s">
        <v>4550</v>
      </c>
      <c r="C57" s="11" t="s">
        <v>4551</v>
      </c>
      <c r="D57" s="11" t="s">
        <v>220</v>
      </c>
      <c r="E57" s="11" t="s">
        <v>1588</v>
      </c>
      <c r="F57" s="10" t="s">
        <v>320</v>
      </c>
      <c r="G57" s="10" t="s">
        <v>4552</v>
      </c>
    </row>
    <row r="58" spans="1:7" ht="16.2" thickBot="1" x14ac:dyDescent="0.3">
      <c r="A58" s="10">
        <v>54</v>
      </c>
      <c r="B58" s="11" t="s">
        <v>4607</v>
      </c>
      <c r="C58" s="11" t="s">
        <v>4608</v>
      </c>
      <c r="D58" s="11" t="s">
        <v>4609</v>
      </c>
      <c r="E58" s="11" t="s">
        <v>831</v>
      </c>
      <c r="F58" s="10" t="s">
        <v>38</v>
      </c>
      <c r="G58" s="10" t="s">
        <v>4610</v>
      </c>
    </row>
    <row r="59" spans="1:7" ht="16.2" thickBot="1" x14ac:dyDescent="0.3">
      <c r="A59" s="10">
        <v>55</v>
      </c>
      <c r="B59" s="11" t="s">
        <v>4623</v>
      </c>
      <c r="C59" s="11" t="s">
        <v>4624</v>
      </c>
      <c r="D59" s="11" t="s">
        <v>4625</v>
      </c>
      <c r="E59" s="11" t="s">
        <v>1634</v>
      </c>
      <c r="F59" s="10" t="s">
        <v>38</v>
      </c>
      <c r="G59" s="10" t="s">
        <v>4626</v>
      </c>
    </row>
  </sheetData>
  <mergeCells count="3">
    <mergeCell ref="A3:G3"/>
    <mergeCell ref="A48:G48"/>
    <mergeCell ref="A1:G1"/>
  </mergeCells>
  <phoneticPr fontId="1" type="noConversion"/>
  <conditionalFormatting sqref="B2">
    <cfRule type="duplicateValues" dxfId="135" priority="9"/>
  </conditionalFormatting>
  <conditionalFormatting sqref="B2">
    <cfRule type="duplicateValues" dxfId="134" priority="8"/>
  </conditionalFormatting>
  <conditionalFormatting sqref="B2">
    <cfRule type="duplicateValues" dxfId="133" priority="7"/>
  </conditionalFormatting>
  <conditionalFormatting sqref="B2">
    <cfRule type="duplicateValues" dxfId="132" priority="5"/>
    <cfRule type="duplicateValues" dxfId="131" priority="6"/>
  </conditionalFormatting>
  <conditionalFormatting sqref="B2">
    <cfRule type="duplicateValues" dxfId="130" priority="3"/>
    <cfRule type="duplicateValues" dxfId="129" priority="4"/>
  </conditionalFormatting>
  <conditionalFormatting sqref="B2">
    <cfRule type="duplicateValues" dxfId="128" priority="2"/>
  </conditionalFormatting>
  <conditionalFormatting sqref="B1:B1048576">
    <cfRule type="duplicateValues" dxfId="127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pane ySplit="2" topLeftCell="A3" activePane="bottomLeft" state="frozen"/>
      <selection pane="bottomLeft" activeCell="H3" sqref="H3"/>
    </sheetView>
  </sheetViews>
  <sheetFormatPr defaultColWidth="9" defaultRowHeight="15.6" x14ac:dyDescent="0.25"/>
  <cols>
    <col min="1" max="1" width="4.88671875" style="9" customWidth="1"/>
    <col min="2" max="2" width="18.109375" style="3" customWidth="1"/>
    <col min="3" max="3" width="40.44140625" style="3" customWidth="1"/>
    <col min="4" max="4" width="22.33203125" style="3" customWidth="1"/>
    <col min="5" max="5" width="22.77734375" style="3" customWidth="1"/>
    <col min="6" max="6" width="9" style="9"/>
    <col min="7" max="7" width="22.33203125" style="9" customWidth="1"/>
    <col min="8" max="16384" width="9" style="3"/>
  </cols>
  <sheetData>
    <row r="1" spans="1:7" ht="24.9" customHeight="1" thickBot="1" x14ac:dyDescent="0.3">
      <c r="A1" s="14" t="s">
        <v>4871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4908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71</v>
      </c>
      <c r="C4" s="11" t="s">
        <v>72</v>
      </c>
      <c r="D4" s="11" t="s">
        <v>73</v>
      </c>
      <c r="E4" s="11" t="s">
        <v>74</v>
      </c>
      <c r="F4" s="10" t="s">
        <v>38</v>
      </c>
      <c r="G4" s="10" t="s">
        <v>75</v>
      </c>
    </row>
    <row r="5" spans="1:7" ht="16.2" thickBot="1" x14ac:dyDescent="0.3">
      <c r="A5" s="10">
        <v>2</v>
      </c>
      <c r="B5" s="11" t="s">
        <v>76</v>
      </c>
      <c r="C5" s="11" t="s">
        <v>77</v>
      </c>
      <c r="D5" s="11" t="s">
        <v>73</v>
      </c>
      <c r="E5" s="11" t="s">
        <v>74</v>
      </c>
      <c r="F5" s="10" t="s">
        <v>38</v>
      </c>
      <c r="G5" s="10" t="s">
        <v>75</v>
      </c>
    </row>
    <row r="6" spans="1:7" ht="16.2" thickBot="1" x14ac:dyDescent="0.3">
      <c r="A6" s="10">
        <v>3</v>
      </c>
      <c r="B6" s="11" t="s">
        <v>78</v>
      </c>
      <c r="C6" s="11" t="s">
        <v>79</v>
      </c>
      <c r="D6" s="11" t="s">
        <v>73</v>
      </c>
      <c r="E6" s="11" t="s">
        <v>74</v>
      </c>
      <c r="F6" s="10" t="s">
        <v>38</v>
      </c>
      <c r="G6" s="10" t="s">
        <v>75</v>
      </c>
    </row>
    <row r="7" spans="1:7" ht="16.2" thickBot="1" x14ac:dyDescent="0.3">
      <c r="A7" s="10">
        <v>4</v>
      </c>
      <c r="B7" s="11" t="s">
        <v>80</v>
      </c>
      <c r="C7" s="11" t="s">
        <v>81</v>
      </c>
      <c r="D7" s="11" t="s">
        <v>82</v>
      </c>
      <c r="E7" s="11" t="s">
        <v>83</v>
      </c>
      <c r="F7" s="10" t="s">
        <v>38</v>
      </c>
      <c r="G7" s="10" t="s">
        <v>84</v>
      </c>
    </row>
    <row r="8" spans="1:7" ht="16.2" thickBot="1" x14ac:dyDescent="0.3">
      <c r="A8" s="10">
        <v>5</v>
      </c>
      <c r="B8" s="11" t="s">
        <v>89</v>
      </c>
      <c r="C8" s="11" t="s">
        <v>90</v>
      </c>
      <c r="D8" s="11" t="s">
        <v>91</v>
      </c>
      <c r="E8" s="11" t="s">
        <v>83</v>
      </c>
      <c r="F8" s="10" t="s">
        <v>38</v>
      </c>
      <c r="G8" s="10" t="s">
        <v>92</v>
      </c>
    </row>
    <row r="9" spans="1:7" ht="16.2" thickBot="1" x14ac:dyDescent="0.3">
      <c r="A9" s="10">
        <v>6</v>
      </c>
      <c r="B9" s="11" t="s">
        <v>93</v>
      </c>
      <c r="C9" s="11" t="s">
        <v>94</v>
      </c>
      <c r="D9" s="11" t="s">
        <v>95</v>
      </c>
      <c r="E9" s="11" t="s">
        <v>74</v>
      </c>
      <c r="F9" s="10" t="s">
        <v>38</v>
      </c>
      <c r="G9" s="10" t="s">
        <v>96</v>
      </c>
    </row>
    <row r="10" spans="1:7" ht="16.2" thickBot="1" x14ac:dyDescent="0.3">
      <c r="A10" s="10">
        <v>7</v>
      </c>
      <c r="B10" s="11" t="s">
        <v>97</v>
      </c>
      <c r="C10" s="11" t="s">
        <v>98</v>
      </c>
      <c r="D10" s="11" t="s">
        <v>95</v>
      </c>
      <c r="E10" s="11" t="s">
        <v>74</v>
      </c>
      <c r="F10" s="10" t="s">
        <v>38</v>
      </c>
      <c r="G10" s="10" t="s">
        <v>96</v>
      </c>
    </row>
    <row r="11" spans="1:7" ht="16.2" thickBot="1" x14ac:dyDescent="0.3">
      <c r="A11" s="10">
        <v>8</v>
      </c>
      <c r="B11" s="11" t="s">
        <v>99</v>
      </c>
      <c r="C11" s="11" t="s">
        <v>100</v>
      </c>
      <c r="D11" s="11" t="s">
        <v>101</v>
      </c>
      <c r="E11" s="11" t="s">
        <v>74</v>
      </c>
      <c r="F11" s="10" t="s">
        <v>38</v>
      </c>
      <c r="G11" s="10" t="s">
        <v>102</v>
      </c>
    </row>
    <row r="12" spans="1:7" ht="16.2" thickBot="1" x14ac:dyDescent="0.3">
      <c r="A12" s="10">
        <v>9</v>
      </c>
      <c r="B12" s="11" t="s">
        <v>116</v>
      </c>
      <c r="C12" s="11" t="s">
        <v>117</v>
      </c>
      <c r="D12" s="11" t="s">
        <v>118</v>
      </c>
      <c r="E12" s="11" t="s">
        <v>119</v>
      </c>
      <c r="F12" s="10" t="s">
        <v>38</v>
      </c>
      <c r="G12" s="10" t="s">
        <v>120</v>
      </c>
    </row>
    <row r="13" spans="1:7" ht="16.2" thickBot="1" x14ac:dyDescent="0.3">
      <c r="A13" s="10">
        <v>10</v>
      </c>
      <c r="B13" s="11" t="s">
        <v>142</v>
      </c>
      <c r="C13" s="11" t="s">
        <v>143</v>
      </c>
      <c r="D13" s="11" t="s">
        <v>82</v>
      </c>
      <c r="E13" s="11" t="s">
        <v>83</v>
      </c>
      <c r="F13" s="10" t="s">
        <v>38</v>
      </c>
      <c r="G13" s="10" t="s">
        <v>144</v>
      </c>
    </row>
    <row r="14" spans="1:7" ht="16.2" thickBot="1" x14ac:dyDescent="0.3">
      <c r="A14" s="10">
        <v>11</v>
      </c>
      <c r="B14" s="11" t="s">
        <v>145</v>
      </c>
      <c r="C14" s="11" t="s">
        <v>146</v>
      </c>
      <c r="D14" s="11" t="s">
        <v>147</v>
      </c>
      <c r="E14" s="11" t="s">
        <v>148</v>
      </c>
      <c r="F14" s="10" t="s">
        <v>38</v>
      </c>
      <c r="G14" s="10" t="s">
        <v>149</v>
      </c>
    </row>
    <row r="15" spans="1:7" ht="16.2" thickBot="1" x14ac:dyDescent="0.3">
      <c r="A15" s="10">
        <v>12</v>
      </c>
      <c r="B15" s="11" t="s">
        <v>150</v>
      </c>
      <c r="C15" s="11" t="s">
        <v>151</v>
      </c>
      <c r="D15" s="11" t="s">
        <v>152</v>
      </c>
      <c r="E15" s="11" t="s">
        <v>74</v>
      </c>
      <c r="F15" s="10" t="s">
        <v>38</v>
      </c>
      <c r="G15" s="10" t="s">
        <v>153</v>
      </c>
    </row>
    <row r="16" spans="1:7" ht="16.2" thickBot="1" x14ac:dyDescent="0.3">
      <c r="A16" s="10">
        <v>13</v>
      </c>
      <c r="B16" s="11" t="s">
        <v>154</v>
      </c>
      <c r="C16" s="11" t="s">
        <v>155</v>
      </c>
      <c r="D16" s="11" t="s">
        <v>152</v>
      </c>
      <c r="E16" s="11" t="s">
        <v>74</v>
      </c>
      <c r="F16" s="10" t="s">
        <v>38</v>
      </c>
      <c r="G16" s="10" t="s">
        <v>153</v>
      </c>
    </row>
    <row r="17" spans="1:7" ht="16.2" thickBot="1" x14ac:dyDescent="0.3">
      <c r="A17" s="10">
        <v>14</v>
      </c>
      <c r="B17" s="11" t="s">
        <v>172</v>
      </c>
      <c r="C17" s="11" t="s">
        <v>173</v>
      </c>
      <c r="D17" s="11" t="s">
        <v>174</v>
      </c>
      <c r="E17" s="11" t="s">
        <v>74</v>
      </c>
      <c r="F17" s="10" t="s">
        <v>38</v>
      </c>
      <c r="G17" s="10" t="s">
        <v>175</v>
      </c>
    </row>
    <row r="18" spans="1:7" ht="16.2" thickBot="1" x14ac:dyDescent="0.3">
      <c r="A18" s="10">
        <v>15</v>
      </c>
      <c r="B18" s="11" t="s">
        <v>176</v>
      </c>
      <c r="C18" s="11" t="s">
        <v>177</v>
      </c>
      <c r="D18" s="11" t="s">
        <v>178</v>
      </c>
      <c r="E18" s="11" t="s">
        <v>74</v>
      </c>
      <c r="F18" s="10" t="s">
        <v>38</v>
      </c>
      <c r="G18" s="10" t="s">
        <v>179</v>
      </c>
    </row>
    <row r="19" spans="1:7" ht="16.2" thickBot="1" x14ac:dyDescent="0.3">
      <c r="A19" s="10">
        <v>16</v>
      </c>
      <c r="B19" s="11" t="s">
        <v>180</v>
      </c>
      <c r="C19" s="11" t="s">
        <v>181</v>
      </c>
      <c r="D19" s="11" t="s">
        <v>182</v>
      </c>
      <c r="E19" s="11" t="s">
        <v>74</v>
      </c>
      <c r="F19" s="10" t="s">
        <v>38</v>
      </c>
      <c r="G19" s="10" t="s">
        <v>183</v>
      </c>
    </row>
    <row r="20" spans="1:7" ht="16.2" thickBot="1" x14ac:dyDescent="0.3">
      <c r="A20" s="10">
        <v>17</v>
      </c>
      <c r="B20" s="11" t="s">
        <v>184</v>
      </c>
      <c r="C20" s="11" t="s">
        <v>185</v>
      </c>
      <c r="D20" s="11" t="s">
        <v>186</v>
      </c>
      <c r="E20" s="11" t="s">
        <v>74</v>
      </c>
      <c r="F20" s="10" t="s">
        <v>38</v>
      </c>
      <c r="G20" s="10" t="s">
        <v>187</v>
      </c>
    </row>
    <row r="21" spans="1:7" ht="16.2" thickBot="1" x14ac:dyDescent="0.3">
      <c r="A21" s="10">
        <v>18</v>
      </c>
      <c r="B21" s="11" t="s">
        <v>188</v>
      </c>
      <c r="C21" s="11" t="s">
        <v>189</v>
      </c>
      <c r="D21" s="11" t="s">
        <v>190</v>
      </c>
      <c r="E21" s="11" t="s">
        <v>74</v>
      </c>
      <c r="F21" s="10" t="s">
        <v>38</v>
      </c>
      <c r="G21" s="10" t="s">
        <v>191</v>
      </c>
    </row>
    <row r="22" spans="1:7" ht="16.2" thickBot="1" x14ac:dyDescent="0.3">
      <c r="A22" s="10">
        <v>19</v>
      </c>
      <c r="B22" s="11" t="s">
        <v>192</v>
      </c>
      <c r="C22" s="11" t="s">
        <v>193</v>
      </c>
      <c r="D22" s="11" t="s">
        <v>194</v>
      </c>
      <c r="E22" s="11" t="s">
        <v>74</v>
      </c>
      <c r="F22" s="10" t="s">
        <v>38</v>
      </c>
      <c r="G22" s="10" t="s">
        <v>195</v>
      </c>
    </row>
    <row r="23" spans="1:7" ht="16.2" thickBot="1" x14ac:dyDescent="0.3">
      <c r="A23" s="10">
        <v>20</v>
      </c>
      <c r="B23" s="11" t="s">
        <v>207</v>
      </c>
      <c r="C23" s="11" t="s">
        <v>208</v>
      </c>
      <c r="D23" s="11" t="s">
        <v>82</v>
      </c>
      <c r="E23" s="11" t="s">
        <v>83</v>
      </c>
      <c r="F23" s="10" t="s">
        <v>38</v>
      </c>
      <c r="G23" s="10" t="s">
        <v>209</v>
      </c>
    </row>
    <row r="24" spans="1:7" ht="16.2" thickBot="1" x14ac:dyDescent="0.3">
      <c r="A24" s="10">
        <v>21</v>
      </c>
      <c r="B24" s="11" t="s">
        <v>212</v>
      </c>
      <c r="C24" s="11" t="s">
        <v>213</v>
      </c>
      <c r="D24" s="11" t="s">
        <v>82</v>
      </c>
      <c r="E24" s="11" t="s">
        <v>83</v>
      </c>
      <c r="F24" s="10" t="s">
        <v>38</v>
      </c>
      <c r="G24" s="10" t="s">
        <v>209</v>
      </c>
    </row>
    <row r="25" spans="1:7" ht="16.2" thickBot="1" x14ac:dyDescent="0.3">
      <c r="A25" s="10">
        <v>22</v>
      </c>
      <c r="B25" s="11" t="s">
        <v>214</v>
      </c>
      <c r="C25" s="11" t="s">
        <v>215</v>
      </c>
      <c r="D25" s="11" t="s">
        <v>82</v>
      </c>
      <c r="E25" s="11" t="s">
        <v>83</v>
      </c>
      <c r="F25" s="10" t="s">
        <v>38</v>
      </c>
      <c r="G25" s="10" t="s">
        <v>209</v>
      </c>
    </row>
    <row r="26" spans="1:7" ht="16.2" thickBot="1" x14ac:dyDescent="0.3">
      <c r="A26" s="10">
        <v>23</v>
      </c>
      <c r="B26" s="11" t="s">
        <v>216</v>
      </c>
      <c r="C26" s="11" t="s">
        <v>217</v>
      </c>
      <c r="D26" s="11" t="s">
        <v>82</v>
      </c>
      <c r="E26" s="11" t="s">
        <v>83</v>
      </c>
      <c r="F26" s="10" t="s">
        <v>38</v>
      </c>
      <c r="G26" s="10" t="s">
        <v>209</v>
      </c>
    </row>
    <row r="27" spans="1:7" ht="16.2" thickBot="1" x14ac:dyDescent="0.3">
      <c r="A27" s="10">
        <v>24</v>
      </c>
      <c r="B27" s="11" t="s">
        <v>224</v>
      </c>
      <c r="C27" s="11" t="s">
        <v>225</v>
      </c>
      <c r="D27" s="11" t="s">
        <v>82</v>
      </c>
      <c r="E27" s="11" t="s">
        <v>83</v>
      </c>
      <c r="F27" s="10" t="s">
        <v>38</v>
      </c>
      <c r="G27" s="10" t="s">
        <v>209</v>
      </c>
    </row>
    <row r="28" spans="1:7" ht="16.2" thickBot="1" x14ac:dyDescent="0.3">
      <c r="A28" s="10">
        <v>25</v>
      </c>
      <c r="B28" s="11" t="s">
        <v>226</v>
      </c>
      <c r="C28" s="11" t="s">
        <v>227</v>
      </c>
      <c r="D28" s="11" t="s">
        <v>82</v>
      </c>
      <c r="E28" s="11" t="s">
        <v>83</v>
      </c>
      <c r="F28" s="10" t="s">
        <v>38</v>
      </c>
      <c r="G28" s="10" t="s">
        <v>209</v>
      </c>
    </row>
    <row r="29" spans="1:7" ht="16.2" thickBot="1" x14ac:dyDescent="0.3">
      <c r="A29" s="10">
        <v>26</v>
      </c>
      <c r="B29" s="11" t="s">
        <v>228</v>
      </c>
      <c r="C29" s="11" t="s">
        <v>229</v>
      </c>
      <c r="D29" s="11" t="s">
        <v>230</v>
      </c>
      <c r="E29" s="11" t="s">
        <v>148</v>
      </c>
      <c r="F29" s="10" t="s">
        <v>38</v>
      </c>
      <c r="G29" s="10" t="s">
        <v>231</v>
      </c>
    </row>
    <row r="30" spans="1:7" ht="16.2" thickBot="1" x14ac:dyDescent="0.3">
      <c r="A30" s="10">
        <v>27</v>
      </c>
      <c r="B30" s="11" t="s">
        <v>232</v>
      </c>
      <c r="C30" s="11" t="s">
        <v>233</v>
      </c>
      <c r="D30" s="11" t="s">
        <v>234</v>
      </c>
      <c r="E30" s="11" t="s">
        <v>148</v>
      </c>
      <c r="F30" s="10" t="s">
        <v>38</v>
      </c>
      <c r="G30" s="10" t="s">
        <v>235</v>
      </c>
    </row>
    <row r="31" spans="1:7" ht="16.2" thickBot="1" x14ac:dyDescent="0.3">
      <c r="A31" s="10">
        <v>28</v>
      </c>
      <c r="B31" s="11" t="s">
        <v>236</v>
      </c>
      <c r="C31" s="11" t="s">
        <v>237</v>
      </c>
      <c r="D31" s="11" t="s">
        <v>238</v>
      </c>
      <c r="E31" s="11" t="s">
        <v>148</v>
      </c>
      <c r="F31" s="10" t="s">
        <v>38</v>
      </c>
      <c r="G31" s="10" t="s">
        <v>239</v>
      </c>
    </row>
    <row r="32" spans="1:7" ht="16.2" thickBot="1" x14ac:dyDescent="0.3">
      <c r="A32" s="10">
        <v>29</v>
      </c>
      <c r="B32" s="11" t="s">
        <v>240</v>
      </c>
      <c r="C32" s="11" t="s">
        <v>241</v>
      </c>
      <c r="D32" s="11" t="s">
        <v>238</v>
      </c>
      <c r="E32" s="11" t="s">
        <v>148</v>
      </c>
      <c r="F32" s="10" t="s">
        <v>38</v>
      </c>
      <c r="G32" s="10" t="s">
        <v>239</v>
      </c>
    </row>
    <row r="33" spans="1:7" ht="16.2" thickBot="1" x14ac:dyDescent="0.3">
      <c r="A33" s="10">
        <v>30</v>
      </c>
      <c r="B33" s="11" t="s">
        <v>242</v>
      </c>
      <c r="C33" s="11" t="s">
        <v>243</v>
      </c>
      <c r="D33" s="11" t="s">
        <v>238</v>
      </c>
      <c r="E33" s="11" t="s">
        <v>148</v>
      </c>
      <c r="F33" s="10" t="s">
        <v>38</v>
      </c>
      <c r="G33" s="10" t="s">
        <v>239</v>
      </c>
    </row>
    <row r="34" spans="1:7" ht="16.2" thickBot="1" x14ac:dyDescent="0.3">
      <c r="A34" s="10">
        <v>31</v>
      </c>
      <c r="B34" s="11" t="s">
        <v>259</v>
      </c>
      <c r="C34" s="11" t="s">
        <v>260</v>
      </c>
      <c r="D34" s="11" t="s">
        <v>261</v>
      </c>
      <c r="E34" s="11" t="s">
        <v>148</v>
      </c>
      <c r="F34" s="10" t="s">
        <v>38</v>
      </c>
      <c r="G34" s="10" t="s">
        <v>262</v>
      </c>
    </row>
    <row r="35" spans="1:7" ht="16.2" thickBot="1" x14ac:dyDescent="0.3">
      <c r="A35" s="10">
        <v>32</v>
      </c>
      <c r="B35" s="11" t="s">
        <v>263</v>
      </c>
      <c r="C35" s="11" t="s">
        <v>181</v>
      </c>
      <c r="D35" s="11" t="s">
        <v>261</v>
      </c>
      <c r="E35" s="11" t="s">
        <v>148</v>
      </c>
      <c r="F35" s="10" t="s">
        <v>38</v>
      </c>
      <c r="G35" s="10" t="s">
        <v>262</v>
      </c>
    </row>
    <row r="36" spans="1:7" ht="16.2" thickBot="1" x14ac:dyDescent="0.3">
      <c r="A36" s="10">
        <v>33</v>
      </c>
      <c r="B36" s="11" t="s">
        <v>264</v>
      </c>
      <c r="C36" s="11" t="s">
        <v>189</v>
      </c>
      <c r="D36" s="11" t="s">
        <v>261</v>
      </c>
      <c r="E36" s="11" t="s">
        <v>148</v>
      </c>
      <c r="F36" s="10" t="s">
        <v>38</v>
      </c>
      <c r="G36" s="10" t="s">
        <v>262</v>
      </c>
    </row>
    <row r="37" spans="1:7" ht="16.2" thickBot="1" x14ac:dyDescent="0.3">
      <c r="A37" s="10">
        <v>34</v>
      </c>
      <c r="B37" s="11" t="s">
        <v>265</v>
      </c>
      <c r="C37" s="11" t="s">
        <v>193</v>
      </c>
      <c r="D37" s="11" t="s">
        <v>261</v>
      </c>
      <c r="E37" s="11" t="s">
        <v>148</v>
      </c>
      <c r="F37" s="10" t="s">
        <v>38</v>
      </c>
      <c r="G37" s="10" t="s">
        <v>262</v>
      </c>
    </row>
    <row r="38" spans="1:7" ht="16.2" thickBot="1" x14ac:dyDescent="0.3">
      <c r="A38" s="10">
        <v>35</v>
      </c>
      <c r="B38" s="11" t="s">
        <v>266</v>
      </c>
      <c r="C38" s="11" t="s">
        <v>267</v>
      </c>
      <c r="D38" s="11" t="s">
        <v>261</v>
      </c>
      <c r="E38" s="11" t="s">
        <v>148</v>
      </c>
      <c r="F38" s="10" t="s">
        <v>38</v>
      </c>
      <c r="G38" s="10" t="s">
        <v>262</v>
      </c>
    </row>
    <row r="39" spans="1:7" ht="16.2" thickBot="1" x14ac:dyDescent="0.3">
      <c r="A39" s="10">
        <v>36</v>
      </c>
      <c r="B39" s="11" t="s">
        <v>270</v>
      </c>
      <c r="C39" s="11" t="s">
        <v>185</v>
      </c>
      <c r="D39" s="11" t="s">
        <v>261</v>
      </c>
      <c r="E39" s="11" t="s">
        <v>148</v>
      </c>
      <c r="F39" s="10" t="s">
        <v>38</v>
      </c>
      <c r="G39" s="10" t="s">
        <v>262</v>
      </c>
    </row>
    <row r="40" spans="1:7" ht="16.2" thickBot="1" x14ac:dyDescent="0.3">
      <c r="A40" s="10">
        <v>37</v>
      </c>
      <c r="B40" s="11" t="s">
        <v>277</v>
      </c>
      <c r="C40" s="11" t="s">
        <v>177</v>
      </c>
      <c r="D40" s="11" t="s">
        <v>261</v>
      </c>
      <c r="E40" s="11" t="s">
        <v>148</v>
      </c>
      <c r="F40" s="10" t="s">
        <v>38</v>
      </c>
      <c r="G40" s="10" t="s">
        <v>262</v>
      </c>
    </row>
    <row r="41" spans="1:7" ht="16.2" thickBot="1" x14ac:dyDescent="0.3">
      <c r="A41" s="10">
        <v>38</v>
      </c>
      <c r="B41" s="11" t="s">
        <v>278</v>
      </c>
      <c r="C41" s="11" t="s">
        <v>279</v>
      </c>
      <c r="D41" s="11" t="s">
        <v>261</v>
      </c>
      <c r="E41" s="11" t="s">
        <v>148</v>
      </c>
      <c r="F41" s="10" t="s">
        <v>38</v>
      </c>
      <c r="G41" s="10" t="s">
        <v>262</v>
      </c>
    </row>
    <row r="42" spans="1:7" ht="16.2" thickBot="1" x14ac:dyDescent="0.3">
      <c r="A42" s="10">
        <v>39</v>
      </c>
      <c r="B42" s="11" t="s">
        <v>280</v>
      </c>
      <c r="C42" s="11" t="s">
        <v>173</v>
      </c>
      <c r="D42" s="11" t="s">
        <v>261</v>
      </c>
      <c r="E42" s="11" t="s">
        <v>148</v>
      </c>
      <c r="F42" s="10" t="s">
        <v>38</v>
      </c>
      <c r="G42" s="10" t="s">
        <v>262</v>
      </c>
    </row>
    <row r="43" spans="1:7" ht="16.2" thickBot="1" x14ac:dyDescent="0.3">
      <c r="A43" s="10">
        <v>40</v>
      </c>
      <c r="B43" s="11" t="s">
        <v>677</v>
      </c>
      <c r="C43" s="11" t="s">
        <v>678</v>
      </c>
      <c r="D43" s="11" t="s">
        <v>283</v>
      </c>
      <c r="E43" s="11" t="s">
        <v>284</v>
      </c>
      <c r="F43" s="10" t="s">
        <v>38</v>
      </c>
      <c r="G43" s="10" t="s">
        <v>679</v>
      </c>
    </row>
    <row r="44" spans="1:7" ht="16.2" thickBot="1" x14ac:dyDescent="0.3">
      <c r="A44" s="10">
        <v>41</v>
      </c>
      <c r="B44" s="11" t="s">
        <v>684</v>
      </c>
      <c r="C44" s="11" t="s">
        <v>685</v>
      </c>
      <c r="D44" s="11" t="s">
        <v>686</v>
      </c>
      <c r="E44" s="11" t="s">
        <v>74</v>
      </c>
      <c r="F44" s="10" t="s">
        <v>38</v>
      </c>
      <c r="G44" s="10" t="s">
        <v>687</v>
      </c>
    </row>
    <row r="45" spans="1:7" ht="16.2" thickBot="1" x14ac:dyDescent="0.3">
      <c r="A45" s="10">
        <v>42</v>
      </c>
      <c r="B45" s="11" t="s">
        <v>696</v>
      </c>
      <c r="C45" s="11" t="s">
        <v>697</v>
      </c>
      <c r="D45" s="11" t="s">
        <v>698</v>
      </c>
      <c r="E45" s="11" t="s">
        <v>148</v>
      </c>
      <c r="F45" s="10" t="s">
        <v>38</v>
      </c>
      <c r="G45" s="10" t="s">
        <v>699</v>
      </c>
    </row>
    <row r="46" spans="1:7" ht="16.2" thickBot="1" x14ac:dyDescent="0.3">
      <c r="A46" s="10">
        <v>43</v>
      </c>
      <c r="B46" s="11" t="s">
        <v>765</v>
      </c>
      <c r="C46" s="11" t="s">
        <v>766</v>
      </c>
      <c r="D46" s="11" t="s">
        <v>283</v>
      </c>
      <c r="E46" s="11" t="s">
        <v>284</v>
      </c>
      <c r="F46" s="10" t="s">
        <v>38</v>
      </c>
      <c r="G46" s="10" t="s">
        <v>767</v>
      </c>
    </row>
    <row r="47" spans="1:7" ht="16.2" thickBot="1" x14ac:dyDescent="0.3">
      <c r="A47" s="10">
        <v>44</v>
      </c>
      <c r="B47" s="11" t="s">
        <v>821</v>
      </c>
      <c r="C47" s="11" t="s">
        <v>822</v>
      </c>
      <c r="D47" s="11" t="s">
        <v>220</v>
      </c>
      <c r="E47" s="11" t="s">
        <v>74</v>
      </c>
      <c r="F47" s="10" t="s">
        <v>38</v>
      </c>
      <c r="G47" s="10" t="s">
        <v>823</v>
      </c>
    </row>
    <row r="48" spans="1:7" ht="16.2" thickBot="1" x14ac:dyDescent="0.3">
      <c r="A48" s="10">
        <v>45</v>
      </c>
      <c r="B48" s="11" t="s">
        <v>935</v>
      </c>
      <c r="C48" s="11" t="s">
        <v>936</v>
      </c>
      <c r="D48" s="11" t="s">
        <v>220</v>
      </c>
      <c r="E48" s="11" t="s">
        <v>83</v>
      </c>
      <c r="F48" s="10" t="s">
        <v>38</v>
      </c>
      <c r="G48" s="10" t="s">
        <v>937</v>
      </c>
    </row>
    <row r="49" spans="1:7" ht="16.2" thickBot="1" x14ac:dyDescent="0.3">
      <c r="A49" s="10">
        <v>46</v>
      </c>
      <c r="B49" s="11" t="s">
        <v>942</v>
      </c>
      <c r="C49" s="11" t="s">
        <v>943</v>
      </c>
      <c r="D49" s="11" t="s">
        <v>220</v>
      </c>
      <c r="E49" s="11" t="s">
        <v>83</v>
      </c>
      <c r="F49" s="10" t="s">
        <v>38</v>
      </c>
      <c r="G49" s="10" t="s">
        <v>944</v>
      </c>
    </row>
    <row r="50" spans="1:7" ht="16.2" thickBot="1" x14ac:dyDescent="0.3">
      <c r="A50" s="10">
        <v>47</v>
      </c>
      <c r="B50" s="11" t="s">
        <v>1145</v>
      </c>
      <c r="C50" s="11" t="s">
        <v>1146</v>
      </c>
      <c r="D50" s="11" t="s">
        <v>220</v>
      </c>
      <c r="E50" s="11" t="s">
        <v>83</v>
      </c>
      <c r="F50" s="10" t="s">
        <v>38</v>
      </c>
      <c r="G50" s="10" t="s">
        <v>1147</v>
      </c>
    </row>
    <row r="51" spans="1:7" ht="16.2" thickBot="1" x14ac:dyDescent="0.3">
      <c r="A51" s="10">
        <v>48</v>
      </c>
      <c r="B51" s="11" t="s">
        <v>1148</v>
      </c>
      <c r="C51" s="11" t="s">
        <v>1149</v>
      </c>
      <c r="D51" s="11" t="s">
        <v>220</v>
      </c>
      <c r="E51" s="11" t="s">
        <v>83</v>
      </c>
      <c r="F51" s="10" t="s">
        <v>38</v>
      </c>
      <c r="G51" s="10" t="s">
        <v>1150</v>
      </c>
    </row>
    <row r="52" spans="1:7" ht="16.2" thickBot="1" x14ac:dyDescent="0.3">
      <c r="A52" s="10">
        <v>49</v>
      </c>
      <c r="B52" s="11" t="s">
        <v>1151</v>
      </c>
      <c r="C52" s="11" t="s">
        <v>1152</v>
      </c>
      <c r="D52" s="11" t="s">
        <v>220</v>
      </c>
      <c r="E52" s="11" t="s">
        <v>83</v>
      </c>
      <c r="F52" s="10" t="s">
        <v>38</v>
      </c>
      <c r="G52" s="10" t="s">
        <v>1153</v>
      </c>
    </row>
    <row r="53" spans="1:7" ht="16.2" thickBot="1" x14ac:dyDescent="0.3">
      <c r="A53" s="10">
        <v>50</v>
      </c>
      <c r="B53" s="11" t="s">
        <v>1318</v>
      </c>
      <c r="C53" s="11" t="s">
        <v>1319</v>
      </c>
      <c r="D53" s="11" t="s">
        <v>686</v>
      </c>
      <c r="E53" s="11" t="s">
        <v>74</v>
      </c>
      <c r="F53" s="10" t="s">
        <v>38</v>
      </c>
      <c r="G53" s="10" t="s">
        <v>1320</v>
      </c>
    </row>
    <row r="54" spans="1:7" ht="16.2" thickBot="1" x14ac:dyDescent="0.3">
      <c r="A54" s="10">
        <v>51</v>
      </c>
      <c r="B54" s="11" t="s">
        <v>1370</v>
      </c>
      <c r="C54" s="11" t="s">
        <v>1371</v>
      </c>
      <c r="D54" s="11" t="s">
        <v>1372</v>
      </c>
      <c r="E54" s="11" t="s">
        <v>83</v>
      </c>
      <c r="F54" s="10" t="s">
        <v>38</v>
      </c>
      <c r="G54" s="10" t="s">
        <v>1373</v>
      </c>
    </row>
    <row r="55" spans="1:7" ht="16.2" thickBot="1" x14ac:dyDescent="0.3">
      <c r="A55" s="10">
        <v>52</v>
      </c>
      <c r="B55" s="11" t="s">
        <v>1453</v>
      </c>
      <c r="C55" s="11" t="s">
        <v>1454</v>
      </c>
      <c r="D55" s="11" t="s">
        <v>1455</v>
      </c>
      <c r="E55" s="11" t="s">
        <v>74</v>
      </c>
      <c r="F55" s="10" t="s">
        <v>38</v>
      </c>
      <c r="G55" s="10" t="s">
        <v>1456</v>
      </c>
    </row>
    <row r="56" spans="1:7" ht="16.2" thickBot="1" x14ac:dyDescent="0.3">
      <c r="A56" s="10">
        <v>53</v>
      </c>
      <c r="B56" s="11" t="s">
        <v>1534</v>
      </c>
      <c r="C56" s="11" t="s">
        <v>1535</v>
      </c>
      <c r="D56" s="11" t="s">
        <v>1536</v>
      </c>
      <c r="E56" s="11" t="s">
        <v>83</v>
      </c>
      <c r="F56" s="10" t="s">
        <v>38</v>
      </c>
      <c r="G56" s="10" t="s">
        <v>1537</v>
      </c>
    </row>
    <row r="57" spans="1:7" ht="16.2" thickBot="1" x14ac:dyDescent="0.3">
      <c r="A57" s="10">
        <v>54</v>
      </c>
      <c r="B57" s="11" t="s">
        <v>1574</v>
      </c>
      <c r="C57" s="11" t="s">
        <v>1575</v>
      </c>
      <c r="D57" s="11" t="s">
        <v>1576</v>
      </c>
      <c r="E57" s="11" t="s">
        <v>1577</v>
      </c>
      <c r="F57" s="10" t="s">
        <v>1578</v>
      </c>
      <c r="G57" s="10" t="s">
        <v>1579</v>
      </c>
    </row>
    <row r="58" spans="1:7" ht="16.2" thickBot="1" x14ac:dyDescent="0.3">
      <c r="A58" s="10">
        <v>55</v>
      </c>
      <c r="B58" s="11" t="s">
        <v>1580</v>
      </c>
      <c r="C58" s="11" t="s">
        <v>1581</v>
      </c>
      <c r="D58" s="11" t="s">
        <v>1582</v>
      </c>
      <c r="E58" s="11" t="s">
        <v>1583</v>
      </c>
      <c r="F58" s="10" t="s">
        <v>320</v>
      </c>
      <c r="G58" s="10" t="s">
        <v>1584</v>
      </c>
    </row>
    <row r="59" spans="1:7" ht="16.2" thickBot="1" x14ac:dyDescent="0.3">
      <c r="A59" s="10">
        <v>56</v>
      </c>
      <c r="B59" s="11" t="s">
        <v>1680</v>
      </c>
      <c r="C59" s="11" t="s">
        <v>1681</v>
      </c>
      <c r="D59" s="11" t="s">
        <v>1682</v>
      </c>
      <c r="E59" s="11" t="s">
        <v>148</v>
      </c>
      <c r="F59" s="10" t="s">
        <v>320</v>
      </c>
      <c r="G59" s="10" t="s">
        <v>1683</v>
      </c>
    </row>
    <row r="60" spans="1:7" ht="16.2" thickBot="1" x14ac:dyDescent="0.3">
      <c r="A60" s="10">
        <v>57</v>
      </c>
      <c r="B60" s="11" t="s">
        <v>1709</v>
      </c>
      <c r="C60" s="11" t="s">
        <v>1710</v>
      </c>
      <c r="D60" s="11" t="s">
        <v>1711</v>
      </c>
      <c r="E60" s="11" t="s">
        <v>148</v>
      </c>
      <c r="F60" s="10" t="s">
        <v>38</v>
      </c>
      <c r="G60" s="10" t="s">
        <v>1712</v>
      </c>
    </row>
    <row r="61" spans="1:7" ht="16.2" thickBot="1" x14ac:dyDescent="0.3">
      <c r="A61" s="10">
        <v>58</v>
      </c>
      <c r="B61" s="11" t="s">
        <v>1958</v>
      </c>
      <c r="C61" s="11" t="s">
        <v>1959</v>
      </c>
      <c r="D61" s="11" t="s">
        <v>1960</v>
      </c>
      <c r="E61" s="11" t="s">
        <v>1157</v>
      </c>
      <c r="F61" s="10" t="s">
        <v>38</v>
      </c>
      <c r="G61" s="10" t="s">
        <v>1961</v>
      </c>
    </row>
    <row r="62" spans="1:7" ht="16.2" thickBot="1" x14ac:dyDescent="0.3">
      <c r="A62" s="10">
        <v>59</v>
      </c>
      <c r="B62" s="11" t="s">
        <v>1966</v>
      </c>
      <c r="C62" s="11" t="s">
        <v>1967</v>
      </c>
      <c r="D62" s="11" t="s">
        <v>1968</v>
      </c>
      <c r="E62" s="11" t="s">
        <v>1969</v>
      </c>
      <c r="F62" s="10" t="s">
        <v>320</v>
      </c>
      <c r="G62" s="10" t="s">
        <v>1970</v>
      </c>
    </row>
    <row r="63" spans="1:7" ht="16.2" thickBot="1" x14ac:dyDescent="0.3">
      <c r="A63" s="10">
        <v>60</v>
      </c>
      <c r="B63" s="11" t="s">
        <v>1975</v>
      </c>
      <c r="C63" s="11" t="s">
        <v>1976</v>
      </c>
      <c r="D63" s="11" t="s">
        <v>1977</v>
      </c>
      <c r="E63" s="11" t="s">
        <v>1157</v>
      </c>
      <c r="F63" s="10" t="s">
        <v>38</v>
      </c>
      <c r="G63" s="10" t="s">
        <v>1978</v>
      </c>
    </row>
    <row r="64" spans="1:7" ht="16.2" thickBot="1" x14ac:dyDescent="0.3">
      <c r="A64" s="10">
        <v>61</v>
      </c>
      <c r="B64" s="11" t="s">
        <v>1979</v>
      </c>
      <c r="C64" s="11" t="s">
        <v>1980</v>
      </c>
      <c r="D64" s="11" t="s">
        <v>1981</v>
      </c>
      <c r="E64" s="11" t="s">
        <v>1621</v>
      </c>
      <c r="F64" s="10" t="s">
        <v>320</v>
      </c>
      <c r="G64" s="10" t="s">
        <v>1982</v>
      </c>
    </row>
    <row r="65" spans="1:7" ht="16.2" thickBot="1" x14ac:dyDescent="0.3">
      <c r="A65" s="10">
        <v>62</v>
      </c>
      <c r="B65" s="11" t="s">
        <v>1983</v>
      </c>
      <c r="C65" s="11" t="s">
        <v>1984</v>
      </c>
      <c r="D65" s="11" t="s">
        <v>1985</v>
      </c>
      <c r="E65" s="11" t="s">
        <v>1157</v>
      </c>
      <c r="F65" s="10" t="s">
        <v>38</v>
      </c>
      <c r="G65" s="10" t="s">
        <v>1986</v>
      </c>
    </row>
    <row r="66" spans="1:7" ht="16.2" thickBot="1" x14ac:dyDescent="0.3">
      <c r="A66" s="10">
        <v>63</v>
      </c>
      <c r="B66" s="11" t="s">
        <v>2449</v>
      </c>
      <c r="C66" s="11" t="s">
        <v>2450</v>
      </c>
      <c r="D66" s="11" t="s">
        <v>2451</v>
      </c>
      <c r="E66" s="11" t="s">
        <v>119</v>
      </c>
      <c r="F66" s="10" t="s">
        <v>38</v>
      </c>
      <c r="G66" s="10" t="s">
        <v>2452</v>
      </c>
    </row>
    <row r="67" spans="1:7" ht="16.2" thickBot="1" x14ac:dyDescent="0.3">
      <c r="A67" s="10">
        <v>64</v>
      </c>
      <c r="B67" s="11" t="s">
        <v>2502</v>
      </c>
      <c r="C67" s="11" t="s">
        <v>2503</v>
      </c>
      <c r="D67" s="11" t="s">
        <v>2504</v>
      </c>
      <c r="E67" s="11" t="s">
        <v>119</v>
      </c>
      <c r="F67" s="10" t="s">
        <v>38</v>
      </c>
      <c r="G67" s="10" t="s">
        <v>2505</v>
      </c>
    </row>
    <row r="68" spans="1:7" ht="16.2" thickBot="1" x14ac:dyDescent="0.3">
      <c r="A68" s="10">
        <v>65</v>
      </c>
      <c r="B68" s="11" t="s">
        <v>2742</v>
      </c>
      <c r="C68" s="11" t="s">
        <v>2743</v>
      </c>
      <c r="D68" s="11" t="s">
        <v>2744</v>
      </c>
      <c r="E68" s="11" t="s">
        <v>1634</v>
      </c>
      <c r="F68" s="10" t="s">
        <v>38</v>
      </c>
      <c r="G68" s="10" t="s">
        <v>2745</v>
      </c>
    </row>
    <row r="69" spans="1:7" ht="16.2" thickBot="1" x14ac:dyDescent="0.3">
      <c r="A69" s="10">
        <v>66</v>
      </c>
      <c r="B69" s="11" t="s">
        <v>2794</v>
      </c>
      <c r="C69" s="11" t="s">
        <v>2795</v>
      </c>
      <c r="D69" s="11" t="s">
        <v>2796</v>
      </c>
      <c r="E69" s="11" t="s">
        <v>1588</v>
      </c>
      <c r="F69" s="10" t="s">
        <v>320</v>
      </c>
      <c r="G69" s="10" t="s">
        <v>2797</v>
      </c>
    </row>
    <row r="70" spans="1:7" ht="16.2" thickBot="1" x14ac:dyDescent="0.3">
      <c r="A70" s="10">
        <v>67</v>
      </c>
      <c r="B70" s="11" t="s">
        <v>2811</v>
      </c>
      <c r="C70" s="11" t="s">
        <v>2812</v>
      </c>
      <c r="D70" s="11" t="s">
        <v>2813</v>
      </c>
      <c r="E70" s="11" t="s">
        <v>74</v>
      </c>
      <c r="F70" s="10" t="s">
        <v>38</v>
      </c>
      <c r="G70" s="10" t="s">
        <v>2814</v>
      </c>
    </row>
    <row r="71" spans="1:7" ht="16.2" thickBot="1" x14ac:dyDescent="0.3">
      <c r="A71" s="10">
        <v>68</v>
      </c>
      <c r="B71" s="11" t="s">
        <v>2856</v>
      </c>
      <c r="C71" s="11" t="s">
        <v>2857</v>
      </c>
      <c r="D71" s="11" t="s">
        <v>2858</v>
      </c>
      <c r="E71" s="11" t="s">
        <v>1189</v>
      </c>
      <c r="F71" s="10" t="s">
        <v>320</v>
      </c>
      <c r="G71" s="10" t="s">
        <v>2859</v>
      </c>
    </row>
    <row r="72" spans="1:7" ht="16.2" thickBot="1" x14ac:dyDescent="0.3">
      <c r="A72" s="10">
        <v>69</v>
      </c>
      <c r="B72" s="11" t="s">
        <v>2860</v>
      </c>
      <c r="C72" s="11" t="s">
        <v>2861</v>
      </c>
      <c r="D72" s="11" t="s">
        <v>2862</v>
      </c>
      <c r="E72" s="11" t="s">
        <v>1721</v>
      </c>
      <c r="F72" s="10" t="s">
        <v>38</v>
      </c>
      <c r="G72" s="10" t="s">
        <v>2863</v>
      </c>
    </row>
    <row r="73" spans="1:7" ht="16.2" thickBot="1" x14ac:dyDescent="0.3">
      <c r="A73" s="10">
        <v>70</v>
      </c>
      <c r="B73" s="11" t="s">
        <v>2883</v>
      </c>
      <c r="C73" s="11" t="s">
        <v>2884</v>
      </c>
      <c r="D73" s="11" t="s">
        <v>2885</v>
      </c>
      <c r="E73" s="11" t="s">
        <v>2886</v>
      </c>
      <c r="F73" s="10" t="s">
        <v>320</v>
      </c>
      <c r="G73" s="10" t="s">
        <v>2887</v>
      </c>
    </row>
    <row r="74" spans="1:7" ht="16.2" thickBot="1" x14ac:dyDescent="0.3">
      <c r="A74" s="10">
        <v>71</v>
      </c>
      <c r="B74" s="11" t="s">
        <v>3015</v>
      </c>
      <c r="C74" s="11" t="s">
        <v>3016</v>
      </c>
      <c r="D74" s="11" t="s">
        <v>3017</v>
      </c>
      <c r="E74" s="11" t="s">
        <v>83</v>
      </c>
      <c r="F74" s="10" t="s">
        <v>38</v>
      </c>
      <c r="G74" s="10" t="s">
        <v>3018</v>
      </c>
    </row>
    <row r="75" spans="1:7" ht="16.2" thickBot="1" x14ac:dyDescent="0.3">
      <c r="A75" s="10">
        <v>72</v>
      </c>
      <c r="B75" s="11" t="s">
        <v>3087</v>
      </c>
      <c r="C75" s="11" t="s">
        <v>3088</v>
      </c>
      <c r="D75" s="11" t="s">
        <v>3089</v>
      </c>
      <c r="E75" s="11" t="s">
        <v>1157</v>
      </c>
      <c r="F75" s="10" t="s">
        <v>38</v>
      </c>
      <c r="G75" s="10" t="s">
        <v>3090</v>
      </c>
    </row>
    <row r="76" spans="1:7" ht="16.2" thickBot="1" x14ac:dyDescent="0.3">
      <c r="A76" s="10">
        <v>73</v>
      </c>
      <c r="B76" s="11" t="s">
        <v>3206</v>
      </c>
      <c r="C76" s="11" t="s">
        <v>3207</v>
      </c>
      <c r="D76" s="11" t="s">
        <v>3208</v>
      </c>
      <c r="E76" s="11" t="s">
        <v>37</v>
      </c>
      <c r="F76" s="10" t="s">
        <v>38</v>
      </c>
      <c r="G76" s="10" t="s">
        <v>3209</v>
      </c>
    </row>
    <row r="77" spans="1:7" ht="16.2" thickBot="1" x14ac:dyDescent="0.3">
      <c r="A77" s="10">
        <v>74</v>
      </c>
      <c r="B77" s="11" t="s">
        <v>3418</v>
      </c>
      <c r="C77" s="11" t="s">
        <v>3419</v>
      </c>
      <c r="D77" s="11" t="s">
        <v>3420</v>
      </c>
      <c r="E77" s="11" t="s">
        <v>74</v>
      </c>
      <c r="F77" s="10" t="s">
        <v>38</v>
      </c>
      <c r="G77" s="10" t="s">
        <v>3421</v>
      </c>
    </row>
    <row r="78" spans="1:7" ht="16.2" thickBot="1" x14ac:dyDescent="0.3">
      <c r="A78" s="10">
        <v>75</v>
      </c>
      <c r="B78" s="11" t="s">
        <v>3438</v>
      </c>
      <c r="C78" s="11" t="s">
        <v>3439</v>
      </c>
      <c r="D78" s="11" t="s">
        <v>3420</v>
      </c>
      <c r="E78" s="11" t="s">
        <v>74</v>
      </c>
      <c r="F78" s="10" t="s">
        <v>38</v>
      </c>
      <c r="G78" s="10" t="s">
        <v>3440</v>
      </c>
    </row>
    <row r="79" spans="1:7" ht="16.2" thickBot="1" x14ac:dyDescent="0.3">
      <c r="A79" s="10">
        <v>76</v>
      </c>
      <c r="B79" s="11" t="s">
        <v>3639</v>
      </c>
      <c r="C79" s="11" t="s">
        <v>3640</v>
      </c>
      <c r="D79" s="11" t="s">
        <v>220</v>
      </c>
      <c r="E79" s="11" t="s">
        <v>83</v>
      </c>
      <c r="F79" s="10" t="s">
        <v>38</v>
      </c>
      <c r="G79" s="10" t="s">
        <v>3641</v>
      </c>
    </row>
    <row r="80" spans="1:7" ht="16.2" thickBot="1" x14ac:dyDescent="0.3">
      <c r="A80" s="10">
        <v>77</v>
      </c>
      <c r="B80" s="11" t="s">
        <v>3695</v>
      </c>
      <c r="C80" s="11" t="s">
        <v>3696</v>
      </c>
      <c r="D80" s="11" t="s">
        <v>3697</v>
      </c>
      <c r="E80" s="11" t="s">
        <v>3698</v>
      </c>
      <c r="F80" s="10" t="s">
        <v>320</v>
      </c>
      <c r="G80" s="10" t="s">
        <v>3699</v>
      </c>
    </row>
    <row r="81" spans="1:7" ht="16.2" thickBot="1" x14ac:dyDescent="0.3">
      <c r="A81" s="10">
        <v>78</v>
      </c>
      <c r="B81" s="11" t="s">
        <v>3961</v>
      </c>
      <c r="C81" s="11" t="s">
        <v>3962</v>
      </c>
      <c r="D81" s="11" t="s">
        <v>686</v>
      </c>
      <c r="E81" s="11" t="s">
        <v>74</v>
      </c>
      <c r="F81" s="10" t="s">
        <v>38</v>
      </c>
      <c r="G81" s="10" t="s">
        <v>3963</v>
      </c>
    </row>
    <row r="82" spans="1:7" ht="16.2" thickBot="1" x14ac:dyDescent="0.3">
      <c r="A82" s="10">
        <v>79</v>
      </c>
      <c r="B82" s="11" t="s">
        <v>3989</v>
      </c>
      <c r="C82" s="11" t="s">
        <v>3990</v>
      </c>
      <c r="D82" s="11" t="s">
        <v>220</v>
      </c>
      <c r="E82" s="11" t="s">
        <v>83</v>
      </c>
      <c r="F82" s="10" t="s">
        <v>38</v>
      </c>
      <c r="G82" s="10" t="s">
        <v>3991</v>
      </c>
    </row>
    <row r="83" spans="1:7" ht="16.2" thickBot="1" x14ac:dyDescent="0.3">
      <c r="A83" s="10">
        <v>80</v>
      </c>
      <c r="B83" s="11" t="s">
        <v>3992</v>
      </c>
      <c r="C83" s="11" t="s">
        <v>3993</v>
      </c>
      <c r="D83" s="11" t="s">
        <v>3994</v>
      </c>
      <c r="E83" s="11" t="s">
        <v>3461</v>
      </c>
      <c r="F83" s="10" t="s">
        <v>38</v>
      </c>
      <c r="G83" s="10" t="s">
        <v>3995</v>
      </c>
    </row>
    <row r="84" spans="1:7" ht="16.2" thickBot="1" x14ac:dyDescent="0.3">
      <c r="A84" s="10">
        <v>81</v>
      </c>
      <c r="B84" s="11" t="s">
        <v>4020</v>
      </c>
      <c r="C84" s="11" t="s">
        <v>4021</v>
      </c>
      <c r="D84" s="11" t="s">
        <v>4022</v>
      </c>
      <c r="E84" s="11" t="s">
        <v>148</v>
      </c>
      <c r="F84" s="10" t="s">
        <v>320</v>
      </c>
      <c r="G84" s="10" t="s">
        <v>4023</v>
      </c>
    </row>
    <row r="85" spans="1:7" ht="16.2" thickBot="1" x14ac:dyDescent="0.3">
      <c r="A85" s="10">
        <v>82</v>
      </c>
      <c r="B85" s="11" t="s">
        <v>4107</v>
      </c>
      <c r="C85" s="11" t="s">
        <v>4108</v>
      </c>
      <c r="D85" s="11" t="s">
        <v>4109</v>
      </c>
      <c r="E85" s="11" t="s">
        <v>119</v>
      </c>
      <c r="F85" s="10" t="s">
        <v>38</v>
      </c>
      <c r="G85" s="10" t="s">
        <v>4110</v>
      </c>
    </row>
    <row r="86" spans="1:7" ht="16.2" thickBot="1" x14ac:dyDescent="0.3">
      <c r="A86" s="10">
        <v>83</v>
      </c>
      <c r="B86" s="11" t="s">
        <v>4156</v>
      </c>
      <c r="C86" s="11" t="s">
        <v>4157</v>
      </c>
      <c r="D86" s="11" t="s">
        <v>4158</v>
      </c>
      <c r="E86" s="11" t="s">
        <v>1166</v>
      </c>
      <c r="F86" s="10" t="s">
        <v>320</v>
      </c>
      <c r="G86" s="10" t="s">
        <v>4159</v>
      </c>
    </row>
    <row r="87" spans="1:7" ht="16.2" thickBot="1" x14ac:dyDescent="0.3">
      <c r="A87" s="10">
        <v>84</v>
      </c>
      <c r="B87" s="11" t="s">
        <v>4313</v>
      </c>
      <c r="C87" s="11" t="s">
        <v>4314</v>
      </c>
      <c r="D87" s="11" t="s">
        <v>4315</v>
      </c>
      <c r="E87" s="11" t="s">
        <v>119</v>
      </c>
      <c r="F87" s="10" t="s">
        <v>38</v>
      </c>
      <c r="G87" s="10" t="s">
        <v>4316</v>
      </c>
    </row>
    <row r="88" spans="1:7" ht="16.2" thickBot="1" x14ac:dyDescent="0.3">
      <c r="A88" s="10">
        <v>85</v>
      </c>
      <c r="B88" s="11" t="s">
        <v>4358</v>
      </c>
      <c r="C88" s="11" t="s">
        <v>4359</v>
      </c>
      <c r="D88" s="11" t="s">
        <v>4360</v>
      </c>
      <c r="E88" s="11" t="s">
        <v>500</v>
      </c>
      <c r="F88" s="10" t="s">
        <v>38</v>
      </c>
      <c r="G88" s="10" t="s">
        <v>4361</v>
      </c>
    </row>
    <row r="89" spans="1:7" ht="16.2" thickBot="1" x14ac:dyDescent="0.3">
      <c r="A89" s="10">
        <v>86</v>
      </c>
      <c r="B89" s="11" t="s">
        <v>4402</v>
      </c>
      <c r="C89" s="11" t="s">
        <v>4403</v>
      </c>
      <c r="D89" s="11" t="s">
        <v>4404</v>
      </c>
      <c r="E89" s="11" t="s">
        <v>74</v>
      </c>
      <c r="F89" s="10" t="s">
        <v>38</v>
      </c>
      <c r="G89" s="10" t="s">
        <v>4405</v>
      </c>
    </row>
    <row r="90" spans="1:7" ht="16.2" thickBot="1" x14ac:dyDescent="0.3">
      <c r="A90" s="10">
        <v>87</v>
      </c>
      <c r="B90" s="11" t="s">
        <v>4441</v>
      </c>
      <c r="C90" s="11" t="s">
        <v>4442</v>
      </c>
      <c r="D90" s="11" t="s">
        <v>4443</v>
      </c>
      <c r="E90" s="11" t="s">
        <v>1157</v>
      </c>
      <c r="F90" s="10" t="s">
        <v>38</v>
      </c>
      <c r="G90" s="10" t="s">
        <v>4444</v>
      </c>
    </row>
    <row r="91" spans="1:7" ht="16.2" thickBot="1" x14ac:dyDescent="0.3">
      <c r="A91" s="10">
        <v>88</v>
      </c>
      <c r="B91" s="11" t="s">
        <v>4456</v>
      </c>
      <c r="C91" s="11" t="s">
        <v>4457</v>
      </c>
      <c r="D91" s="11" t="s">
        <v>4458</v>
      </c>
      <c r="E91" s="11" t="s">
        <v>1969</v>
      </c>
      <c r="F91" s="10" t="s">
        <v>38</v>
      </c>
      <c r="G91" s="10" t="s">
        <v>4459</v>
      </c>
    </row>
    <row r="92" spans="1:7" ht="16.2" thickBot="1" x14ac:dyDescent="0.3">
      <c r="A92" s="10">
        <v>89</v>
      </c>
      <c r="B92" s="11" t="s">
        <v>4510</v>
      </c>
      <c r="C92" s="11" t="s">
        <v>4511</v>
      </c>
      <c r="D92" s="11" t="s">
        <v>220</v>
      </c>
      <c r="E92" s="11" t="s">
        <v>74</v>
      </c>
      <c r="F92" s="10" t="s">
        <v>38</v>
      </c>
      <c r="G92" s="10" t="s">
        <v>4512</v>
      </c>
    </row>
    <row r="93" spans="1:7" ht="16.2" thickBot="1" x14ac:dyDescent="0.3">
      <c r="A93" s="10">
        <v>90</v>
      </c>
      <c r="B93" s="11" t="s">
        <v>4615</v>
      </c>
      <c r="C93" s="11" t="s">
        <v>4616</v>
      </c>
      <c r="D93" s="11" t="s">
        <v>4617</v>
      </c>
      <c r="E93" s="11" t="s">
        <v>350</v>
      </c>
      <c r="F93" s="10" t="s">
        <v>38</v>
      </c>
      <c r="G93" s="10" t="s">
        <v>4618</v>
      </c>
    </row>
    <row r="94" spans="1:7" s="5" customFormat="1" ht="24.9" customHeight="1" thickBot="1" x14ac:dyDescent="0.3">
      <c r="A94" s="15" t="s">
        <v>4909</v>
      </c>
      <c r="B94" s="15"/>
      <c r="C94" s="15"/>
      <c r="D94" s="15"/>
      <c r="E94" s="15"/>
      <c r="F94" s="15"/>
      <c r="G94" s="15"/>
    </row>
    <row r="95" spans="1:7" ht="16.2" thickBot="1" x14ac:dyDescent="0.3">
      <c r="A95" s="10">
        <v>91</v>
      </c>
      <c r="B95" s="11" t="s">
        <v>493</v>
      </c>
      <c r="C95" s="11" t="s">
        <v>494</v>
      </c>
      <c r="D95" s="11" t="s">
        <v>220</v>
      </c>
      <c r="E95" s="11" t="s">
        <v>495</v>
      </c>
      <c r="F95" s="10" t="s">
        <v>38</v>
      </c>
      <c r="G95" s="10" t="s">
        <v>496</v>
      </c>
    </row>
    <row r="96" spans="1:7" ht="16.2" thickBot="1" x14ac:dyDescent="0.3">
      <c r="A96" s="10">
        <v>92</v>
      </c>
      <c r="B96" s="11" t="s">
        <v>1598</v>
      </c>
      <c r="C96" s="11" t="s">
        <v>1599</v>
      </c>
      <c r="D96" s="11" t="s">
        <v>1600</v>
      </c>
      <c r="E96" s="11" t="s">
        <v>831</v>
      </c>
      <c r="F96" s="10" t="s">
        <v>38</v>
      </c>
      <c r="G96" s="10" t="s">
        <v>1601</v>
      </c>
    </row>
    <row r="97" spans="1:7" ht="16.2" thickBot="1" x14ac:dyDescent="0.3">
      <c r="A97" s="10">
        <v>93</v>
      </c>
      <c r="B97" s="11" t="s">
        <v>1920</v>
      </c>
      <c r="C97" s="11" t="s">
        <v>1921</v>
      </c>
      <c r="D97" s="11" t="s">
        <v>1922</v>
      </c>
      <c r="E97" s="11" t="s">
        <v>1923</v>
      </c>
      <c r="F97" s="10" t="s">
        <v>38</v>
      </c>
      <c r="G97" s="10" t="s">
        <v>1924</v>
      </c>
    </row>
    <row r="98" spans="1:7" ht="16.2" thickBot="1" x14ac:dyDescent="0.3">
      <c r="A98" s="10">
        <v>94</v>
      </c>
      <c r="B98" s="11" t="s">
        <v>2478</v>
      </c>
      <c r="C98" s="11" t="s">
        <v>2479</v>
      </c>
      <c r="D98" s="11" t="s">
        <v>2480</v>
      </c>
      <c r="E98" s="11" t="s">
        <v>495</v>
      </c>
      <c r="F98" s="10" t="s">
        <v>38</v>
      </c>
      <c r="G98" s="10" t="s">
        <v>2481</v>
      </c>
    </row>
    <row r="99" spans="1:7" ht="16.2" thickBot="1" x14ac:dyDescent="0.3">
      <c r="A99" s="10">
        <v>95</v>
      </c>
      <c r="B99" s="11" t="s">
        <v>2815</v>
      </c>
      <c r="C99" s="11" t="s">
        <v>2816</v>
      </c>
      <c r="D99" s="11" t="s">
        <v>2817</v>
      </c>
      <c r="E99" s="11" t="s">
        <v>1923</v>
      </c>
      <c r="F99" s="10" t="s">
        <v>38</v>
      </c>
      <c r="G99" s="10" t="s">
        <v>2818</v>
      </c>
    </row>
    <row r="100" spans="1:7" ht="16.2" thickBot="1" x14ac:dyDescent="0.3">
      <c r="A100" s="10">
        <v>96</v>
      </c>
      <c r="B100" s="11" t="s">
        <v>3956</v>
      </c>
      <c r="C100" s="11" t="s">
        <v>3957</v>
      </c>
      <c r="D100" s="11" t="s">
        <v>3958</v>
      </c>
      <c r="E100" s="11" t="s">
        <v>3959</v>
      </c>
      <c r="F100" s="10" t="s">
        <v>38</v>
      </c>
      <c r="G100" s="10" t="s">
        <v>3960</v>
      </c>
    </row>
    <row r="101" spans="1:7" ht="16.2" thickBot="1" x14ac:dyDescent="0.3">
      <c r="A101" s="10">
        <v>97</v>
      </c>
      <c r="B101" s="11" t="s">
        <v>4390</v>
      </c>
      <c r="C101" s="11" t="s">
        <v>4391</v>
      </c>
      <c r="D101" s="11" t="s">
        <v>4392</v>
      </c>
      <c r="E101" s="11" t="s">
        <v>477</v>
      </c>
      <c r="F101" s="10" t="s">
        <v>38</v>
      </c>
      <c r="G101" s="10" t="s">
        <v>4393</v>
      </c>
    </row>
  </sheetData>
  <mergeCells count="3">
    <mergeCell ref="A3:G3"/>
    <mergeCell ref="A94:G94"/>
    <mergeCell ref="A1:G1"/>
  </mergeCells>
  <phoneticPr fontId="1" type="noConversion"/>
  <conditionalFormatting sqref="B2">
    <cfRule type="duplicateValues" dxfId="126" priority="9"/>
  </conditionalFormatting>
  <conditionalFormatting sqref="B2">
    <cfRule type="duplicateValues" dxfId="125" priority="8"/>
  </conditionalFormatting>
  <conditionalFormatting sqref="B2">
    <cfRule type="duplicateValues" dxfId="124" priority="7"/>
  </conditionalFormatting>
  <conditionalFormatting sqref="B2">
    <cfRule type="duplicateValues" dxfId="123" priority="5"/>
    <cfRule type="duplicateValues" dxfId="122" priority="6"/>
  </conditionalFormatting>
  <conditionalFormatting sqref="B2">
    <cfRule type="duplicateValues" dxfId="121" priority="3"/>
    <cfRule type="duplicateValues" dxfId="120" priority="4"/>
  </conditionalFormatting>
  <conditionalFormatting sqref="B2">
    <cfRule type="duplicateValues" dxfId="119" priority="2"/>
  </conditionalFormatting>
  <conditionalFormatting sqref="B1:B1048576">
    <cfRule type="duplicateValues" dxfId="11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pane ySplit="2" topLeftCell="A3" activePane="bottomLeft" state="frozen"/>
      <selection pane="bottomLeft" activeCell="I11" sqref="I11"/>
    </sheetView>
  </sheetViews>
  <sheetFormatPr defaultColWidth="9" defaultRowHeight="15.6" x14ac:dyDescent="0.25"/>
  <cols>
    <col min="1" max="1" width="4.6640625" style="9" customWidth="1"/>
    <col min="2" max="2" width="18.109375" style="3" customWidth="1"/>
    <col min="3" max="3" width="40.21875" style="3" customWidth="1"/>
    <col min="4" max="4" width="22.33203125" style="3" customWidth="1"/>
    <col min="5" max="5" width="22.6640625" style="3" customWidth="1"/>
    <col min="6" max="6" width="9" style="9"/>
    <col min="7" max="7" width="22.6640625" style="9" customWidth="1"/>
    <col min="8" max="16384" width="9" style="3"/>
  </cols>
  <sheetData>
    <row r="1" spans="1:7" ht="24.9" customHeight="1" thickBot="1" x14ac:dyDescent="0.3">
      <c r="A1" s="14" t="s">
        <v>4872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pans="1:7" s="5" customFormat="1" ht="24.9" customHeight="1" thickBot="1" x14ac:dyDescent="0.3">
      <c r="A3" s="15" t="s">
        <v>4910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365</v>
      </c>
      <c r="C4" s="11" t="s">
        <v>366</v>
      </c>
      <c r="D4" s="11" t="s">
        <v>367</v>
      </c>
      <c r="E4" s="11" t="s">
        <v>368</v>
      </c>
      <c r="F4" s="10" t="s">
        <v>38</v>
      </c>
      <c r="G4" s="10" t="s">
        <v>369</v>
      </c>
    </row>
    <row r="5" spans="1:7" ht="16.2" thickBot="1" x14ac:dyDescent="0.3">
      <c r="A5" s="10">
        <v>2</v>
      </c>
      <c r="B5" s="11" t="s">
        <v>415</v>
      </c>
      <c r="C5" s="11" t="s">
        <v>416</v>
      </c>
      <c r="D5" s="11" t="s">
        <v>417</v>
      </c>
      <c r="E5" s="11" t="s">
        <v>418</v>
      </c>
      <c r="F5" s="10" t="s">
        <v>38</v>
      </c>
      <c r="G5" s="10" t="s">
        <v>419</v>
      </c>
    </row>
    <row r="6" spans="1:7" ht="16.2" thickBot="1" x14ac:dyDescent="0.3">
      <c r="A6" s="10">
        <v>3</v>
      </c>
      <c r="B6" s="11" t="s">
        <v>541</v>
      </c>
      <c r="C6" s="11" t="s">
        <v>542</v>
      </c>
      <c r="D6" s="11" t="s">
        <v>543</v>
      </c>
      <c r="E6" s="11" t="s">
        <v>37</v>
      </c>
      <c r="F6" s="10" t="s">
        <v>38</v>
      </c>
      <c r="G6" s="10" t="s">
        <v>544</v>
      </c>
    </row>
    <row r="7" spans="1:7" ht="16.2" thickBot="1" x14ac:dyDescent="0.3">
      <c r="A7" s="10">
        <v>4</v>
      </c>
      <c r="B7" s="11" t="s">
        <v>545</v>
      </c>
      <c r="C7" s="11" t="s">
        <v>546</v>
      </c>
      <c r="D7" s="11" t="s">
        <v>547</v>
      </c>
      <c r="E7" s="11" t="s">
        <v>548</v>
      </c>
      <c r="F7" s="10" t="s">
        <v>38</v>
      </c>
      <c r="G7" s="10" t="s">
        <v>549</v>
      </c>
    </row>
    <row r="8" spans="1:7" ht="16.2" thickBot="1" x14ac:dyDescent="0.3">
      <c r="A8" s="10">
        <v>5</v>
      </c>
      <c r="B8" s="11" t="s">
        <v>708</v>
      </c>
      <c r="C8" s="11" t="s">
        <v>709</v>
      </c>
      <c r="D8" s="11" t="s">
        <v>710</v>
      </c>
      <c r="E8" s="11" t="s">
        <v>37</v>
      </c>
      <c r="F8" s="10" t="s">
        <v>38</v>
      </c>
      <c r="G8" s="10" t="s">
        <v>711</v>
      </c>
    </row>
    <row r="9" spans="1:7" ht="16.2" thickBot="1" x14ac:dyDescent="0.3">
      <c r="A9" s="10">
        <v>6</v>
      </c>
      <c r="B9" s="11" t="s">
        <v>747</v>
      </c>
      <c r="C9" s="11" t="s">
        <v>748</v>
      </c>
      <c r="D9" s="11" t="s">
        <v>749</v>
      </c>
      <c r="E9" s="11" t="s">
        <v>750</v>
      </c>
      <c r="F9" s="10" t="s">
        <v>38</v>
      </c>
      <c r="G9" s="10" t="s">
        <v>751</v>
      </c>
    </row>
    <row r="10" spans="1:7" ht="16.2" thickBot="1" x14ac:dyDescent="0.3">
      <c r="A10" s="10">
        <v>7</v>
      </c>
      <c r="B10" s="11" t="s">
        <v>795</v>
      </c>
      <c r="C10" s="11" t="s">
        <v>796</v>
      </c>
      <c r="D10" s="11" t="s">
        <v>797</v>
      </c>
      <c r="E10" s="11" t="s">
        <v>418</v>
      </c>
      <c r="F10" s="10" t="s">
        <v>38</v>
      </c>
      <c r="G10" s="10" t="s">
        <v>798</v>
      </c>
    </row>
    <row r="11" spans="1:7" ht="16.2" thickBot="1" x14ac:dyDescent="0.3">
      <c r="A11" s="10">
        <v>8</v>
      </c>
      <c r="B11" s="11" t="s">
        <v>855</v>
      </c>
      <c r="C11" s="11" t="s">
        <v>856</v>
      </c>
      <c r="D11" s="11" t="s">
        <v>857</v>
      </c>
      <c r="E11" s="11" t="s">
        <v>37</v>
      </c>
      <c r="F11" s="10" t="s">
        <v>38</v>
      </c>
      <c r="G11" s="10" t="s">
        <v>858</v>
      </c>
    </row>
    <row r="12" spans="1:7" ht="16.2" thickBot="1" x14ac:dyDescent="0.3">
      <c r="A12" s="10">
        <v>9</v>
      </c>
      <c r="B12" s="11" t="s">
        <v>867</v>
      </c>
      <c r="C12" s="11" t="s">
        <v>868</v>
      </c>
      <c r="D12" s="11" t="s">
        <v>869</v>
      </c>
      <c r="E12" s="11" t="s">
        <v>37</v>
      </c>
      <c r="F12" s="10" t="s">
        <v>38</v>
      </c>
      <c r="G12" s="10" t="s">
        <v>870</v>
      </c>
    </row>
    <row r="13" spans="1:7" ht="16.2" thickBot="1" x14ac:dyDescent="0.3">
      <c r="A13" s="10">
        <v>10</v>
      </c>
      <c r="B13" s="11" t="s">
        <v>871</v>
      </c>
      <c r="C13" s="11" t="s">
        <v>872</v>
      </c>
      <c r="D13" s="11" t="s">
        <v>873</v>
      </c>
      <c r="E13" s="11" t="s">
        <v>37</v>
      </c>
      <c r="F13" s="10" t="s">
        <v>38</v>
      </c>
      <c r="G13" s="10" t="s">
        <v>874</v>
      </c>
    </row>
    <row r="14" spans="1:7" ht="16.2" thickBot="1" x14ac:dyDescent="0.3">
      <c r="A14" s="10">
        <v>11</v>
      </c>
      <c r="B14" s="11" t="s">
        <v>875</v>
      </c>
      <c r="C14" s="11" t="s">
        <v>876</v>
      </c>
      <c r="D14" s="11" t="s">
        <v>877</v>
      </c>
      <c r="E14" s="11" t="s">
        <v>37</v>
      </c>
      <c r="F14" s="10" t="s">
        <v>38</v>
      </c>
      <c r="G14" s="10" t="s">
        <v>878</v>
      </c>
    </row>
    <row r="15" spans="1:7" ht="16.2" thickBot="1" x14ac:dyDescent="0.3">
      <c r="A15" s="10">
        <v>12</v>
      </c>
      <c r="B15" s="11" t="s">
        <v>976</v>
      </c>
      <c r="C15" s="11" t="s">
        <v>977</v>
      </c>
      <c r="D15" s="11" t="s">
        <v>978</v>
      </c>
      <c r="E15" s="11" t="s">
        <v>418</v>
      </c>
      <c r="F15" s="10" t="s">
        <v>38</v>
      </c>
      <c r="G15" s="10" t="s">
        <v>979</v>
      </c>
    </row>
    <row r="16" spans="1:7" ht="16.2" thickBot="1" x14ac:dyDescent="0.3">
      <c r="A16" s="10">
        <v>13</v>
      </c>
      <c r="B16" s="11" t="s">
        <v>980</v>
      </c>
      <c r="C16" s="11" t="s">
        <v>981</v>
      </c>
      <c r="D16" s="11" t="s">
        <v>982</v>
      </c>
      <c r="E16" s="11" t="s">
        <v>418</v>
      </c>
      <c r="F16" s="10" t="s">
        <v>38</v>
      </c>
      <c r="G16" s="10" t="s">
        <v>983</v>
      </c>
    </row>
    <row r="17" spans="1:7" ht="16.2" thickBot="1" x14ac:dyDescent="0.3">
      <c r="A17" s="10">
        <v>14</v>
      </c>
      <c r="B17" s="11" t="s">
        <v>1031</v>
      </c>
      <c r="C17" s="11" t="s">
        <v>1032</v>
      </c>
      <c r="D17" s="11" t="s">
        <v>1033</v>
      </c>
      <c r="E17" s="11" t="s">
        <v>418</v>
      </c>
      <c r="F17" s="10" t="s">
        <v>38</v>
      </c>
      <c r="G17" s="10" t="s">
        <v>1034</v>
      </c>
    </row>
    <row r="18" spans="1:7" ht="16.2" thickBot="1" x14ac:dyDescent="0.3">
      <c r="A18" s="10">
        <v>15</v>
      </c>
      <c r="B18" s="11" t="s">
        <v>1230</v>
      </c>
      <c r="C18" s="11" t="s">
        <v>1231</v>
      </c>
      <c r="D18" s="11" t="s">
        <v>1232</v>
      </c>
      <c r="E18" s="11" t="s">
        <v>1233</v>
      </c>
      <c r="F18" s="10" t="s">
        <v>38</v>
      </c>
      <c r="G18" s="10" t="s">
        <v>1234</v>
      </c>
    </row>
    <row r="19" spans="1:7" ht="16.2" thickBot="1" x14ac:dyDescent="0.3">
      <c r="A19" s="10">
        <v>16</v>
      </c>
      <c r="B19" s="11" t="s">
        <v>1333</v>
      </c>
      <c r="C19" s="11" t="s">
        <v>1334</v>
      </c>
      <c r="D19" s="11" t="s">
        <v>1335</v>
      </c>
      <c r="E19" s="11" t="s">
        <v>37</v>
      </c>
      <c r="F19" s="10" t="s">
        <v>38</v>
      </c>
      <c r="G19" s="10" t="s">
        <v>1336</v>
      </c>
    </row>
    <row r="20" spans="1:7" ht="16.2" thickBot="1" x14ac:dyDescent="0.3">
      <c r="A20" s="10">
        <v>17</v>
      </c>
      <c r="B20" s="11" t="s">
        <v>1337</v>
      </c>
      <c r="C20" s="11" t="s">
        <v>1338</v>
      </c>
      <c r="D20" s="11" t="s">
        <v>1339</v>
      </c>
      <c r="E20" s="11" t="s">
        <v>37</v>
      </c>
      <c r="F20" s="10" t="s">
        <v>38</v>
      </c>
      <c r="G20" s="10" t="s">
        <v>1340</v>
      </c>
    </row>
    <row r="21" spans="1:7" ht="16.2" thickBot="1" x14ac:dyDescent="0.3">
      <c r="A21" s="10">
        <v>18</v>
      </c>
      <c r="B21" s="11" t="s">
        <v>1354</v>
      </c>
      <c r="C21" s="11" t="s">
        <v>1355</v>
      </c>
      <c r="D21" s="11" t="s">
        <v>1356</v>
      </c>
      <c r="E21" s="11" t="s">
        <v>37</v>
      </c>
      <c r="F21" s="10" t="s">
        <v>38</v>
      </c>
      <c r="G21" s="10" t="s">
        <v>1357</v>
      </c>
    </row>
    <row r="22" spans="1:7" ht="16.2" thickBot="1" x14ac:dyDescent="0.3">
      <c r="A22" s="10">
        <v>19</v>
      </c>
      <c r="B22" s="11" t="s">
        <v>1358</v>
      </c>
      <c r="C22" s="11" t="s">
        <v>1359</v>
      </c>
      <c r="D22" s="11" t="s">
        <v>1360</v>
      </c>
      <c r="E22" s="11" t="s">
        <v>418</v>
      </c>
      <c r="F22" s="10" t="s">
        <v>38</v>
      </c>
      <c r="G22" s="10" t="s">
        <v>1361</v>
      </c>
    </row>
    <row r="23" spans="1:7" ht="16.2" thickBot="1" x14ac:dyDescent="0.3">
      <c r="A23" s="10">
        <v>20</v>
      </c>
      <c r="B23" s="11" t="s">
        <v>1362</v>
      </c>
      <c r="C23" s="11" t="s">
        <v>1363</v>
      </c>
      <c r="D23" s="11" t="s">
        <v>1364</v>
      </c>
      <c r="E23" s="11" t="s">
        <v>418</v>
      </c>
      <c r="F23" s="10" t="s">
        <v>38</v>
      </c>
      <c r="G23" s="10" t="s">
        <v>1365</v>
      </c>
    </row>
    <row r="24" spans="1:7" ht="16.2" thickBot="1" x14ac:dyDescent="0.3">
      <c r="A24" s="10">
        <v>21</v>
      </c>
      <c r="B24" s="11" t="s">
        <v>1390</v>
      </c>
      <c r="C24" s="11" t="s">
        <v>1391</v>
      </c>
      <c r="D24" s="11" t="s">
        <v>1392</v>
      </c>
      <c r="E24" s="11" t="s">
        <v>368</v>
      </c>
      <c r="F24" s="10" t="s">
        <v>38</v>
      </c>
      <c r="G24" s="10" t="s">
        <v>1393</v>
      </c>
    </row>
    <row r="25" spans="1:7" ht="16.2" thickBot="1" x14ac:dyDescent="0.3">
      <c r="A25" s="10">
        <v>22</v>
      </c>
      <c r="B25" s="11" t="s">
        <v>1473</v>
      </c>
      <c r="C25" s="11" t="s">
        <v>1474</v>
      </c>
      <c r="D25" s="11" t="s">
        <v>1475</v>
      </c>
      <c r="E25" s="11" t="s">
        <v>461</v>
      </c>
      <c r="F25" s="10" t="s">
        <v>320</v>
      </c>
      <c r="G25" s="10" t="s">
        <v>1476</v>
      </c>
    </row>
    <row r="26" spans="1:7" ht="16.2" thickBot="1" x14ac:dyDescent="0.3">
      <c r="A26" s="10">
        <v>23</v>
      </c>
      <c r="B26" s="11" t="s">
        <v>1499</v>
      </c>
      <c r="C26" s="11" t="s">
        <v>1500</v>
      </c>
      <c r="D26" s="11" t="s">
        <v>1501</v>
      </c>
      <c r="E26" s="11" t="s">
        <v>418</v>
      </c>
      <c r="F26" s="10" t="s">
        <v>38</v>
      </c>
      <c r="G26" s="10" t="s">
        <v>1502</v>
      </c>
    </row>
    <row r="27" spans="1:7" ht="16.2" thickBot="1" x14ac:dyDescent="0.3">
      <c r="A27" s="10">
        <v>24</v>
      </c>
      <c r="B27" s="11" t="s">
        <v>1506</v>
      </c>
      <c r="C27" s="11" t="s">
        <v>1507</v>
      </c>
      <c r="D27" s="11" t="s">
        <v>1508</v>
      </c>
      <c r="E27" s="11" t="s">
        <v>418</v>
      </c>
      <c r="F27" s="10" t="s">
        <v>38</v>
      </c>
      <c r="G27" s="10" t="s">
        <v>1509</v>
      </c>
    </row>
    <row r="28" spans="1:7" ht="16.2" thickBot="1" x14ac:dyDescent="0.3">
      <c r="A28" s="10">
        <v>25</v>
      </c>
      <c r="B28" s="11" t="s">
        <v>1518</v>
      </c>
      <c r="C28" s="11" t="s">
        <v>1519</v>
      </c>
      <c r="D28" s="11" t="s">
        <v>1520</v>
      </c>
      <c r="E28" s="11" t="s">
        <v>368</v>
      </c>
      <c r="F28" s="10" t="s">
        <v>38</v>
      </c>
      <c r="G28" s="10" t="s">
        <v>1521</v>
      </c>
    </row>
    <row r="29" spans="1:7" ht="16.2" thickBot="1" x14ac:dyDescent="0.3">
      <c r="A29" s="10">
        <v>26</v>
      </c>
      <c r="B29" s="11" t="s">
        <v>1594</v>
      </c>
      <c r="C29" s="11" t="s">
        <v>1595</v>
      </c>
      <c r="D29" s="11" t="s">
        <v>1596</v>
      </c>
      <c r="E29" s="11" t="s">
        <v>657</v>
      </c>
      <c r="F29" s="10" t="s">
        <v>320</v>
      </c>
      <c r="G29" s="10" t="s">
        <v>1597</v>
      </c>
    </row>
    <row r="30" spans="1:7" ht="16.2" thickBot="1" x14ac:dyDescent="0.3">
      <c r="A30" s="10">
        <v>27</v>
      </c>
      <c r="B30" s="11" t="s">
        <v>1602</v>
      </c>
      <c r="C30" s="11" t="s">
        <v>1603</v>
      </c>
      <c r="D30" s="11" t="s">
        <v>1604</v>
      </c>
      <c r="E30" s="11" t="s">
        <v>1605</v>
      </c>
      <c r="F30" s="10" t="s">
        <v>38</v>
      </c>
      <c r="G30" s="10" t="s">
        <v>1606</v>
      </c>
    </row>
    <row r="31" spans="1:7" ht="16.2" thickBot="1" x14ac:dyDescent="0.3">
      <c r="A31" s="10">
        <v>28</v>
      </c>
      <c r="B31" s="11" t="s">
        <v>1740</v>
      </c>
      <c r="C31" s="11" t="s">
        <v>1741</v>
      </c>
      <c r="D31" s="11" t="s">
        <v>1742</v>
      </c>
      <c r="E31" s="11" t="s">
        <v>368</v>
      </c>
      <c r="F31" s="10" t="s">
        <v>38</v>
      </c>
      <c r="G31" s="10" t="s">
        <v>1743</v>
      </c>
    </row>
    <row r="32" spans="1:7" ht="16.2" thickBot="1" x14ac:dyDescent="0.3">
      <c r="A32" s="10">
        <v>29</v>
      </c>
      <c r="B32" s="11" t="s">
        <v>1760</v>
      </c>
      <c r="C32" s="11" t="s">
        <v>1761</v>
      </c>
      <c r="D32" s="11" t="s">
        <v>1762</v>
      </c>
      <c r="E32" s="11" t="s">
        <v>418</v>
      </c>
      <c r="F32" s="10" t="s">
        <v>38</v>
      </c>
      <c r="G32" s="10" t="s">
        <v>1763</v>
      </c>
    </row>
    <row r="33" spans="1:7" ht="16.2" thickBot="1" x14ac:dyDescent="0.3">
      <c r="A33" s="10">
        <v>30</v>
      </c>
      <c r="B33" s="11" t="s">
        <v>1764</v>
      </c>
      <c r="C33" s="11" t="s">
        <v>1765</v>
      </c>
      <c r="D33" s="11" t="s">
        <v>1766</v>
      </c>
      <c r="E33" s="11" t="s">
        <v>37</v>
      </c>
      <c r="F33" s="10" t="s">
        <v>38</v>
      </c>
      <c r="G33" s="10" t="s">
        <v>1767</v>
      </c>
    </row>
    <row r="34" spans="1:7" ht="16.2" thickBot="1" x14ac:dyDescent="0.3">
      <c r="A34" s="10">
        <v>31</v>
      </c>
      <c r="B34" s="11" t="s">
        <v>1786</v>
      </c>
      <c r="C34" s="11" t="s">
        <v>1787</v>
      </c>
      <c r="D34" s="11" t="s">
        <v>1788</v>
      </c>
      <c r="E34" s="11" t="s">
        <v>418</v>
      </c>
      <c r="F34" s="10" t="s">
        <v>38</v>
      </c>
      <c r="G34" s="10" t="s">
        <v>1789</v>
      </c>
    </row>
    <row r="35" spans="1:7" ht="16.2" thickBot="1" x14ac:dyDescent="0.3">
      <c r="A35" s="10">
        <v>32</v>
      </c>
      <c r="B35" s="11" t="s">
        <v>1837</v>
      </c>
      <c r="C35" s="11" t="s">
        <v>1838</v>
      </c>
      <c r="D35" s="11" t="s">
        <v>1839</v>
      </c>
      <c r="E35" s="11" t="s">
        <v>37</v>
      </c>
      <c r="F35" s="10" t="s">
        <v>38</v>
      </c>
      <c r="G35" s="10" t="s">
        <v>1840</v>
      </c>
    </row>
    <row r="36" spans="1:7" ht="16.2" thickBot="1" x14ac:dyDescent="0.3">
      <c r="A36" s="10">
        <v>33</v>
      </c>
      <c r="B36" s="11" t="s">
        <v>1841</v>
      </c>
      <c r="C36" s="11" t="s">
        <v>1842</v>
      </c>
      <c r="D36" s="11" t="s">
        <v>1843</v>
      </c>
      <c r="E36" s="11" t="s">
        <v>37</v>
      </c>
      <c r="F36" s="10" t="s">
        <v>38</v>
      </c>
      <c r="G36" s="10" t="s">
        <v>1844</v>
      </c>
    </row>
    <row r="37" spans="1:7" ht="16.2" thickBot="1" x14ac:dyDescent="0.3">
      <c r="A37" s="10">
        <v>34</v>
      </c>
      <c r="B37" s="11" t="s">
        <v>1845</v>
      </c>
      <c r="C37" s="11" t="s">
        <v>1846</v>
      </c>
      <c r="D37" s="11" t="s">
        <v>1847</v>
      </c>
      <c r="E37" s="11" t="s">
        <v>37</v>
      </c>
      <c r="F37" s="10" t="s">
        <v>38</v>
      </c>
      <c r="G37" s="10" t="s">
        <v>1848</v>
      </c>
    </row>
    <row r="38" spans="1:7" ht="16.2" thickBot="1" x14ac:dyDescent="0.3">
      <c r="A38" s="10">
        <v>35</v>
      </c>
      <c r="B38" s="11" t="s">
        <v>1884</v>
      </c>
      <c r="C38" s="11" t="s">
        <v>1885</v>
      </c>
      <c r="D38" s="11" t="s">
        <v>1886</v>
      </c>
      <c r="E38" s="11" t="s">
        <v>1887</v>
      </c>
      <c r="F38" s="10" t="s">
        <v>320</v>
      </c>
      <c r="G38" s="10" t="s">
        <v>1888</v>
      </c>
    </row>
    <row r="39" spans="1:7" ht="16.2" thickBot="1" x14ac:dyDescent="0.3">
      <c r="A39" s="10">
        <v>36</v>
      </c>
      <c r="B39" s="11" t="s">
        <v>1889</v>
      </c>
      <c r="C39" s="11" t="s">
        <v>1890</v>
      </c>
      <c r="D39" s="11" t="s">
        <v>1891</v>
      </c>
      <c r="E39" s="11" t="s">
        <v>418</v>
      </c>
      <c r="F39" s="10" t="s">
        <v>38</v>
      </c>
      <c r="G39" s="10" t="s">
        <v>1892</v>
      </c>
    </row>
    <row r="40" spans="1:7" ht="16.2" thickBot="1" x14ac:dyDescent="0.3">
      <c r="A40" s="10">
        <v>37</v>
      </c>
      <c r="B40" s="11" t="s">
        <v>1912</v>
      </c>
      <c r="C40" s="11" t="s">
        <v>1913</v>
      </c>
      <c r="D40" s="11" t="s">
        <v>1914</v>
      </c>
      <c r="E40" s="11" t="s">
        <v>37</v>
      </c>
      <c r="F40" s="10" t="s">
        <v>38</v>
      </c>
      <c r="G40" s="10" t="s">
        <v>1915</v>
      </c>
    </row>
    <row r="41" spans="1:7" ht="16.2" thickBot="1" x14ac:dyDescent="0.3">
      <c r="A41" s="10">
        <v>38</v>
      </c>
      <c r="B41" s="11" t="s">
        <v>1942</v>
      </c>
      <c r="C41" s="11" t="s">
        <v>1943</v>
      </c>
      <c r="D41" s="11" t="s">
        <v>1944</v>
      </c>
      <c r="E41" s="11" t="s">
        <v>37</v>
      </c>
      <c r="F41" s="10" t="s">
        <v>38</v>
      </c>
      <c r="G41" s="10" t="s">
        <v>1945</v>
      </c>
    </row>
    <row r="42" spans="1:7" ht="16.2" thickBot="1" x14ac:dyDescent="0.3">
      <c r="A42" s="10">
        <v>39</v>
      </c>
      <c r="B42" s="11" t="s">
        <v>1946</v>
      </c>
      <c r="C42" s="11" t="s">
        <v>1947</v>
      </c>
      <c r="D42" s="11" t="s">
        <v>1948</v>
      </c>
      <c r="E42" s="11" t="s">
        <v>37</v>
      </c>
      <c r="F42" s="10" t="s">
        <v>38</v>
      </c>
      <c r="G42" s="10" t="s">
        <v>1949</v>
      </c>
    </row>
    <row r="43" spans="1:7" ht="16.2" thickBot="1" x14ac:dyDescent="0.3">
      <c r="A43" s="10">
        <v>40</v>
      </c>
      <c r="B43" s="11" t="s">
        <v>1954</v>
      </c>
      <c r="C43" s="11" t="s">
        <v>1955</v>
      </c>
      <c r="D43" s="11" t="s">
        <v>1956</v>
      </c>
      <c r="E43" s="11" t="s">
        <v>368</v>
      </c>
      <c r="F43" s="10" t="s">
        <v>38</v>
      </c>
      <c r="G43" s="10" t="s">
        <v>1957</v>
      </c>
    </row>
    <row r="44" spans="1:7" ht="16.2" thickBot="1" x14ac:dyDescent="0.3">
      <c r="A44" s="10">
        <v>41</v>
      </c>
      <c r="B44" s="11" t="s">
        <v>1987</v>
      </c>
      <c r="C44" s="11" t="s">
        <v>1988</v>
      </c>
      <c r="D44" s="11" t="s">
        <v>1989</v>
      </c>
      <c r="E44" s="11" t="s">
        <v>418</v>
      </c>
      <c r="F44" s="10" t="s">
        <v>38</v>
      </c>
      <c r="G44" s="10" t="s">
        <v>1990</v>
      </c>
    </row>
    <row r="45" spans="1:7" ht="16.2" thickBot="1" x14ac:dyDescent="0.3">
      <c r="A45" s="10">
        <v>42</v>
      </c>
      <c r="B45" s="11" t="s">
        <v>1995</v>
      </c>
      <c r="C45" s="11" t="s">
        <v>1996</v>
      </c>
      <c r="D45" s="11" t="s">
        <v>1997</v>
      </c>
      <c r="E45" s="11" t="s">
        <v>418</v>
      </c>
      <c r="F45" s="10" t="s">
        <v>38</v>
      </c>
      <c r="G45" s="10" t="s">
        <v>1998</v>
      </c>
    </row>
    <row r="46" spans="1:7" ht="16.2" thickBot="1" x14ac:dyDescent="0.3">
      <c r="A46" s="10">
        <v>43</v>
      </c>
      <c r="B46" s="11" t="s">
        <v>2195</v>
      </c>
      <c r="C46" s="11" t="s">
        <v>2196</v>
      </c>
      <c r="D46" s="11" t="s">
        <v>2197</v>
      </c>
      <c r="E46" s="11" t="s">
        <v>368</v>
      </c>
      <c r="F46" s="10" t="s">
        <v>38</v>
      </c>
      <c r="G46" s="10" t="s">
        <v>2198</v>
      </c>
    </row>
    <row r="47" spans="1:7" ht="16.2" thickBot="1" x14ac:dyDescent="0.3">
      <c r="A47" s="10">
        <v>44</v>
      </c>
      <c r="B47" s="11" t="s">
        <v>2231</v>
      </c>
      <c r="C47" s="11" t="s">
        <v>2232</v>
      </c>
      <c r="D47" s="11" t="s">
        <v>2233</v>
      </c>
      <c r="E47" s="11" t="s">
        <v>37</v>
      </c>
      <c r="F47" s="10" t="s">
        <v>38</v>
      </c>
      <c r="G47" s="10" t="s">
        <v>2234</v>
      </c>
    </row>
    <row r="48" spans="1:7" ht="16.2" thickBot="1" x14ac:dyDescent="0.3">
      <c r="A48" s="10">
        <v>45</v>
      </c>
      <c r="B48" s="11" t="s">
        <v>2321</v>
      </c>
      <c r="C48" s="11" t="s">
        <v>2322</v>
      </c>
      <c r="D48" s="11" t="s">
        <v>2323</v>
      </c>
      <c r="E48" s="11" t="s">
        <v>37</v>
      </c>
      <c r="F48" s="10" t="s">
        <v>38</v>
      </c>
      <c r="G48" s="10" t="s">
        <v>2324</v>
      </c>
    </row>
    <row r="49" spans="1:7" ht="16.2" thickBot="1" x14ac:dyDescent="0.3">
      <c r="A49" s="10">
        <v>46</v>
      </c>
      <c r="B49" s="11" t="s">
        <v>2381</v>
      </c>
      <c r="C49" s="11" t="s">
        <v>2382</v>
      </c>
      <c r="D49" s="11" t="s">
        <v>2383</v>
      </c>
      <c r="E49" s="11" t="s">
        <v>418</v>
      </c>
      <c r="F49" s="10" t="s">
        <v>38</v>
      </c>
      <c r="G49" s="10" t="s">
        <v>2384</v>
      </c>
    </row>
    <row r="50" spans="1:7" ht="16.2" thickBot="1" x14ac:dyDescent="0.3">
      <c r="A50" s="10">
        <v>47</v>
      </c>
      <c r="B50" s="11" t="s">
        <v>2415</v>
      </c>
      <c r="C50" s="11" t="s">
        <v>2416</v>
      </c>
      <c r="D50" s="11" t="s">
        <v>2417</v>
      </c>
      <c r="E50" s="11" t="s">
        <v>368</v>
      </c>
      <c r="F50" s="10" t="s">
        <v>38</v>
      </c>
      <c r="G50" s="10" t="s">
        <v>2418</v>
      </c>
    </row>
    <row r="51" spans="1:7" ht="16.2" thickBot="1" x14ac:dyDescent="0.3">
      <c r="A51" s="10">
        <v>48</v>
      </c>
      <c r="B51" s="11" t="s">
        <v>2445</v>
      </c>
      <c r="C51" s="11" t="s">
        <v>2446</v>
      </c>
      <c r="D51" s="11" t="s">
        <v>2447</v>
      </c>
      <c r="E51" s="11" t="s">
        <v>561</v>
      </c>
      <c r="F51" s="10" t="s">
        <v>38</v>
      </c>
      <c r="G51" s="10" t="s">
        <v>2448</v>
      </c>
    </row>
    <row r="52" spans="1:7" ht="16.2" thickBot="1" x14ac:dyDescent="0.3">
      <c r="A52" s="10">
        <v>49</v>
      </c>
      <c r="B52" s="11" t="s">
        <v>2604</v>
      </c>
      <c r="C52" s="11" t="s">
        <v>2605</v>
      </c>
      <c r="D52" s="11" t="s">
        <v>2606</v>
      </c>
      <c r="E52" s="11" t="s">
        <v>2607</v>
      </c>
      <c r="F52" s="10" t="s">
        <v>38</v>
      </c>
      <c r="G52" s="10" t="s">
        <v>2608</v>
      </c>
    </row>
    <row r="53" spans="1:7" ht="16.2" thickBot="1" x14ac:dyDescent="0.3">
      <c r="A53" s="10">
        <v>50</v>
      </c>
      <c r="B53" s="11" t="s">
        <v>2613</v>
      </c>
      <c r="C53" s="11" t="s">
        <v>2614</v>
      </c>
      <c r="D53" s="11" t="s">
        <v>2615</v>
      </c>
      <c r="E53" s="11" t="s">
        <v>368</v>
      </c>
      <c r="F53" s="10" t="s">
        <v>38</v>
      </c>
      <c r="G53" s="10" t="s">
        <v>2616</v>
      </c>
    </row>
    <row r="54" spans="1:7" ht="16.2" thickBot="1" x14ac:dyDescent="0.3">
      <c r="A54" s="10">
        <v>51</v>
      </c>
      <c r="B54" s="11" t="s">
        <v>2642</v>
      </c>
      <c r="C54" s="11" t="s">
        <v>2643</v>
      </c>
      <c r="D54" s="11" t="s">
        <v>2644</v>
      </c>
      <c r="E54" s="11" t="s">
        <v>657</v>
      </c>
      <c r="F54" s="10" t="s">
        <v>38</v>
      </c>
      <c r="G54" s="10" t="s">
        <v>2645</v>
      </c>
    </row>
    <row r="55" spans="1:7" ht="16.2" thickBot="1" x14ac:dyDescent="0.3">
      <c r="A55" s="10">
        <v>52</v>
      </c>
      <c r="B55" s="11" t="s">
        <v>2709</v>
      </c>
      <c r="C55" s="11" t="s">
        <v>2710</v>
      </c>
      <c r="D55" s="11" t="s">
        <v>2711</v>
      </c>
      <c r="E55" s="11" t="s">
        <v>418</v>
      </c>
      <c r="F55" s="10" t="s">
        <v>38</v>
      </c>
      <c r="G55" s="10" t="s">
        <v>2712</v>
      </c>
    </row>
    <row r="56" spans="1:7" ht="16.2" thickBot="1" x14ac:dyDescent="0.3">
      <c r="A56" s="10">
        <v>53</v>
      </c>
      <c r="B56" s="11" t="s">
        <v>2782</v>
      </c>
      <c r="C56" s="11" t="s">
        <v>2783</v>
      </c>
      <c r="D56" s="11" t="s">
        <v>2784</v>
      </c>
      <c r="E56" s="11" t="s">
        <v>368</v>
      </c>
      <c r="F56" s="10" t="s">
        <v>38</v>
      </c>
      <c r="G56" s="10" t="s">
        <v>2785</v>
      </c>
    </row>
    <row r="57" spans="1:7" ht="16.2" thickBot="1" x14ac:dyDescent="0.3">
      <c r="A57" s="10">
        <v>54</v>
      </c>
      <c r="B57" s="11" t="s">
        <v>2827</v>
      </c>
      <c r="C57" s="11" t="s">
        <v>2828</v>
      </c>
      <c r="D57" s="11" t="s">
        <v>2829</v>
      </c>
      <c r="E57" s="11" t="s">
        <v>514</v>
      </c>
      <c r="F57" s="10" t="s">
        <v>38</v>
      </c>
      <c r="G57" s="10" t="s">
        <v>2830</v>
      </c>
    </row>
    <row r="58" spans="1:7" ht="16.2" thickBot="1" x14ac:dyDescent="0.3">
      <c r="A58" s="10">
        <v>55</v>
      </c>
      <c r="B58" s="11" t="s">
        <v>2835</v>
      </c>
      <c r="C58" s="11" t="s">
        <v>2836</v>
      </c>
      <c r="D58" s="11" t="s">
        <v>2837</v>
      </c>
      <c r="E58" s="11" t="s">
        <v>505</v>
      </c>
      <c r="F58" s="10" t="s">
        <v>320</v>
      </c>
      <c r="G58" s="10" t="s">
        <v>2838</v>
      </c>
    </row>
    <row r="59" spans="1:7" ht="16.2" thickBot="1" x14ac:dyDescent="0.3">
      <c r="A59" s="10">
        <v>56</v>
      </c>
      <c r="B59" s="11" t="s">
        <v>2844</v>
      </c>
      <c r="C59" s="11" t="s">
        <v>2845</v>
      </c>
      <c r="D59" s="11" t="s">
        <v>2846</v>
      </c>
      <c r="E59" s="11" t="s">
        <v>514</v>
      </c>
      <c r="F59" s="10" t="s">
        <v>38</v>
      </c>
      <c r="G59" s="10" t="s">
        <v>2847</v>
      </c>
    </row>
    <row r="60" spans="1:7" ht="16.2" thickBot="1" x14ac:dyDescent="0.3">
      <c r="A60" s="10">
        <v>57</v>
      </c>
      <c r="B60" s="11" t="s">
        <v>2872</v>
      </c>
      <c r="C60" s="11" t="s">
        <v>2873</v>
      </c>
      <c r="D60" s="11" t="s">
        <v>2874</v>
      </c>
      <c r="E60" s="11" t="s">
        <v>418</v>
      </c>
      <c r="F60" s="10" t="s">
        <v>320</v>
      </c>
      <c r="G60" s="10" t="s">
        <v>2875</v>
      </c>
    </row>
    <row r="61" spans="1:7" ht="16.2" thickBot="1" x14ac:dyDescent="0.3">
      <c r="A61" s="10">
        <v>58</v>
      </c>
      <c r="B61" s="11" t="s">
        <v>2876</v>
      </c>
      <c r="C61" s="11" t="s">
        <v>2877</v>
      </c>
      <c r="D61" s="11" t="s">
        <v>2711</v>
      </c>
      <c r="E61" s="11" t="s">
        <v>418</v>
      </c>
      <c r="F61" s="10" t="s">
        <v>38</v>
      </c>
      <c r="G61" s="10" t="s">
        <v>2878</v>
      </c>
    </row>
    <row r="62" spans="1:7" ht="16.2" thickBot="1" x14ac:dyDescent="0.3">
      <c r="A62" s="10">
        <v>59</v>
      </c>
      <c r="B62" s="11" t="s">
        <v>2918</v>
      </c>
      <c r="C62" s="11" t="s">
        <v>2919</v>
      </c>
      <c r="D62" s="11" t="s">
        <v>2920</v>
      </c>
      <c r="E62" s="11" t="s">
        <v>37</v>
      </c>
      <c r="F62" s="10" t="s">
        <v>38</v>
      </c>
      <c r="G62" s="10" t="s">
        <v>2921</v>
      </c>
    </row>
    <row r="63" spans="1:7" ht="16.2" thickBot="1" x14ac:dyDescent="0.3">
      <c r="A63" s="10">
        <v>60</v>
      </c>
      <c r="B63" s="11" t="s">
        <v>2958</v>
      </c>
      <c r="C63" s="11" t="s">
        <v>2959</v>
      </c>
      <c r="D63" s="11" t="s">
        <v>2960</v>
      </c>
      <c r="E63" s="11" t="s">
        <v>418</v>
      </c>
      <c r="F63" s="10" t="s">
        <v>38</v>
      </c>
      <c r="G63" s="10" t="s">
        <v>2961</v>
      </c>
    </row>
    <row r="64" spans="1:7" ht="16.2" thickBot="1" x14ac:dyDescent="0.3">
      <c r="A64" s="10">
        <v>61</v>
      </c>
      <c r="B64" s="11" t="s">
        <v>2962</v>
      </c>
      <c r="C64" s="11" t="s">
        <v>2963</v>
      </c>
      <c r="D64" s="11" t="s">
        <v>2964</v>
      </c>
      <c r="E64" s="11" t="s">
        <v>418</v>
      </c>
      <c r="F64" s="10" t="s">
        <v>38</v>
      </c>
      <c r="G64" s="10" t="s">
        <v>2965</v>
      </c>
    </row>
    <row r="65" spans="1:7" ht="16.2" thickBot="1" x14ac:dyDescent="0.3">
      <c r="A65" s="10">
        <v>62</v>
      </c>
      <c r="B65" s="11" t="s">
        <v>3003</v>
      </c>
      <c r="C65" s="11" t="s">
        <v>3004</v>
      </c>
      <c r="D65" s="11" t="s">
        <v>3005</v>
      </c>
      <c r="E65" s="11" t="s">
        <v>736</v>
      </c>
      <c r="F65" s="10" t="s">
        <v>38</v>
      </c>
      <c r="G65" s="10" t="s">
        <v>3006</v>
      </c>
    </row>
    <row r="66" spans="1:7" ht="16.2" thickBot="1" x14ac:dyDescent="0.3">
      <c r="A66" s="10">
        <v>63</v>
      </c>
      <c r="B66" s="11" t="s">
        <v>3019</v>
      </c>
      <c r="C66" s="11" t="s">
        <v>3020</v>
      </c>
      <c r="D66" s="11" t="s">
        <v>3021</v>
      </c>
      <c r="E66" s="11" t="s">
        <v>2246</v>
      </c>
      <c r="F66" s="10" t="s">
        <v>320</v>
      </c>
      <c r="G66" s="10" t="s">
        <v>3022</v>
      </c>
    </row>
    <row r="67" spans="1:7" ht="16.2" thickBot="1" x14ac:dyDescent="0.3">
      <c r="A67" s="10">
        <v>64</v>
      </c>
      <c r="B67" s="11" t="s">
        <v>3079</v>
      </c>
      <c r="C67" s="11" t="s">
        <v>3080</v>
      </c>
      <c r="D67" s="11" t="s">
        <v>3081</v>
      </c>
      <c r="E67" s="11" t="s">
        <v>418</v>
      </c>
      <c r="F67" s="10" t="s">
        <v>38</v>
      </c>
      <c r="G67" s="10" t="s">
        <v>3082</v>
      </c>
    </row>
    <row r="68" spans="1:7" ht="16.2" thickBot="1" x14ac:dyDescent="0.3">
      <c r="A68" s="10">
        <v>65</v>
      </c>
      <c r="B68" s="11" t="s">
        <v>3131</v>
      </c>
      <c r="C68" s="11" t="s">
        <v>3132</v>
      </c>
      <c r="D68" s="11" t="s">
        <v>3133</v>
      </c>
      <c r="E68" s="11" t="s">
        <v>2280</v>
      </c>
      <c r="F68" s="10" t="s">
        <v>38</v>
      </c>
      <c r="G68" s="10" t="s">
        <v>3134</v>
      </c>
    </row>
    <row r="69" spans="1:7" ht="16.2" thickBot="1" x14ac:dyDescent="0.3">
      <c r="A69" s="10">
        <v>66</v>
      </c>
      <c r="B69" s="11" t="s">
        <v>3135</v>
      </c>
      <c r="C69" s="11" t="s">
        <v>3136</v>
      </c>
      <c r="D69" s="11" t="s">
        <v>3137</v>
      </c>
      <c r="E69" s="11" t="s">
        <v>1910</v>
      </c>
      <c r="F69" s="10" t="s">
        <v>38</v>
      </c>
      <c r="G69" s="10" t="s">
        <v>3138</v>
      </c>
    </row>
    <row r="70" spans="1:7" ht="16.2" thickBot="1" x14ac:dyDescent="0.3">
      <c r="A70" s="10">
        <v>67</v>
      </c>
      <c r="B70" s="11" t="s">
        <v>3210</v>
      </c>
      <c r="C70" s="11" t="s">
        <v>3211</v>
      </c>
      <c r="D70" s="11" t="s">
        <v>3212</v>
      </c>
      <c r="E70" s="11" t="s">
        <v>368</v>
      </c>
      <c r="F70" s="10" t="s">
        <v>38</v>
      </c>
      <c r="G70" s="10" t="s">
        <v>3213</v>
      </c>
    </row>
    <row r="71" spans="1:7" ht="16.2" thickBot="1" x14ac:dyDescent="0.3">
      <c r="A71" s="10">
        <v>68</v>
      </c>
      <c r="B71" s="11" t="s">
        <v>3218</v>
      </c>
      <c r="C71" s="11" t="s">
        <v>3219</v>
      </c>
      <c r="D71" s="11" t="s">
        <v>3220</v>
      </c>
      <c r="E71" s="11" t="s">
        <v>368</v>
      </c>
      <c r="F71" s="10" t="s">
        <v>38</v>
      </c>
      <c r="G71" s="10" t="s">
        <v>3221</v>
      </c>
    </row>
    <row r="72" spans="1:7" ht="16.2" thickBot="1" x14ac:dyDescent="0.3">
      <c r="A72" s="10">
        <v>69</v>
      </c>
      <c r="B72" s="11" t="s">
        <v>3222</v>
      </c>
      <c r="C72" s="11" t="s">
        <v>3223</v>
      </c>
      <c r="D72" s="11" t="s">
        <v>3224</v>
      </c>
      <c r="E72" s="11" t="s">
        <v>368</v>
      </c>
      <c r="F72" s="10" t="s">
        <v>38</v>
      </c>
      <c r="G72" s="10" t="s">
        <v>3225</v>
      </c>
    </row>
    <row r="73" spans="1:7" ht="16.2" thickBot="1" x14ac:dyDescent="0.3">
      <c r="A73" s="10">
        <v>70</v>
      </c>
      <c r="B73" s="11" t="s">
        <v>3226</v>
      </c>
      <c r="C73" s="11" t="s">
        <v>3227</v>
      </c>
      <c r="D73" s="11" t="s">
        <v>3228</v>
      </c>
      <c r="E73" s="11" t="s">
        <v>368</v>
      </c>
      <c r="F73" s="10" t="s">
        <v>38</v>
      </c>
      <c r="G73" s="10" t="s">
        <v>3229</v>
      </c>
    </row>
    <row r="74" spans="1:7" ht="16.2" thickBot="1" x14ac:dyDescent="0.3">
      <c r="A74" s="10">
        <v>71</v>
      </c>
      <c r="B74" s="11" t="s">
        <v>3242</v>
      </c>
      <c r="C74" s="11" t="s">
        <v>3243</v>
      </c>
      <c r="D74" s="11" t="s">
        <v>3244</v>
      </c>
      <c r="E74" s="11" t="s">
        <v>37</v>
      </c>
      <c r="F74" s="10" t="s">
        <v>38</v>
      </c>
      <c r="G74" s="10" t="s">
        <v>3245</v>
      </c>
    </row>
    <row r="75" spans="1:7" ht="16.2" thickBot="1" x14ac:dyDescent="0.3">
      <c r="A75" s="10">
        <v>72</v>
      </c>
      <c r="B75" s="11" t="s">
        <v>3246</v>
      </c>
      <c r="C75" s="11" t="s">
        <v>3247</v>
      </c>
      <c r="D75" s="11" t="s">
        <v>3248</v>
      </c>
      <c r="E75" s="11" t="s">
        <v>368</v>
      </c>
      <c r="F75" s="10" t="s">
        <v>38</v>
      </c>
      <c r="G75" s="10" t="s">
        <v>3249</v>
      </c>
    </row>
    <row r="76" spans="1:7" ht="16.2" thickBot="1" x14ac:dyDescent="0.3">
      <c r="A76" s="10">
        <v>73</v>
      </c>
      <c r="B76" s="11" t="s">
        <v>3250</v>
      </c>
      <c r="C76" s="11" t="s">
        <v>3251</v>
      </c>
      <c r="D76" s="11" t="s">
        <v>3252</v>
      </c>
      <c r="E76" s="11" t="s">
        <v>1865</v>
      </c>
      <c r="F76" s="10" t="s">
        <v>38</v>
      </c>
      <c r="G76" s="10" t="s">
        <v>3253</v>
      </c>
    </row>
    <row r="77" spans="1:7" ht="16.2" thickBot="1" x14ac:dyDescent="0.3">
      <c r="A77" s="10">
        <v>74</v>
      </c>
      <c r="B77" s="11" t="s">
        <v>3254</v>
      </c>
      <c r="C77" s="11" t="s">
        <v>3255</v>
      </c>
      <c r="D77" s="11" t="s">
        <v>3256</v>
      </c>
      <c r="E77" s="11" t="s">
        <v>736</v>
      </c>
      <c r="F77" s="10" t="s">
        <v>38</v>
      </c>
      <c r="G77" s="10" t="s">
        <v>3257</v>
      </c>
    </row>
    <row r="78" spans="1:7" ht="16.2" thickBot="1" x14ac:dyDescent="0.3">
      <c r="A78" s="10">
        <v>75</v>
      </c>
      <c r="B78" s="11" t="s">
        <v>3308</v>
      </c>
      <c r="C78" s="11" t="s">
        <v>3309</v>
      </c>
      <c r="D78" s="11" t="s">
        <v>3310</v>
      </c>
      <c r="E78" s="11" t="s">
        <v>2306</v>
      </c>
      <c r="F78" s="10" t="s">
        <v>38</v>
      </c>
      <c r="G78" s="10" t="s">
        <v>3311</v>
      </c>
    </row>
    <row r="79" spans="1:7" ht="16.2" thickBot="1" x14ac:dyDescent="0.3">
      <c r="A79" s="10">
        <v>76</v>
      </c>
      <c r="B79" s="11" t="s">
        <v>3312</v>
      </c>
      <c r="C79" s="11" t="s">
        <v>3313</v>
      </c>
      <c r="D79" s="11" t="s">
        <v>3314</v>
      </c>
      <c r="E79" s="11" t="s">
        <v>368</v>
      </c>
      <c r="F79" s="10" t="s">
        <v>38</v>
      </c>
      <c r="G79" s="10" t="s">
        <v>3315</v>
      </c>
    </row>
    <row r="80" spans="1:7" ht="16.2" thickBot="1" x14ac:dyDescent="0.3">
      <c r="A80" s="10">
        <v>77</v>
      </c>
      <c r="B80" s="11" t="s">
        <v>3340</v>
      </c>
      <c r="C80" s="11" t="s">
        <v>3341</v>
      </c>
      <c r="D80" s="11" t="s">
        <v>3342</v>
      </c>
      <c r="E80" s="11" t="s">
        <v>3343</v>
      </c>
      <c r="F80" s="10" t="s">
        <v>38</v>
      </c>
      <c r="G80" s="10" t="s">
        <v>3344</v>
      </c>
    </row>
    <row r="81" spans="1:7" ht="16.2" thickBot="1" x14ac:dyDescent="0.3">
      <c r="A81" s="10">
        <v>78</v>
      </c>
      <c r="B81" s="11" t="s">
        <v>3361</v>
      </c>
      <c r="C81" s="11" t="s">
        <v>3362</v>
      </c>
      <c r="D81" s="11" t="s">
        <v>3363</v>
      </c>
      <c r="E81" s="11" t="s">
        <v>368</v>
      </c>
      <c r="F81" s="10" t="s">
        <v>38</v>
      </c>
      <c r="G81" s="10" t="s">
        <v>3364</v>
      </c>
    </row>
    <row r="82" spans="1:7" ht="16.2" thickBot="1" x14ac:dyDescent="0.3">
      <c r="A82" s="10">
        <v>79</v>
      </c>
      <c r="B82" s="11" t="s">
        <v>3370</v>
      </c>
      <c r="C82" s="11" t="s">
        <v>3371</v>
      </c>
      <c r="D82" s="11" t="s">
        <v>3372</v>
      </c>
      <c r="E82" s="11" t="s">
        <v>561</v>
      </c>
      <c r="F82" s="10" t="s">
        <v>38</v>
      </c>
      <c r="G82" s="10" t="s">
        <v>3373</v>
      </c>
    </row>
    <row r="83" spans="1:7" ht="16.2" thickBot="1" x14ac:dyDescent="0.3">
      <c r="A83" s="10">
        <v>80</v>
      </c>
      <c r="B83" s="11" t="s">
        <v>3426</v>
      </c>
      <c r="C83" s="11" t="s">
        <v>3427</v>
      </c>
      <c r="D83" s="11" t="s">
        <v>3428</v>
      </c>
      <c r="E83" s="11" t="s">
        <v>368</v>
      </c>
      <c r="F83" s="10" t="s">
        <v>38</v>
      </c>
      <c r="G83" s="10" t="s">
        <v>3429</v>
      </c>
    </row>
    <row r="84" spans="1:7" ht="16.2" thickBot="1" x14ac:dyDescent="0.3">
      <c r="A84" s="10">
        <v>81</v>
      </c>
      <c r="B84" s="11" t="s">
        <v>3430</v>
      </c>
      <c r="C84" s="11" t="s">
        <v>3431</v>
      </c>
      <c r="D84" s="11" t="s">
        <v>3432</v>
      </c>
      <c r="E84" s="11" t="s">
        <v>368</v>
      </c>
      <c r="F84" s="10" t="s">
        <v>38</v>
      </c>
      <c r="G84" s="10" t="s">
        <v>3433</v>
      </c>
    </row>
    <row r="85" spans="1:7" ht="16.2" thickBot="1" x14ac:dyDescent="0.3">
      <c r="A85" s="10">
        <v>82</v>
      </c>
      <c r="B85" s="11" t="s">
        <v>3434</v>
      </c>
      <c r="C85" s="11" t="s">
        <v>3435</v>
      </c>
      <c r="D85" s="11" t="s">
        <v>3436</v>
      </c>
      <c r="E85" s="11" t="s">
        <v>368</v>
      </c>
      <c r="F85" s="10" t="s">
        <v>38</v>
      </c>
      <c r="G85" s="10" t="s">
        <v>3437</v>
      </c>
    </row>
    <row r="86" spans="1:7" ht="16.2" thickBot="1" x14ac:dyDescent="0.3">
      <c r="A86" s="10">
        <v>83</v>
      </c>
      <c r="B86" s="11" t="s">
        <v>3445</v>
      </c>
      <c r="C86" s="11" t="s">
        <v>3446</v>
      </c>
      <c r="D86" s="11" t="s">
        <v>3447</v>
      </c>
      <c r="E86" s="11" t="s">
        <v>368</v>
      </c>
      <c r="F86" s="10" t="s">
        <v>38</v>
      </c>
      <c r="G86" s="10" t="s">
        <v>3448</v>
      </c>
    </row>
    <row r="87" spans="1:7" ht="16.2" thickBot="1" x14ac:dyDescent="0.3">
      <c r="A87" s="10">
        <v>84</v>
      </c>
      <c r="B87" s="11" t="s">
        <v>3499</v>
      </c>
      <c r="C87" s="11" t="s">
        <v>3500</v>
      </c>
      <c r="D87" s="11" t="s">
        <v>3501</v>
      </c>
      <c r="E87" s="11" t="s">
        <v>37</v>
      </c>
      <c r="F87" s="10" t="s">
        <v>38</v>
      </c>
      <c r="G87" s="10" t="s">
        <v>3502</v>
      </c>
    </row>
    <row r="88" spans="1:7" ht="16.2" thickBot="1" x14ac:dyDescent="0.3">
      <c r="A88" s="10">
        <v>85</v>
      </c>
      <c r="B88" s="11" t="s">
        <v>3519</v>
      </c>
      <c r="C88" s="11" t="s">
        <v>3520</v>
      </c>
      <c r="D88" s="11" t="s">
        <v>3521</v>
      </c>
      <c r="E88" s="11" t="s">
        <v>368</v>
      </c>
      <c r="F88" s="10" t="s">
        <v>38</v>
      </c>
      <c r="G88" s="10" t="s">
        <v>3522</v>
      </c>
    </row>
    <row r="89" spans="1:7" ht="16.2" thickBot="1" x14ac:dyDescent="0.3">
      <c r="A89" s="10">
        <v>86</v>
      </c>
      <c r="B89" s="11" t="s">
        <v>3558</v>
      </c>
      <c r="C89" s="11" t="s">
        <v>3559</v>
      </c>
      <c r="D89" s="11" t="s">
        <v>3560</v>
      </c>
      <c r="E89" s="11" t="s">
        <v>368</v>
      </c>
      <c r="F89" s="10" t="s">
        <v>38</v>
      </c>
      <c r="G89" s="10" t="s">
        <v>3561</v>
      </c>
    </row>
    <row r="90" spans="1:7" ht="16.2" thickBot="1" x14ac:dyDescent="0.3">
      <c r="A90" s="10">
        <v>87</v>
      </c>
      <c r="B90" s="11" t="s">
        <v>3562</v>
      </c>
      <c r="C90" s="11" t="s">
        <v>3563</v>
      </c>
      <c r="D90" s="11" t="s">
        <v>3564</v>
      </c>
      <c r="E90" s="11" t="s">
        <v>368</v>
      </c>
      <c r="F90" s="10" t="s">
        <v>38</v>
      </c>
      <c r="G90" s="10" t="s">
        <v>3565</v>
      </c>
    </row>
    <row r="91" spans="1:7" ht="16.2" thickBot="1" x14ac:dyDescent="0.3">
      <c r="A91" s="10">
        <v>88</v>
      </c>
      <c r="B91" s="11" t="s">
        <v>3658</v>
      </c>
      <c r="C91" s="11" t="s">
        <v>3659</v>
      </c>
      <c r="D91" s="11" t="s">
        <v>3660</v>
      </c>
      <c r="E91" s="11" t="s">
        <v>1865</v>
      </c>
      <c r="F91" s="10" t="s">
        <v>38</v>
      </c>
      <c r="G91" s="10" t="s">
        <v>3661</v>
      </c>
    </row>
    <row r="92" spans="1:7" ht="16.2" thickBot="1" x14ac:dyDescent="0.3">
      <c r="A92" s="10">
        <v>89</v>
      </c>
      <c r="B92" s="11" t="s">
        <v>3686</v>
      </c>
      <c r="C92" s="11" t="s">
        <v>3687</v>
      </c>
      <c r="D92" s="11" t="s">
        <v>3688</v>
      </c>
      <c r="E92" s="11" t="s">
        <v>561</v>
      </c>
      <c r="F92" s="10" t="s">
        <v>38</v>
      </c>
      <c r="G92" s="10" t="s">
        <v>3689</v>
      </c>
    </row>
    <row r="93" spans="1:7" ht="16.2" thickBot="1" x14ac:dyDescent="0.3">
      <c r="A93" s="10">
        <v>90</v>
      </c>
      <c r="B93" s="11" t="s">
        <v>3690</v>
      </c>
      <c r="C93" s="11" t="s">
        <v>3691</v>
      </c>
      <c r="D93" s="11" t="s">
        <v>3692</v>
      </c>
      <c r="E93" s="11" t="s">
        <v>3693</v>
      </c>
      <c r="F93" s="10" t="s">
        <v>38</v>
      </c>
      <c r="G93" s="10" t="s">
        <v>3694</v>
      </c>
    </row>
    <row r="94" spans="1:7" ht="16.2" thickBot="1" x14ac:dyDescent="0.3">
      <c r="A94" s="10">
        <v>91</v>
      </c>
      <c r="B94" s="11" t="s">
        <v>3749</v>
      </c>
      <c r="C94" s="11" t="s">
        <v>3750</v>
      </c>
      <c r="D94" s="11" t="s">
        <v>3751</v>
      </c>
      <c r="E94" s="11" t="s">
        <v>418</v>
      </c>
      <c r="F94" s="10" t="s">
        <v>38</v>
      </c>
      <c r="G94" s="10" t="s">
        <v>3752</v>
      </c>
    </row>
    <row r="95" spans="1:7" ht="16.2" thickBot="1" x14ac:dyDescent="0.3">
      <c r="A95" s="10">
        <v>92</v>
      </c>
      <c r="B95" s="11" t="s">
        <v>3790</v>
      </c>
      <c r="C95" s="11" t="s">
        <v>3791</v>
      </c>
      <c r="D95" s="11" t="s">
        <v>3792</v>
      </c>
      <c r="E95" s="11" t="s">
        <v>548</v>
      </c>
      <c r="F95" s="10" t="s">
        <v>320</v>
      </c>
      <c r="G95" s="10" t="s">
        <v>3793</v>
      </c>
    </row>
    <row r="96" spans="1:7" ht="16.2" thickBot="1" x14ac:dyDescent="0.3">
      <c r="A96" s="10">
        <v>93</v>
      </c>
      <c r="B96" s="11" t="s">
        <v>3794</v>
      </c>
      <c r="C96" s="11" t="s">
        <v>3795</v>
      </c>
      <c r="D96" s="11" t="s">
        <v>3796</v>
      </c>
      <c r="E96" s="11" t="s">
        <v>548</v>
      </c>
      <c r="F96" s="10" t="s">
        <v>38</v>
      </c>
      <c r="G96" s="10" t="s">
        <v>3797</v>
      </c>
    </row>
    <row r="97" spans="1:7" ht="16.2" thickBot="1" x14ac:dyDescent="0.3">
      <c r="A97" s="10">
        <v>94</v>
      </c>
      <c r="B97" s="11" t="s">
        <v>4151</v>
      </c>
      <c r="C97" s="11" t="s">
        <v>4152</v>
      </c>
      <c r="D97" s="11" t="s">
        <v>4153</v>
      </c>
      <c r="E97" s="11" t="s">
        <v>4154</v>
      </c>
      <c r="F97" s="10" t="s">
        <v>38</v>
      </c>
      <c r="G97" s="10" t="s">
        <v>4155</v>
      </c>
    </row>
    <row r="98" spans="1:7" ht="16.2" thickBot="1" x14ac:dyDescent="0.3">
      <c r="A98" s="10">
        <v>95</v>
      </c>
      <c r="B98" s="11" t="s">
        <v>4167</v>
      </c>
      <c r="C98" s="11" t="s">
        <v>4168</v>
      </c>
      <c r="D98" s="11" t="s">
        <v>4169</v>
      </c>
      <c r="E98" s="11" t="s">
        <v>514</v>
      </c>
      <c r="F98" s="10" t="s">
        <v>320</v>
      </c>
      <c r="G98" s="10" t="s">
        <v>4170</v>
      </c>
    </row>
    <row r="99" spans="1:7" ht="16.2" thickBot="1" x14ac:dyDescent="0.3">
      <c r="A99" s="10">
        <v>96</v>
      </c>
      <c r="B99" s="11" t="s">
        <v>4183</v>
      </c>
      <c r="C99" s="11" t="s">
        <v>4184</v>
      </c>
      <c r="D99" s="11" t="s">
        <v>4185</v>
      </c>
      <c r="E99" s="11" t="s">
        <v>37</v>
      </c>
      <c r="F99" s="10" t="s">
        <v>38</v>
      </c>
      <c r="G99" s="10" t="s">
        <v>4186</v>
      </c>
    </row>
    <row r="100" spans="1:7" ht="16.2" thickBot="1" x14ac:dyDescent="0.3">
      <c r="A100" s="10">
        <v>97</v>
      </c>
      <c r="B100" s="11" t="s">
        <v>4205</v>
      </c>
      <c r="C100" s="11" t="s">
        <v>4206</v>
      </c>
      <c r="D100" s="11" t="s">
        <v>4207</v>
      </c>
      <c r="E100" s="11" t="s">
        <v>368</v>
      </c>
      <c r="F100" s="10" t="s">
        <v>38</v>
      </c>
      <c r="G100" s="10" t="s">
        <v>4208</v>
      </c>
    </row>
    <row r="101" spans="1:7" ht="16.2" thickBot="1" x14ac:dyDescent="0.3">
      <c r="A101" s="10">
        <v>98</v>
      </c>
      <c r="B101" s="11" t="s">
        <v>4218</v>
      </c>
      <c r="C101" s="11" t="s">
        <v>4219</v>
      </c>
      <c r="D101" s="11" t="s">
        <v>4220</v>
      </c>
      <c r="E101" s="11" t="s">
        <v>37</v>
      </c>
      <c r="F101" s="10" t="s">
        <v>38</v>
      </c>
      <c r="G101" s="10" t="s">
        <v>4221</v>
      </c>
    </row>
    <row r="102" spans="1:7" ht="16.2" thickBot="1" x14ac:dyDescent="0.3">
      <c r="A102" s="10">
        <v>99</v>
      </c>
      <c r="B102" s="11" t="s">
        <v>4222</v>
      </c>
      <c r="C102" s="11" t="s">
        <v>4223</v>
      </c>
      <c r="D102" s="11" t="s">
        <v>4224</v>
      </c>
      <c r="E102" s="11" t="s">
        <v>3343</v>
      </c>
      <c r="F102" s="10" t="s">
        <v>38</v>
      </c>
      <c r="G102" s="10" t="s">
        <v>4225</v>
      </c>
    </row>
    <row r="103" spans="1:7" ht="16.2" thickBot="1" x14ac:dyDescent="0.3">
      <c r="A103" s="10">
        <v>100</v>
      </c>
      <c r="B103" s="11" t="s">
        <v>4226</v>
      </c>
      <c r="C103" s="11" t="s">
        <v>4227</v>
      </c>
      <c r="D103" s="11" t="s">
        <v>4228</v>
      </c>
      <c r="E103" s="11" t="s">
        <v>37</v>
      </c>
      <c r="F103" s="10" t="s">
        <v>38</v>
      </c>
      <c r="G103" s="10" t="s">
        <v>4229</v>
      </c>
    </row>
    <row r="104" spans="1:7" ht="16.2" thickBot="1" x14ac:dyDescent="0.3">
      <c r="A104" s="10">
        <v>101</v>
      </c>
      <c r="B104" s="11" t="s">
        <v>4230</v>
      </c>
      <c r="C104" s="11" t="s">
        <v>4231</v>
      </c>
      <c r="D104" s="11" t="s">
        <v>4232</v>
      </c>
      <c r="E104" s="11" t="s">
        <v>2081</v>
      </c>
      <c r="F104" s="10" t="s">
        <v>38</v>
      </c>
      <c r="G104" s="10" t="s">
        <v>4233</v>
      </c>
    </row>
    <row r="105" spans="1:7" ht="16.2" thickBot="1" x14ac:dyDescent="0.3">
      <c r="A105" s="10">
        <v>102</v>
      </c>
      <c r="B105" s="11" t="s">
        <v>4234</v>
      </c>
      <c r="C105" s="11" t="s">
        <v>4235</v>
      </c>
      <c r="D105" s="11" t="s">
        <v>4236</v>
      </c>
      <c r="E105" s="11" t="s">
        <v>368</v>
      </c>
      <c r="F105" s="10" t="s">
        <v>38</v>
      </c>
      <c r="G105" s="10" t="s">
        <v>4237</v>
      </c>
    </row>
    <row r="106" spans="1:7" ht="16.2" thickBot="1" x14ac:dyDescent="0.3">
      <c r="A106" s="10">
        <v>103</v>
      </c>
      <c r="B106" s="11" t="s">
        <v>4266</v>
      </c>
      <c r="C106" s="11" t="s">
        <v>4265</v>
      </c>
      <c r="D106" s="11" t="s">
        <v>4264</v>
      </c>
      <c r="E106" s="11" t="s">
        <v>368</v>
      </c>
      <c r="F106" s="10" t="s">
        <v>38</v>
      </c>
      <c r="G106" s="10" t="s">
        <v>4263</v>
      </c>
    </row>
    <row r="107" spans="1:7" ht="16.2" thickBot="1" x14ac:dyDescent="0.3">
      <c r="A107" s="10">
        <v>104</v>
      </c>
      <c r="B107" s="11" t="s">
        <v>4278</v>
      </c>
      <c r="C107" s="11" t="s">
        <v>4277</v>
      </c>
      <c r="D107" s="11" t="s">
        <v>4276</v>
      </c>
      <c r="E107" s="11" t="s">
        <v>368</v>
      </c>
      <c r="F107" s="10" t="s">
        <v>320</v>
      </c>
      <c r="G107" s="10" t="s">
        <v>4275</v>
      </c>
    </row>
    <row r="108" spans="1:7" ht="16.2" thickBot="1" x14ac:dyDescent="0.3">
      <c r="A108" s="10">
        <v>105</v>
      </c>
      <c r="B108" s="11" t="s">
        <v>4328</v>
      </c>
      <c r="C108" s="11" t="s">
        <v>4327</v>
      </c>
      <c r="D108" s="11" t="s">
        <v>4326</v>
      </c>
      <c r="E108" s="11" t="s">
        <v>1865</v>
      </c>
      <c r="F108" s="10" t="s">
        <v>38</v>
      </c>
      <c r="G108" s="10" t="s">
        <v>4325</v>
      </c>
    </row>
    <row r="109" spans="1:7" ht="16.2" thickBot="1" x14ac:dyDescent="0.3">
      <c r="A109" s="10">
        <v>106</v>
      </c>
      <c r="B109" s="11" t="s">
        <v>4382</v>
      </c>
      <c r="C109" s="11" t="s">
        <v>4383</v>
      </c>
      <c r="D109" s="11" t="s">
        <v>4384</v>
      </c>
      <c r="E109" s="11" t="s">
        <v>368</v>
      </c>
      <c r="F109" s="10" t="s">
        <v>38</v>
      </c>
      <c r="G109" s="10" t="s">
        <v>4385</v>
      </c>
    </row>
    <row r="110" spans="1:7" ht="16.2" thickBot="1" x14ac:dyDescent="0.3">
      <c r="A110" s="10">
        <v>107</v>
      </c>
      <c r="B110" s="11" t="s">
        <v>4394</v>
      </c>
      <c r="C110" s="11" t="s">
        <v>4395</v>
      </c>
      <c r="D110" s="11" t="s">
        <v>4396</v>
      </c>
      <c r="E110" s="11" t="s">
        <v>368</v>
      </c>
      <c r="F110" s="10" t="s">
        <v>38</v>
      </c>
      <c r="G110" s="10" t="s">
        <v>4397</v>
      </c>
    </row>
    <row r="111" spans="1:7" ht="16.2" thickBot="1" x14ac:dyDescent="0.3">
      <c r="A111" s="10">
        <v>108</v>
      </c>
      <c r="B111" s="11" t="s">
        <v>4517</v>
      </c>
      <c r="C111" s="11" t="s">
        <v>4518</v>
      </c>
      <c r="D111" s="11" t="s">
        <v>4519</v>
      </c>
      <c r="E111" s="11" t="s">
        <v>119</v>
      </c>
      <c r="F111" s="10" t="s">
        <v>38</v>
      </c>
      <c r="G111" s="10" t="s">
        <v>4520</v>
      </c>
    </row>
    <row r="112" spans="1:7" ht="16.2" thickBot="1" x14ac:dyDescent="0.3">
      <c r="A112" s="10">
        <v>109</v>
      </c>
      <c r="B112" s="11" t="s">
        <v>4553</v>
      </c>
      <c r="C112" s="11" t="s">
        <v>4554</v>
      </c>
      <c r="D112" s="11" t="s">
        <v>4555</v>
      </c>
      <c r="E112" s="11" t="s">
        <v>514</v>
      </c>
      <c r="F112" s="10" t="s">
        <v>38</v>
      </c>
      <c r="G112" s="10" t="s">
        <v>4556</v>
      </c>
    </row>
    <row r="113" spans="1:7" ht="16.2" thickBot="1" x14ac:dyDescent="0.3">
      <c r="A113" s="10">
        <v>110</v>
      </c>
      <c r="B113" s="11" t="s">
        <v>4557</v>
      </c>
      <c r="C113" s="11" t="s">
        <v>4558</v>
      </c>
      <c r="D113" s="11" t="s">
        <v>4559</v>
      </c>
      <c r="E113" s="11" t="s">
        <v>514</v>
      </c>
      <c r="F113" s="10" t="s">
        <v>320</v>
      </c>
      <c r="G113" s="10" t="s">
        <v>4560</v>
      </c>
    </row>
    <row r="114" spans="1:7" ht="16.2" thickBot="1" x14ac:dyDescent="0.3">
      <c r="A114" s="10">
        <v>111</v>
      </c>
      <c r="B114" s="11" t="s">
        <v>4648</v>
      </c>
      <c r="C114" s="11" t="s">
        <v>4649</v>
      </c>
      <c r="D114" s="11" t="s">
        <v>4650</v>
      </c>
      <c r="E114" s="11" t="s">
        <v>514</v>
      </c>
      <c r="F114" s="10" t="s">
        <v>38</v>
      </c>
      <c r="G114" s="10" t="s">
        <v>4651</v>
      </c>
    </row>
  </sheetData>
  <mergeCells count="2">
    <mergeCell ref="A3:G3"/>
    <mergeCell ref="A1:G1"/>
  </mergeCells>
  <phoneticPr fontId="1" type="noConversion"/>
  <conditionalFormatting sqref="B2">
    <cfRule type="duplicateValues" dxfId="117" priority="9"/>
  </conditionalFormatting>
  <conditionalFormatting sqref="B2">
    <cfRule type="duplicateValues" dxfId="116" priority="8"/>
  </conditionalFormatting>
  <conditionalFormatting sqref="B2">
    <cfRule type="duplicateValues" dxfId="115" priority="7"/>
  </conditionalFormatting>
  <conditionalFormatting sqref="B2">
    <cfRule type="duplicateValues" dxfId="114" priority="5"/>
    <cfRule type="duplicateValues" dxfId="113" priority="6"/>
  </conditionalFormatting>
  <conditionalFormatting sqref="B2">
    <cfRule type="duplicateValues" dxfId="112" priority="3"/>
    <cfRule type="duplicateValues" dxfId="111" priority="4"/>
  </conditionalFormatting>
  <conditionalFormatting sqref="B2">
    <cfRule type="duplicateValues" dxfId="110" priority="2"/>
  </conditionalFormatting>
  <conditionalFormatting sqref="B1:B1048576">
    <cfRule type="duplicateValues" dxfId="10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ySplit="2" topLeftCell="A3" activePane="bottomLeft" state="frozen"/>
      <selection pane="bottomLeft" activeCell="J11" sqref="J11"/>
    </sheetView>
  </sheetViews>
  <sheetFormatPr defaultColWidth="9" defaultRowHeight="15.6" x14ac:dyDescent="0.25"/>
  <cols>
    <col min="1" max="1" width="4.88671875" style="9" customWidth="1"/>
    <col min="2" max="2" width="17.77734375" style="3" customWidth="1"/>
    <col min="3" max="3" width="40.6640625" style="3" customWidth="1"/>
    <col min="4" max="4" width="22.21875" style="3" customWidth="1"/>
    <col min="5" max="5" width="22.44140625" style="3" customWidth="1"/>
    <col min="6" max="6" width="9" style="9"/>
    <col min="7" max="7" width="22.44140625" style="9" customWidth="1"/>
    <col min="8" max="16384" width="9" style="3"/>
  </cols>
  <sheetData>
    <row r="1" spans="1:7" ht="24.9" customHeight="1" thickBot="1" x14ac:dyDescent="0.3">
      <c r="A1" s="14" t="s">
        <v>4873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4911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45</v>
      </c>
      <c r="C4" s="11" t="s">
        <v>46</v>
      </c>
      <c r="D4" s="11" t="s">
        <v>47</v>
      </c>
      <c r="E4" s="11" t="s">
        <v>48</v>
      </c>
      <c r="F4" s="10" t="s">
        <v>38</v>
      </c>
      <c r="G4" s="10" t="s">
        <v>49</v>
      </c>
    </row>
    <row r="5" spans="1:7" ht="16.2" thickBot="1" x14ac:dyDescent="0.3">
      <c r="A5" s="10">
        <v>2</v>
      </c>
      <c r="B5" s="11" t="s">
        <v>107</v>
      </c>
      <c r="C5" s="11" t="s">
        <v>108</v>
      </c>
      <c r="D5" s="11" t="s">
        <v>109</v>
      </c>
      <c r="E5" s="11" t="s">
        <v>48</v>
      </c>
      <c r="F5" s="10" t="s">
        <v>38</v>
      </c>
      <c r="G5" s="10" t="s">
        <v>110</v>
      </c>
    </row>
    <row r="6" spans="1:7" ht="16.2" thickBot="1" x14ac:dyDescent="0.3">
      <c r="A6" s="10">
        <v>3</v>
      </c>
      <c r="B6" s="11" t="s">
        <v>322</v>
      </c>
      <c r="C6" s="11" t="s">
        <v>323</v>
      </c>
      <c r="D6" s="11" t="s">
        <v>324</v>
      </c>
      <c r="E6" s="11" t="s">
        <v>325</v>
      </c>
      <c r="F6" s="10" t="s">
        <v>38</v>
      </c>
      <c r="G6" s="10" t="s">
        <v>326</v>
      </c>
    </row>
    <row r="7" spans="1:7" ht="16.2" thickBot="1" x14ac:dyDescent="0.3">
      <c r="A7" s="10">
        <v>4</v>
      </c>
      <c r="B7" s="11" t="s">
        <v>378</v>
      </c>
      <c r="C7" s="11" t="s">
        <v>379</v>
      </c>
      <c r="D7" s="11" t="s">
        <v>380</v>
      </c>
      <c r="E7" s="11" t="s">
        <v>381</v>
      </c>
      <c r="F7" s="10" t="s">
        <v>38</v>
      </c>
      <c r="G7" s="10" t="s">
        <v>382</v>
      </c>
    </row>
    <row r="8" spans="1:7" ht="16.2" thickBot="1" x14ac:dyDescent="0.3">
      <c r="A8" s="10">
        <v>5</v>
      </c>
      <c r="B8" s="11" t="s">
        <v>474</v>
      </c>
      <c r="C8" s="11" t="s">
        <v>475</v>
      </c>
      <c r="D8" s="11" t="s">
        <v>476</v>
      </c>
      <c r="E8" s="11" t="s">
        <v>477</v>
      </c>
      <c r="F8" s="10" t="s">
        <v>38</v>
      </c>
      <c r="G8" s="10" t="s">
        <v>478</v>
      </c>
    </row>
    <row r="9" spans="1:7" ht="16.2" thickBot="1" x14ac:dyDescent="0.3">
      <c r="A9" s="10">
        <v>6</v>
      </c>
      <c r="B9" s="11" t="s">
        <v>533</v>
      </c>
      <c r="C9" s="11" t="s">
        <v>534</v>
      </c>
      <c r="D9" s="11" t="s">
        <v>535</v>
      </c>
      <c r="E9" s="11" t="s">
        <v>381</v>
      </c>
      <c r="F9" s="10" t="s">
        <v>38</v>
      </c>
      <c r="G9" s="10" t="s">
        <v>536</v>
      </c>
    </row>
    <row r="10" spans="1:7" ht="16.2" thickBot="1" x14ac:dyDescent="0.3">
      <c r="A10" s="10">
        <v>7</v>
      </c>
      <c r="B10" s="11" t="s">
        <v>568</v>
      </c>
      <c r="C10" s="11" t="s">
        <v>569</v>
      </c>
      <c r="D10" s="11" t="s">
        <v>570</v>
      </c>
      <c r="E10" s="11" t="s">
        <v>571</v>
      </c>
      <c r="F10" s="10" t="s">
        <v>320</v>
      </c>
      <c r="G10" s="10" t="s">
        <v>572</v>
      </c>
    </row>
    <row r="11" spans="1:7" ht="16.2" thickBot="1" x14ac:dyDescent="0.3">
      <c r="A11" s="10">
        <v>8</v>
      </c>
      <c r="B11" s="11" t="s">
        <v>640</v>
      </c>
      <c r="C11" s="11" t="s">
        <v>641</v>
      </c>
      <c r="D11" s="11" t="s">
        <v>642</v>
      </c>
      <c r="E11" s="11" t="s">
        <v>643</v>
      </c>
      <c r="F11" s="10" t="s">
        <v>320</v>
      </c>
      <c r="G11" s="10" t="s">
        <v>644</v>
      </c>
    </row>
    <row r="12" spans="1:7" ht="16.2" thickBot="1" x14ac:dyDescent="0.3">
      <c r="A12" s="10">
        <v>9</v>
      </c>
      <c r="B12" s="11" t="s">
        <v>945</v>
      </c>
      <c r="C12" s="11" t="s">
        <v>946</v>
      </c>
      <c r="D12" s="11" t="s">
        <v>947</v>
      </c>
      <c r="E12" s="11" t="s">
        <v>43</v>
      </c>
      <c r="F12" s="10" t="s">
        <v>320</v>
      </c>
      <c r="G12" s="10" t="s">
        <v>948</v>
      </c>
    </row>
    <row r="13" spans="1:7" ht="16.2" thickBot="1" x14ac:dyDescent="0.3">
      <c r="A13" s="10">
        <v>10</v>
      </c>
      <c r="B13" s="11" t="s">
        <v>967</v>
      </c>
      <c r="C13" s="11" t="s">
        <v>968</v>
      </c>
      <c r="D13" s="11" t="s">
        <v>969</v>
      </c>
      <c r="E13" s="11" t="s">
        <v>477</v>
      </c>
      <c r="F13" s="10" t="s">
        <v>38</v>
      </c>
      <c r="G13" s="10" t="s">
        <v>970</v>
      </c>
    </row>
    <row r="14" spans="1:7" ht="16.2" thickBot="1" x14ac:dyDescent="0.3">
      <c r="A14" s="10">
        <v>11</v>
      </c>
      <c r="B14" s="11" t="s">
        <v>994</v>
      </c>
      <c r="C14" s="11" t="s">
        <v>995</v>
      </c>
      <c r="D14" s="11" t="s">
        <v>996</v>
      </c>
      <c r="E14" s="11" t="s">
        <v>997</v>
      </c>
      <c r="F14" s="10" t="s">
        <v>320</v>
      </c>
      <c r="G14" s="10" t="s">
        <v>998</v>
      </c>
    </row>
    <row r="15" spans="1:7" ht="16.2" thickBot="1" x14ac:dyDescent="0.3">
      <c r="A15" s="10">
        <v>12</v>
      </c>
      <c r="B15" s="11" t="s">
        <v>1059</v>
      </c>
      <c r="C15" s="11" t="s">
        <v>1060</v>
      </c>
      <c r="D15" s="11" t="s">
        <v>1061</v>
      </c>
      <c r="E15" s="11" t="s">
        <v>1062</v>
      </c>
      <c r="F15" s="10" t="s">
        <v>320</v>
      </c>
      <c r="G15" s="10" t="s">
        <v>1063</v>
      </c>
    </row>
    <row r="16" spans="1:7" ht="16.2" thickBot="1" x14ac:dyDescent="0.3">
      <c r="A16" s="10">
        <v>13</v>
      </c>
      <c r="B16" s="11" t="s">
        <v>1087</v>
      </c>
      <c r="C16" s="11" t="s">
        <v>1088</v>
      </c>
      <c r="D16" s="11" t="s">
        <v>1089</v>
      </c>
      <c r="E16" s="11" t="s">
        <v>1090</v>
      </c>
      <c r="F16" s="10" t="s">
        <v>320</v>
      </c>
      <c r="G16" s="10" t="s">
        <v>1091</v>
      </c>
    </row>
    <row r="17" spans="1:7" ht="16.2" thickBot="1" x14ac:dyDescent="0.3">
      <c r="A17" s="10">
        <v>14</v>
      </c>
      <c r="B17" s="11" t="s">
        <v>1216</v>
      </c>
      <c r="C17" s="11" t="s">
        <v>1217</v>
      </c>
      <c r="D17" s="11" t="s">
        <v>1218</v>
      </c>
      <c r="E17" s="11" t="s">
        <v>1219</v>
      </c>
      <c r="F17" s="10" t="s">
        <v>38</v>
      </c>
      <c r="G17" s="10" t="s">
        <v>1220</v>
      </c>
    </row>
    <row r="18" spans="1:7" ht="16.2" thickBot="1" x14ac:dyDescent="0.3">
      <c r="A18" s="10">
        <v>15</v>
      </c>
      <c r="B18" s="11" t="s">
        <v>1221</v>
      </c>
      <c r="C18" s="11" t="s">
        <v>1222</v>
      </c>
      <c r="D18" s="11" t="s">
        <v>1223</v>
      </c>
      <c r="E18" s="11" t="s">
        <v>1002</v>
      </c>
      <c r="F18" s="10" t="s">
        <v>320</v>
      </c>
      <c r="G18" s="10" t="s">
        <v>1224</v>
      </c>
    </row>
    <row r="19" spans="1:7" ht="16.2" thickBot="1" x14ac:dyDescent="0.3">
      <c r="A19" s="10">
        <v>16</v>
      </c>
      <c r="B19" s="11" t="s">
        <v>1425</v>
      </c>
      <c r="C19" s="11" t="s">
        <v>1426</v>
      </c>
      <c r="D19" s="11" t="s">
        <v>1427</v>
      </c>
      <c r="E19" s="11" t="s">
        <v>514</v>
      </c>
      <c r="F19" s="10" t="s">
        <v>320</v>
      </c>
      <c r="G19" s="10" t="s">
        <v>1428</v>
      </c>
    </row>
    <row r="20" spans="1:7" ht="16.2" thickBot="1" x14ac:dyDescent="0.3">
      <c r="A20" s="10">
        <v>17</v>
      </c>
      <c r="B20" s="11" t="s">
        <v>1433</v>
      </c>
      <c r="C20" s="11" t="s">
        <v>1434</v>
      </c>
      <c r="D20" s="11" t="s">
        <v>1435</v>
      </c>
      <c r="E20" s="11" t="s">
        <v>831</v>
      </c>
      <c r="F20" s="10" t="s">
        <v>38</v>
      </c>
      <c r="G20" s="10" t="s">
        <v>1436</v>
      </c>
    </row>
    <row r="21" spans="1:7" ht="16.2" thickBot="1" x14ac:dyDescent="0.3">
      <c r="A21" s="10">
        <v>18</v>
      </c>
      <c r="B21" s="11" t="s">
        <v>1820</v>
      </c>
      <c r="C21" s="11" t="s">
        <v>1821</v>
      </c>
      <c r="D21" s="11" t="s">
        <v>1822</v>
      </c>
      <c r="E21" s="11" t="s">
        <v>755</v>
      </c>
      <c r="F21" s="10" t="s">
        <v>38</v>
      </c>
      <c r="G21" s="10" t="s">
        <v>1823</v>
      </c>
    </row>
    <row r="22" spans="1:7" ht="16.2" thickBot="1" x14ac:dyDescent="0.3">
      <c r="A22" s="10">
        <v>19</v>
      </c>
      <c r="B22" s="11" t="s">
        <v>1824</v>
      </c>
      <c r="C22" s="11" t="s">
        <v>1825</v>
      </c>
      <c r="D22" s="11" t="s">
        <v>1826</v>
      </c>
      <c r="E22" s="11" t="s">
        <v>1827</v>
      </c>
      <c r="F22" s="10" t="s">
        <v>320</v>
      </c>
      <c r="G22" s="10" t="s">
        <v>1828</v>
      </c>
    </row>
    <row r="23" spans="1:7" ht="16.2" thickBot="1" x14ac:dyDescent="0.3">
      <c r="A23" s="10">
        <v>20</v>
      </c>
      <c r="B23" s="11" t="s">
        <v>2363</v>
      </c>
      <c r="C23" s="11" t="s">
        <v>2364</v>
      </c>
      <c r="D23" s="11" t="s">
        <v>2365</v>
      </c>
      <c r="E23" s="11" t="s">
        <v>514</v>
      </c>
      <c r="F23" s="10" t="s">
        <v>320</v>
      </c>
      <c r="G23" s="10" t="s">
        <v>2366</v>
      </c>
    </row>
    <row r="24" spans="1:7" ht="16.2" thickBot="1" x14ac:dyDescent="0.3">
      <c r="A24" s="10">
        <v>21</v>
      </c>
      <c r="B24" s="11" t="s">
        <v>2482</v>
      </c>
      <c r="C24" s="11" t="s">
        <v>2483</v>
      </c>
      <c r="D24" s="11" t="s">
        <v>2484</v>
      </c>
      <c r="E24" s="11" t="s">
        <v>694</v>
      </c>
      <c r="F24" s="10" t="s">
        <v>38</v>
      </c>
      <c r="G24" s="10" t="s">
        <v>2485</v>
      </c>
    </row>
    <row r="25" spans="1:7" ht="16.2" thickBot="1" x14ac:dyDescent="0.3">
      <c r="A25" s="10">
        <v>22</v>
      </c>
      <c r="B25" s="11" t="s">
        <v>2934</v>
      </c>
      <c r="C25" s="11" t="s">
        <v>2935</v>
      </c>
      <c r="D25" s="11" t="s">
        <v>2936</v>
      </c>
      <c r="E25" s="11" t="s">
        <v>37</v>
      </c>
      <c r="F25" s="10" t="s">
        <v>38</v>
      </c>
      <c r="G25" s="10" t="s">
        <v>2937</v>
      </c>
    </row>
    <row r="26" spans="1:7" ht="16.2" thickBot="1" x14ac:dyDescent="0.3">
      <c r="A26" s="10">
        <v>23</v>
      </c>
      <c r="B26" s="11" t="s">
        <v>3900</v>
      </c>
      <c r="C26" s="11" t="s">
        <v>3901</v>
      </c>
      <c r="D26" s="11" t="s">
        <v>3902</v>
      </c>
      <c r="E26" s="11" t="s">
        <v>3903</v>
      </c>
      <c r="F26" s="10" t="s">
        <v>320</v>
      </c>
      <c r="G26" s="10" t="s">
        <v>3904</v>
      </c>
    </row>
    <row r="27" spans="1:7" ht="16.2" thickBot="1" x14ac:dyDescent="0.3">
      <c r="A27" s="10">
        <v>24</v>
      </c>
      <c r="B27" s="11" t="s">
        <v>3913</v>
      </c>
      <c r="C27" s="11" t="s">
        <v>3914</v>
      </c>
      <c r="D27" s="11" t="s">
        <v>3915</v>
      </c>
      <c r="E27" s="11" t="s">
        <v>381</v>
      </c>
      <c r="F27" s="10" t="s">
        <v>38</v>
      </c>
      <c r="G27" s="10" t="s">
        <v>3916</v>
      </c>
    </row>
    <row r="28" spans="1:7" ht="16.2" thickBot="1" x14ac:dyDescent="0.3">
      <c r="A28" s="10">
        <v>25</v>
      </c>
      <c r="B28" s="11" t="s">
        <v>3925</v>
      </c>
      <c r="C28" s="11" t="s">
        <v>3926</v>
      </c>
      <c r="D28" s="11" t="s">
        <v>3927</v>
      </c>
      <c r="E28" s="11" t="s">
        <v>1015</v>
      </c>
      <c r="F28" s="10" t="s">
        <v>38</v>
      </c>
      <c r="G28" s="10" t="s">
        <v>3928</v>
      </c>
    </row>
    <row r="29" spans="1:7" ht="16.2" thickBot="1" x14ac:dyDescent="0.3">
      <c r="A29" s="10">
        <v>26</v>
      </c>
      <c r="B29" s="11" t="s">
        <v>4067</v>
      </c>
      <c r="C29" s="11" t="s">
        <v>4068</v>
      </c>
      <c r="D29" s="11" t="s">
        <v>4069</v>
      </c>
      <c r="E29" s="11" t="s">
        <v>960</v>
      </c>
      <c r="F29" s="10" t="s">
        <v>38</v>
      </c>
      <c r="G29" s="10" t="s">
        <v>4070</v>
      </c>
    </row>
    <row r="30" spans="1:7" ht="16.2" thickBot="1" x14ac:dyDescent="0.3">
      <c r="A30" s="10">
        <v>27</v>
      </c>
      <c r="B30" s="11" t="s">
        <v>4209</v>
      </c>
      <c r="C30" s="11" t="s">
        <v>4210</v>
      </c>
      <c r="D30" s="11" t="s">
        <v>4211</v>
      </c>
      <c r="E30" s="11" t="s">
        <v>4212</v>
      </c>
      <c r="F30" s="10" t="s">
        <v>320</v>
      </c>
      <c r="G30" s="10" t="s">
        <v>4213</v>
      </c>
    </row>
    <row r="31" spans="1:7" ht="16.2" thickBot="1" x14ac:dyDescent="0.3">
      <c r="A31" s="10">
        <v>28</v>
      </c>
      <c r="B31" s="11" t="s">
        <v>4424</v>
      </c>
      <c r="C31" s="11" t="s">
        <v>4425</v>
      </c>
      <c r="D31" s="11" t="s">
        <v>4426</v>
      </c>
      <c r="E31" s="11" t="s">
        <v>4427</v>
      </c>
      <c r="F31" s="10" t="s">
        <v>38</v>
      </c>
      <c r="G31" s="10" t="s">
        <v>4428</v>
      </c>
    </row>
    <row r="32" spans="1:7" ht="16.2" thickBot="1" x14ac:dyDescent="0.3">
      <c r="A32" s="10">
        <v>29</v>
      </c>
      <c r="B32" s="11" t="s">
        <v>4513</v>
      </c>
      <c r="C32" s="11" t="s">
        <v>4514</v>
      </c>
      <c r="D32" s="11" t="s">
        <v>4515</v>
      </c>
      <c r="E32" s="11" t="s">
        <v>1541</v>
      </c>
      <c r="F32" s="10" t="s">
        <v>320</v>
      </c>
      <c r="G32" s="10" t="s">
        <v>4516</v>
      </c>
    </row>
    <row r="33" spans="1:7" ht="16.2" thickBot="1" x14ac:dyDescent="0.3">
      <c r="A33" s="10">
        <v>30</v>
      </c>
      <c r="B33" s="11" t="s">
        <v>4679</v>
      </c>
      <c r="C33" s="11" t="s">
        <v>4680</v>
      </c>
      <c r="D33" s="11" t="s">
        <v>4681</v>
      </c>
      <c r="E33" s="11" t="s">
        <v>4682</v>
      </c>
      <c r="F33" s="10" t="s">
        <v>38</v>
      </c>
      <c r="G33" s="10" t="s">
        <v>4683</v>
      </c>
    </row>
    <row r="34" spans="1:7" ht="16.2" thickBot="1" x14ac:dyDescent="0.3">
      <c r="A34" s="10">
        <v>31</v>
      </c>
      <c r="B34" s="11" t="s">
        <v>4767</v>
      </c>
      <c r="C34" s="11" t="s">
        <v>4768</v>
      </c>
      <c r="D34" s="11" t="s">
        <v>4769</v>
      </c>
      <c r="E34" s="11" t="s">
        <v>4770</v>
      </c>
      <c r="F34" s="10" t="s">
        <v>320</v>
      </c>
      <c r="G34" s="10" t="s">
        <v>4771</v>
      </c>
    </row>
    <row r="35" spans="1:7" s="5" customFormat="1" ht="24.9" customHeight="1" thickBot="1" x14ac:dyDescent="0.3">
      <c r="A35" s="15" t="s">
        <v>4912</v>
      </c>
      <c r="B35" s="15"/>
      <c r="C35" s="15"/>
      <c r="D35" s="15"/>
      <c r="E35" s="15"/>
      <c r="F35" s="15"/>
      <c r="G35" s="15"/>
    </row>
    <row r="36" spans="1:7" ht="16.2" thickBot="1" x14ac:dyDescent="0.3">
      <c r="A36" s="10">
        <v>32</v>
      </c>
      <c r="B36" s="11" t="s">
        <v>50</v>
      </c>
      <c r="C36" s="11" t="s">
        <v>51</v>
      </c>
      <c r="D36" s="11" t="s">
        <v>52</v>
      </c>
      <c r="E36" s="11" t="s">
        <v>53</v>
      </c>
      <c r="F36" s="10" t="s">
        <v>38</v>
      </c>
      <c r="G36" s="10" t="s">
        <v>54</v>
      </c>
    </row>
    <row r="37" spans="1:7" ht="16.2" thickBot="1" x14ac:dyDescent="0.3">
      <c r="A37" s="10">
        <v>33</v>
      </c>
      <c r="B37" s="11" t="s">
        <v>55</v>
      </c>
      <c r="C37" s="11" t="s">
        <v>56</v>
      </c>
      <c r="D37" s="11" t="s">
        <v>52</v>
      </c>
      <c r="E37" s="11" t="s">
        <v>53</v>
      </c>
      <c r="F37" s="10" t="s">
        <v>38</v>
      </c>
      <c r="G37" s="10" t="s">
        <v>57</v>
      </c>
    </row>
    <row r="38" spans="1:7" ht="16.2" thickBot="1" x14ac:dyDescent="0.3">
      <c r="A38" s="10">
        <v>34</v>
      </c>
      <c r="B38" s="11" t="s">
        <v>58</v>
      </c>
      <c r="C38" s="11" t="s">
        <v>59</v>
      </c>
      <c r="D38" s="11" t="s">
        <v>52</v>
      </c>
      <c r="E38" s="11" t="s">
        <v>53</v>
      </c>
      <c r="F38" s="10" t="s">
        <v>38</v>
      </c>
      <c r="G38" s="10" t="s">
        <v>60</v>
      </c>
    </row>
    <row r="39" spans="1:7" ht="16.2" thickBot="1" x14ac:dyDescent="0.3">
      <c r="A39" s="10">
        <v>35</v>
      </c>
      <c r="B39" s="11" t="s">
        <v>466</v>
      </c>
      <c r="C39" s="11" t="s">
        <v>467</v>
      </c>
      <c r="D39" s="11" t="s">
        <v>468</v>
      </c>
      <c r="E39" s="11" t="s">
        <v>37</v>
      </c>
      <c r="F39" s="10" t="s">
        <v>38</v>
      </c>
      <c r="G39" s="10" t="s">
        <v>469</v>
      </c>
    </row>
    <row r="40" spans="1:7" ht="16.2" thickBot="1" x14ac:dyDescent="0.3">
      <c r="A40" s="10">
        <v>36</v>
      </c>
      <c r="B40" s="11" t="s">
        <v>949</v>
      </c>
      <c r="C40" s="11" t="s">
        <v>950</v>
      </c>
      <c r="D40" s="11" t="s">
        <v>951</v>
      </c>
      <c r="E40" s="11" t="s">
        <v>43</v>
      </c>
      <c r="F40" s="10" t="s">
        <v>320</v>
      </c>
      <c r="G40" s="10" t="s">
        <v>952</v>
      </c>
    </row>
    <row r="41" spans="1:7" ht="16.2" thickBot="1" x14ac:dyDescent="0.3">
      <c r="A41" s="10">
        <v>37</v>
      </c>
      <c r="B41" s="11" t="s">
        <v>1101</v>
      </c>
      <c r="C41" s="11" t="s">
        <v>1102</v>
      </c>
      <c r="D41" s="11" t="s">
        <v>1103</v>
      </c>
      <c r="E41" s="11" t="s">
        <v>1104</v>
      </c>
      <c r="F41" s="10" t="s">
        <v>38</v>
      </c>
      <c r="G41" s="10" t="s">
        <v>1105</v>
      </c>
    </row>
    <row r="42" spans="1:7" ht="16.2" thickBot="1" x14ac:dyDescent="0.3">
      <c r="A42" s="10">
        <v>38</v>
      </c>
      <c r="B42" s="11" t="s">
        <v>1078</v>
      </c>
      <c r="C42" s="11" t="s">
        <v>1079</v>
      </c>
      <c r="D42" s="11" t="s">
        <v>1080</v>
      </c>
      <c r="E42" s="11" t="s">
        <v>831</v>
      </c>
      <c r="F42" s="10" t="s">
        <v>38</v>
      </c>
      <c r="G42" s="10" t="s">
        <v>1081</v>
      </c>
    </row>
    <row r="43" spans="1:7" ht="16.2" thickBot="1" x14ac:dyDescent="0.3">
      <c r="A43" s="10">
        <v>39</v>
      </c>
      <c r="B43" s="11" t="s">
        <v>1082</v>
      </c>
      <c r="C43" s="11" t="s">
        <v>1083</v>
      </c>
      <c r="D43" s="11" t="s">
        <v>1084</v>
      </c>
      <c r="E43" s="11" t="s">
        <v>1085</v>
      </c>
      <c r="F43" s="10" t="s">
        <v>38</v>
      </c>
      <c r="G43" s="10" t="s">
        <v>1086</v>
      </c>
    </row>
    <row r="44" spans="1:7" ht="16.2" thickBot="1" x14ac:dyDescent="0.3">
      <c r="A44" s="10">
        <v>40</v>
      </c>
      <c r="B44" s="11" t="s">
        <v>1208</v>
      </c>
      <c r="C44" s="11" t="s">
        <v>1209</v>
      </c>
      <c r="D44" s="11" t="s">
        <v>1210</v>
      </c>
      <c r="E44" s="11" t="s">
        <v>548</v>
      </c>
      <c r="F44" s="10" t="s">
        <v>38</v>
      </c>
      <c r="G44" s="10" t="s">
        <v>1211</v>
      </c>
    </row>
    <row r="45" spans="1:7" ht="16.2" thickBot="1" x14ac:dyDescent="0.3">
      <c r="A45" s="10">
        <v>41</v>
      </c>
      <c r="B45" s="11" t="s">
        <v>1212</v>
      </c>
      <c r="C45" s="11" t="s">
        <v>1213</v>
      </c>
      <c r="D45" s="11" t="s">
        <v>1214</v>
      </c>
      <c r="E45" s="11" t="s">
        <v>831</v>
      </c>
      <c r="F45" s="10" t="s">
        <v>38</v>
      </c>
      <c r="G45" s="10" t="s">
        <v>1215</v>
      </c>
    </row>
    <row r="46" spans="1:7" ht="16.2" thickBot="1" x14ac:dyDescent="0.3">
      <c r="A46" s="10">
        <v>42</v>
      </c>
      <c r="B46" s="11" t="s">
        <v>1382</v>
      </c>
      <c r="C46" s="11" t="s">
        <v>1383</v>
      </c>
      <c r="D46" s="11" t="s">
        <v>1384</v>
      </c>
      <c r="E46" s="11" t="s">
        <v>37</v>
      </c>
      <c r="F46" s="10" t="s">
        <v>38</v>
      </c>
      <c r="G46" s="10" t="s">
        <v>1385</v>
      </c>
    </row>
    <row r="47" spans="1:7" ht="16.2" thickBot="1" x14ac:dyDescent="0.3">
      <c r="A47" s="10">
        <v>43</v>
      </c>
      <c r="B47" s="11" t="s">
        <v>1522</v>
      </c>
      <c r="C47" s="11" t="s">
        <v>1523</v>
      </c>
      <c r="D47" s="11" t="s">
        <v>1524</v>
      </c>
      <c r="E47" s="11" t="s">
        <v>368</v>
      </c>
      <c r="F47" s="10" t="s">
        <v>38</v>
      </c>
      <c r="G47" s="10" t="s">
        <v>1525</v>
      </c>
    </row>
    <row r="48" spans="1:7" ht="16.2" thickBot="1" x14ac:dyDescent="0.3">
      <c r="A48" s="10">
        <v>44</v>
      </c>
      <c r="B48" s="11" t="s">
        <v>1700</v>
      </c>
      <c r="C48" s="11" t="s">
        <v>1701</v>
      </c>
      <c r="D48" s="11" t="s">
        <v>1702</v>
      </c>
      <c r="E48" s="11" t="s">
        <v>1668</v>
      </c>
      <c r="F48" s="10" t="s">
        <v>38</v>
      </c>
      <c r="G48" s="10" t="s">
        <v>1703</v>
      </c>
    </row>
    <row r="49" spans="1:7" ht="16.2" thickBot="1" x14ac:dyDescent="0.3">
      <c r="A49" s="10">
        <v>45</v>
      </c>
      <c r="B49" s="11" t="s">
        <v>2071</v>
      </c>
      <c r="C49" s="11" t="s">
        <v>2072</v>
      </c>
      <c r="D49" s="11" t="s">
        <v>2073</v>
      </c>
      <c r="E49" s="11" t="s">
        <v>1668</v>
      </c>
      <c r="F49" s="10" t="s">
        <v>38</v>
      </c>
      <c r="G49" s="10" t="s">
        <v>2074</v>
      </c>
    </row>
    <row r="50" spans="1:7" ht="16.2" thickBot="1" x14ac:dyDescent="0.3">
      <c r="A50" s="10">
        <v>46</v>
      </c>
      <c r="B50" s="11" t="s">
        <v>2299</v>
      </c>
      <c r="C50" s="11" t="s">
        <v>2300</v>
      </c>
      <c r="D50" s="11" t="s">
        <v>2301</v>
      </c>
      <c r="E50" s="11" t="s">
        <v>2119</v>
      </c>
      <c r="F50" s="10" t="s">
        <v>38</v>
      </c>
      <c r="G50" s="10" t="s">
        <v>2302</v>
      </c>
    </row>
    <row r="51" spans="1:7" ht="16.2" thickBot="1" x14ac:dyDescent="0.3">
      <c r="A51" s="10">
        <v>47</v>
      </c>
      <c r="B51" s="11" t="s">
        <v>2395</v>
      </c>
      <c r="C51" s="11" t="s">
        <v>2396</v>
      </c>
      <c r="D51" s="11" t="s">
        <v>2397</v>
      </c>
      <c r="E51" s="11" t="s">
        <v>159</v>
      </c>
      <c r="F51" s="10" t="s">
        <v>309</v>
      </c>
      <c r="G51" s="10" t="s">
        <v>2398</v>
      </c>
    </row>
    <row r="52" spans="1:7" ht="16.2" thickBot="1" x14ac:dyDescent="0.3">
      <c r="A52" s="10">
        <v>48</v>
      </c>
      <c r="B52" s="11" t="s">
        <v>2399</v>
      </c>
      <c r="C52" s="11" t="s">
        <v>2400</v>
      </c>
      <c r="D52" s="11" t="s">
        <v>2401</v>
      </c>
      <c r="E52" s="11" t="s">
        <v>831</v>
      </c>
      <c r="F52" s="10" t="s">
        <v>38</v>
      </c>
      <c r="G52" s="10" t="s">
        <v>2402</v>
      </c>
    </row>
    <row r="53" spans="1:7" ht="16.2" thickBot="1" x14ac:dyDescent="0.3">
      <c r="A53" s="10">
        <v>49</v>
      </c>
      <c r="B53" s="11" t="s">
        <v>2441</v>
      </c>
      <c r="C53" s="11" t="s">
        <v>2442</v>
      </c>
      <c r="D53" s="11" t="s">
        <v>2443</v>
      </c>
      <c r="E53" s="11" t="s">
        <v>303</v>
      </c>
      <c r="F53" s="10" t="s">
        <v>320</v>
      </c>
      <c r="G53" s="10" t="s">
        <v>2444</v>
      </c>
    </row>
    <row r="54" spans="1:7" ht="16.2" thickBot="1" x14ac:dyDescent="0.3">
      <c r="A54" s="10">
        <v>50</v>
      </c>
      <c r="B54" s="11" t="s">
        <v>2766</v>
      </c>
      <c r="C54" s="11" t="s">
        <v>2767</v>
      </c>
      <c r="D54" s="11" t="s">
        <v>2768</v>
      </c>
      <c r="E54" s="11" t="s">
        <v>814</v>
      </c>
      <c r="F54" s="10" t="s">
        <v>38</v>
      </c>
      <c r="G54" s="10" t="s">
        <v>2769</v>
      </c>
    </row>
    <row r="55" spans="1:7" ht="16.2" thickBot="1" x14ac:dyDescent="0.3">
      <c r="A55" s="10">
        <v>51</v>
      </c>
      <c r="B55" s="11" t="s">
        <v>2922</v>
      </c>
      <c r="C55" s="11" t="s">
        <v>2923</v>
      </c>
      <c r="D55" s="11" t="s">
        <v>2924</v>
      </c>
      <c r="E55" s="11" t="s">
        <v>1668</v>
      </c>
      <c r="F55" s="10" t="s">
        <v>38</v>
      </c>
      <c r="G55" s="10" t="s">
        <v>2925</v>
      </c>
    </row>
    <row r="56" spans="1:7" ht="16.2" thickBot="1" x14ac:dyDescent="0.3">
      <c r="A56" s="10">
        <v>52</v>
      </c>
      <c r="B56" s="11" t="s">
        <v>3202</v>
      </c>
      <c r="C56" s="11" t="s">
        <v>3203</v>
      </c>
      <c r="D56" s="11" t="s">
        <v>3204</v>
      </c>
      <c r="E56" s="11" t="s">
        <v>37</v>
      </c>
      <c r="F56" s="10" t="s">
        <v>38</v>
      </c>
      <c r="G56" s="10" t="s">
        <v>3205</v>
      </c>
    </row>
    <row r="57" spans="1:7" ht="16.2" thickBot="1" x14ac:dyDescent="0.3">
      <c r="A57" s="10">
        <v>53</v>
      </c>
      <c r="B57" s="11" t="s">
        <v>3674</v>
      </c>
      <c r="C57" s="11" t="s">
        <v>3675</v>
      </c>
      <c r="D57" s="11" t="s">
        <v>3676</v>
      </c>
      <c r="E57" s="11" t="s">
        <v>1219</v>
      </c>
      <c r="F57" s="10" t="s">
        <v>38</v>
      </c>
      <c r="G57" s="10" t="s">
        <v>3677</v>
      </c>
    </row>
    <row r="58" spans="1:7" ht="16.2" thickBot="1" x14ac:dyDescent="0.3">
      <c r="A58" s="10">
        <v>54</v>
      </c>
      <c r="B58" s="11" t="s">
        <v>3678</v>
      </c>
      <c r="C58" s="11" t="s">
        <v>3679</v>
      </c>
      <c r="D58" s="11" t="s">
        <v>3680</v>
      </c>
      <c r="E58" s="11" t="s">
        <v>159</v>
      </c>
      <c r="F58" s="10" t="s">
        <v>38</v>
      </c>
      <c r="G58" s="10" t="s">
        <v>3681</v>
      </c>
    </row>
    <row r="59" spans="1:7" ht="16.2" thickBot="1" x14ac:dyDescent="0.3">
      <c r="A59" s="10">
        <v>55</v>
      </c>
      <c r="B59" s="11" t="s">
        <v>3905</v>
      </c>
      <c r="C59" s="11" t="s">
        <v>3906</v>
      </c>
      <c r="D59" s="11" t="s">
        <v>3907</v>
      </c>
      <c r="E59" s="11" t="s">
        <v>571</v>
      </c>
      <c r="F59" s="10" t="s">
        <v>38</v>
      </c>
      <c r="G59" s="10" t="s">
        <v>3908</v>
      </c>
    </row>
    <row r="60" spans="1:7" ht="16.2" thickBot="1" x14ac:dyDescent="0.3">
      <c r="A60" s="10">
        <v>56</v>
      </c>
      <c r="B60" s="11" t="s">
        <v>3917</v>
      </c>
      <c r="C60" s="11" t="s">
        <v>3918</v>
      </c>
      <c r="D60" s="11" t="s">
        <v>3919</v>
      </c>
      <c r="E60" s="11" t="s">
        <v>43</v>
      </c>
      <c r="F60" s="10" t="s">
        <v>38</v>
      </c>
      <c r="G60" s="10" t="s">
        <v>3920</v>
      </c>
    </row>
    <row r="61" spans="1:7" ht="16.2" thickBot="1" x14ac:dyDescent="0.3">
      <c r="A61" s="10">
        <v>57</v>
      </c>
      <c r="B61" s="11" t="s">
        <v>3938</v>
      </c>
      <c r="C61" s="11" t="s">
        <v>3939</v>
      </c>
      <c r="D61" s="11" t="s">
        <v>3940</v>
      </c>
      <c r="E61" s="11" t="s">
        <v>1634</v>
      </c>
      <c r="F61" s="10" t="s">
        <v>38</v>
      </c>
      <c r="G61" s="10" t="s">
        <v>3941</v>
      </c>
    </row>
    <row r="62" spans="1:7" ht="16.2" thickBot="1" x14ac:dyDescent="0.3">
      <c r="A62" s="10">
        <v>58</v>
      </c>
      <c r="B62" s="11" t="s">
        <v>4214</v>
      </c>
      <c r="C62" s="11" t="s">
        <v>4215</v>
      </c>
      <c r="D62" s="11" t="s">
        <v>4216</v>
      </c>
      <c r="E62" s="11" t="s">
        <v>2119</v>
      </c>
      <c r="F62" s="10" t="s">
        <v>38</v>
      </c>
      <c r="G62" s="10" t="s">
        <v>4217</v>
      </c>
    </row>
    <row r="63" spans="1:7" ht="16.2" thickBot="1" x14ac:dyDescent="0.3">
      <c r="A63" s="10">
        <v>59</v>
      </c>
      <c r="B63" s="11" t="s">
        <v>4279</v>
      </c>
      <c r="C63" s="11" t="s">
        <v>4280</v>
      </c>
      <c r="D63" s="11" t="s">
        <v>4281</v>
      </c>
      <c r="E63" s="11" t="s">
        <v>4282</v>
      </c>
      <c r="F63" s="10" t="s">
        <v>38</v>
      </c>
      <c r="G63" s="10" t="s">
        <v>4283</v>
      </c>
    </row>
    <row r="64" spans="1:7" ht="16.2" thickBot="1" x14ac:dyDescent="0.3">
      <c r="A64" s="10">
        <v>60</v>
      </c>
      <c r="B64" s="11" t="s">
        <v>4337</v>
      </c>
      <c r="C64" s="11" t="s">
        <v>4338</v>
      </c>
      <c r="D64" s="11" t="s">
        <v>4339</v>
      </c>
      <c r="E64" s="11" t="s">
        <v>1247</v>
      </c>
      <c r="F64" s="10" t="s">
        <v>320</v>
      </c>
      <c r="G64" s="10" t="s">
        <v>4340</v>
      </c>
    </row>
    <row r="65" spans="1:7" ht="16.2" thickBot="1" x14ac:dyDescent="0.3">
      <c r="A65" s="10">
        <v>61</v>
      </c>
      <c r="B65" s="11" t="s">
        <v>4386</v>
      </c>
      <c r="C65" s="11" t="s">
        <v>4387</v>
      </c>
      <c r="D65" s="11" t="s">
        <v>4388</v>
      </c>
      <c r="E65" s="11" t="s">
        <v>514</v>
      </c>
      <c r="F65" s="10" t="s">
        <v>38</v>
      </c>
      <c r="G65" s="10" t="s">
        <v>4389</v>
      </c>
    </row>
    <row r="66" spans="1:7" s="5" customFormat="1" ht="24.9" customHeight="1" thickBot="1" x14ac:dyDescent="0.3">
      <c r="A66" s="15" t="s">
        <v>4913</v>
      </c>
      <c r="B66" s="15"/>
      <c r="C66" s="15"/>
      <c r="D66" s="15"/>
      <c r="E66" s="15"/>
      <c r="F66" s="15"/>
      <c r="G66" s="15"/>
    </row>
    <row r="67" spans="1:7" ht="16.2" thickBot="1" x14ac:dyDescent="0.3">
      <c r="A67" s="10">
        <v>62</v>
      </c>
      <c r="B67" s="11" t="s">
        <v>337</v>
      </c>
      <c r="C67" s="11" t="s">
        <v>338</v>
      </c>
      <c r="D67" s="11" t="s">
        <v>339</v>
      </c>
      <c r="E67" s="11" t="s">
        <v>340</v>
      </c>
      <c r="F67" s="10" t="s">
        <v>38</v>
      </c>
      <c r="G67" s="10" t="s">
        <v>341</v>
      </c>
    </row>
    <row r="68" spans="1:7" ht="16.2" thickBot="1" x14ac:dyDescent="0.3">
      <c r="A68" s="10">
        <v>63</v>
      </c>
      <c r="B68" s="11" t="s">
        <v>342</v>
      </c>
      <c r="C68" s="11" t="s">
        <v>343</v>
      </c>
      <c r="D68" s="11" t="s">
        <v>344</v>
      </c>
      <c r="E68" s="11" t="s">
        <v>345</v>
      </c>
      <c r="F68" s="10" t="s">
        <v>38</v>
      </c>
      <c r="G68" s="10" t="s">
        <v>346</v>
      </c>
    </row>
    <row r="69" spans="1:7" ht="16.2" thickBot="1" x14ac:dyDescent="0.3">
      <c r="A69" s="10">
        <v>64</v>
      </c>
      <c r="B69" s="11" t="s">
        <v>420</v>
      </c>
      <c r="C69" s="11" t="s">
        <v>421</v>
      </c>
      <c r="D69" s="11" t="s">
        <v>422</v>
      </c>
      <c r="E69" s="11" t="s">
        <v>418</v>
      </c>
      <c r="F69" s="10" t="s">
        <v>38</v>
      </c>
      <c r="G69" s="10" t="s">
        <v>423</v>
      </c>
    </row>
    <row r="70" spans="1:7" ht="16.2" thickBot="1" x14ac:dyDescent="0.3">
      <c r="A70" s="10">
        <v>65</v>
      </c>
      <c r="B70" s="11" t="s">
        <v>554</v>
      </c>
      <c r="C70" s="11" t="s">
        <v>555</v>
      </c>
      <c r="D70" s="11" t="s">
        <v>556</v>
      </c>
      <c r="E70" s="11" t="s">
        <v>548</v>
      </c>
      <c r="F70" s="10" t="s">
        <v>38</v>
      </c>
      <c r="G70" s="10" t="s">
        <v>557</v>
      </c>
    </row>
    <row r="71" spans="1:7" ht="16.2" thickBot="1" x14ac:dyDescent="0.3">
      <c r="A71" s="10">
        <v>66</v>
      </c>
      <c r="B71" s="11" t="s">
        <v>752</v>
      </c>
      <c r="C71" s="11" t="s">
        <v>753</v>
      </c>
      <c r="D71" s="11" t="s">
        <v>754</v>
      </c>
      <c r="E71" s="11" t="s">
        <v>755</v>
      </c>
      <c r="F71" s="10" t="s">
        <v>320</v>
      </c>
      <c r="G71" s="10" t="s">
        <v>756</v>
      </c>
    </row>
    <row r="72" spans="1:7" ht="16.2" thickBot="1" x14ac:dyDescent="0.3">
      <c r="A72" s="10">
        <v>67</v>
      </c>
      <c r="B72" s="11" t="s">
        <v>1008</v>
      </c>
      <c r="C72" s="11" t="s">
        <v>1009</v>
      </c>
      <c r="D72" s="11" t="s">
        <v>1010</v>
      </c>
      <c r="E72" s="11" t="s">
        <v>43</v>
      </c>
      <c r="F72" s="10" t="s">
        <v>38</v>
      </c>
      <c r="G72" s="10" t="s">
        <v>1011</v>
      </c>
    </row>
    <row r="73" spans="1:7" ht="16.2" thickBot="1" x14ac:dyDescent="0.3">
      <c r="A73" s="10">
        <v>68</v>
      </c>
      <c r="B73" s="11" t="s">
        <v>1012</v>
      </c>
      <c r="C73" s="11" t="s">
        <v>1013</v>
      </c>
      <c r="D73" s="11" t="s">
        <v>1014</v>
      </c>
      <c r="E73" s="11" t="s">
        <v>1015</v>
      </c>
      <c r="F73" s="10" t="s">
        <v>38</v>
      </c>
      <c r="G73" s="10" t="s">
        <v>1016</v>
      </c>
    </row>
    <row r="74" spans="1:7" ht="16.2" thickBot="1" x14ac:dyDescent="0.3">
      <c r="A74" s="10">
        <v>69</v>
      </c>
      <c r="B74" s="11" t="s">
        <v>1043</v>
      </c>
      <c r="C74" s="11" t="s">
        <v>1044</v>
      </c>
      <c r="D74" s="11" t="s">
        <v>1045</v>
      </c>
      <c r="E74" s="11" t="s">
        <v>500</v>
      </c>
      <c r="F74" s="10" t="s">
        <v>38</v>
      </c>
      <c r="G74" s="10" t="s">
        <v>1046</v>
      </c>
    </row>
    <row r="75" spans="1:7" ht="16.2" thickBot="1" x14ac:dyDescent="0.3">
      <c r="A75" s="10">
        <v>70</v>
      </c>
      <c r="B75" s="11" t="s">
        <v>1812</v>
      </c>
      <c r="C75" s="11" t="s">
        <v>1813</v>
      </c>
      <c r="D75" s="11" t="s">
        <v>1814</v>
      </c>
      <c r="E75" s="11" t="s">
        <v>325</v>
      </c>
      <c r="F75" s="10" t="s">
        <v>38</v>
      </c>
      <c r="G75" s="10" t="s">
        <v>1815</v>
      </c>
    </row>
    <row r="76" spans="1:7" ht="16.2" thickBot="1" x14ac:dyDescent="0.3">
      <c r="A76" s="10">
        <v>71</v>
      </c>
      <c r="B76" s="11" t="s">
        <v>3475</v>
      </c>
      <c r="C76" s="11" t="s">
        <v>3476</v>
      </c>
      <c r="D76" s="11" t="s">
        <v>3477</v>
      </c>
      <c r="E76" s="11" t="s">
        <v>571</v>
      </c>
      <c r="F76" s="10" t="s">
        <v>38</v>
      </c>
      <c r="G76" s="10" t="s">
        <v>3478</v>
      </c>
    </row>
    <row r="77" spans="1:7" ht="16.2" thickBot="1" x14ac:dyDescent="0.3">
      <c r="A77" s="10">
        <v>72</v>
      </c>
      <c r="B77" s="11" t="s">
        <v>4329</v>
      </c>
      <c r="C77" s="11" t="s">
        <v>4330</v>
      </c>
      <c r="D77" s="11" t="s">
        <v>4331</v>
      </c>
      <c r="E77" s="11" t="s">
        <v>1219</v>
      </c>
      <c r="F77" s="10" t="s">
        <v>38</v>
      </c>
      <c r="G77" s="10" t="s">
        <v>4332</v>
      </c>
    </row>
  </sheetData>
  <mergeCells count="4">
    <mergeCell ref="A3:G3"/>
    <mergeCell ref="A35:G35"/>
    <mergeCell ref="A66:G66"/>
    <mergeCell ref="A1:G1"/>
  </mergeCells>
  <phoneticPr fontId="1" type="noConversion"/>
  <conditionalFormatting sqref="B2">
    <cfRule type="duplicateValues" dxfId="108" priority="9"/>
  </conditionalFormatting>
  <conditionalFormatting sqref="B2">
    <cfRule type="duplicateValues" dxfId="107" priority="8"/>
  </conditionalFormatting>
  <conditionalFormatting sqref="B2">
    <cfRule type="duplicateValues" dxfId="106" priority="7"/>
  </conditionalFormatting>
  <conditionalFormatting sqref="B2">
    <cfRule type="duplicateValues" dxfId="105" priority="5"/>
    <cfRule type="duplicateValues" dxfId="104" priority="6"/>
  </conditionalFormatting>
  <conditionalFormatting sqref="B2">
    <cfRule type="duplicateValues" dxfId="103" priority="3"/>
    <cfRule type="duplicateValues" dxfId="102" priority="4"/>
  </conditionalFormatting>
  <conditionalFormatting sqref="B2">
    <cfRule type="duplicateValues" dxfId="101" priority="2"/>
  </conditionalFormatting>
  <conditionalFormatting sqref="B1:B1048576">
    <cfRule type="duplicateValues" dxfId="10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>
      <pane ySplit="2" topLeftCell="A3" activePane="bottomLeft" state="frozen"/>
      <selection pane="bottomLeft" activeCell="H8" sqref="H8"/>
    </sheetView>
  </sheetViews>
  <sheetFormatPr defaultColWidth="9" defaultRowHeight="15.6" x14ac:dyDescent="0.25"/>
  <cols>
    <col min="1" max="1" width="4.44140625" style="9" customWidth="1"/>
    <col min="2" max="2" width="17.88671875" style="3" customWidth="1"/>
    <col min="3" max="3" width="40.6640625" style="3" customWidth="1"/>
    <col min="4" max="5" width="22.33203125" style="3" customWidth="1"/>
    <col min="6" max="6" width="9" style="9"/>
    <col min="7" max="7" width="22.77734375" style="9" customWidth="1"/>
    <col min="8" max="16384" width="9" style="3"/>
  </cols>
  <sheetData>
    <row r="1" spans="1:7" ht="24.9" customHeight="1" thickBot="1" x14ac:dyDescent="0.3">
      <c r="A1" s="14" t="s">
        <v>4874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4914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34</v>
      </c>
      <c r="C4" s="11" t="s">
        <v>35</v>
      </c>
      <c r="D4" s="11" t="s">
        <v>36</v>
      </c>
      <c r="E4" s="11" t="s">
        <v>37</v>
      </c>
      <c r="F4" s="10" t="s">
        <v>38</v>
      </c>
      <c r="G4" s="10" t="s">
        <v>39</v>
      </c>
    </row>
    <row r="5" spans="1:7" ht="16.2" thickBot="1" x14ac:dyDescent="0.3">
      <c r="A5" s="10">
        <v>2</v>
      </c>
      <c r="B5" s="11" t="s">
        <v>40</v>
      </c>
      <c r="C5" s="11" t="s">
        <v>41</v>
      </c>
      <c r="D5" s="11" t="s">
        <v>42</v>
      </c>
      <c r="E5" s="11" t="s">
        <v>43</v>
      </c>
      <c r="F5" s="10" t="s">
        <v>38</v>
      </c>
      <c r="G5" s="10" t="s">
        <v>44</v>
      </c>
    </row>
    <row r="6" spans="1:7" ht="16.2" thickBot="1" x14ac:dyDescent="0.3">
      <c r="A6" s="10">
        <v>3</v>
      </c>
      <c r="B6" s="11" t="s">
        <v>352</v>
      </c>
      <c r="C6" s="11" t="s">
        <v>353</v>
      </c>
      <c r="D6" s="11" t="s">
        <v>354</v>
      </c>
      <c r="E6" s="11" t="s">
        <v>355</v>
      </c>
      <c r="F6" s="10" t="s">
        <v>38</v>
      </c>
      <c r="G6" s="10" t="s">
        <v>356</v>
      </c>
    </row>
    <row r="7" spans="1:7" ht="16.2" thickBot="1" x14ac:dyDescent="0.3">
      <c r="A7" s="10">
        <v>4</v>
      </c>
      <c r="B7" s="11" t="s">
        <v>357</v>
      </c>
      <c r="C7" s="11" t="s">
        <v>358</v>
      </c>
      <c r="D7" s="11" t="s">
        <v>359</v>
      </c>
      <c r="E7" s="11" t="s">
        <v>355</v>
      </c>
      <c r="F7" s="10" t="s">
        <v>38</v>
      </c>
      <c r="G7" s="10" t="s">
        <v>360</v>
      </c>
    </row>
    <row r="8" spans="1:7" ht="16.2" thickBot="1" x14ac:dyDescent="0.3">
      <c r="A8" s="10">
        <v>5</v>
      </c>
      <c r="B8" s="11" t="s">
        <v>361</v>
      </c>
      <c r="C8" s="11" t="s">
        <v>362</v>
      </c>
      <c r="D8" s="11" t="s">
        <v>363</v>
      </c>
      <c r="E8" s="11" t="s">
        <v>355</v>
      </c>
      <c r="F8" s="10" t="s">
        <v>38</v>
      </c>
      <c r="G8" s="10" t="s">
        <v>364</v>
      </c>
    </row>
    <row r="9" spans="1:7" ht="16.2" thickBot="1" x14ac:dyDescent="0.3">
      <c r="A9" s="10">
        <v>6</v>
      </c>
      <c r="B9" s="11" t="s">
        <v>383</v>
      </c>
      <c r="C9" s="11" t="s">
        <v>384</v>
      </c>
      <c r="D9" s="11" t="s">
        <v>385</v>
      </c>
      <c r="E9" s="11" t="s">
        <v>386</v>
      </c>
      <c r="F9" s="10" t="s">
        <v>38</v>
      </c>
      <c r="G9" s="10" t="s">
        <v>387</v>
      </c>
    </row>
    <row r="10" spans="1:7" ht="16.2" thickBot="1" x14ac:dyDescent="0.3">
      <c r="A10" s="10">
        <v>7</v>
      </c>
      <c r="B10" s="11" t="s">
        <v>391</v>
      </c>
      <c r="C10" s="11" t="s">
        <v>392</v>
      </c>
      <c r="D10" s="11" t="s">
        <v>385</v>
      </c>
      <c r="E10" s="11" t="s">
        <v>386</v>
      </c>
      <c r="F10" s="10" t="s">
        <v>38</v>
      </c>
      <c r="G10" s="10" t="s">
        <v>393</v>
      </c>
    </row>
    <row r="11" spans="1:7" ht="16.2" thickBot="1" x14ac:dyDescent="0.3">
      <c r="A11" s="10">
        <v>8</v>
      </c>
      <c r="B11" s="11" t="s">
        <v>394</v>
      </c>
      <c r="C11" s="11" t="s">
        <v>395</v>
      </c>
      <c r="D11" s="11" t="s">
        <v>385</v>
      </c>
      <c r="E11" s="11" t="s">
        <v>386</v>
      </c>
      <c r="F11" s="10" t="s">
        <v>38</v>
      </c>
      <c r="G11" s="10" t="s">
        <v>396</v>
      </c>
    </row>
    <row r="12" spans="1:7" ht="16.2" thickBot="1" x14ac:dyDescent="0.3">
      <c r="A12" s="10">
        <v>9</v>
      </c>
      <c r="B12" s="11" t="s">
        <v>408</v>
      </c>
      <c r="C12" s="11" t="s">
        <v>409</v>
      </c>
      <c r="D12" s="11" t="s">
        <v>410</v>
      </c>
      <c r="E12" s="11" t="s">
        <v>37</v>
      </c>
      <c r="F12" s="10" t="s">
        <v>38</v>
      </c>
      <c r="G12" s="10" t="s">
        <v>411</v>
      </c>
    </row>
    <row r="13" spans="1:7" ht="16.2" thickBot="1" x14ac:dyDescent="0.3">
      <c r="A13" s="10">
        <v>10</v>
      </c>
      <c r="B13" s="11" t="s">
        <v>424</v>
      </c>
      <c r="C13" s="11" t="s">
        <v>425</v>
      </c>
      <c r="D13" s="11" t="s">
        <v>426</v>
      </c>
      <c r="E13" s="11" t="s">
        <v>427</v>
      </c>
      <c r="F13" s="10" t="s">
        <v>38</v>
      </c>
      <c r="G13" s="10" t="s">
        <v>428</v>
      </c>
    </row>
    <row r="14" spans="1:7" ht="16.2" thickBot="1" x14ac:dyDescent="0.3">
      <c r="A14" s="10">
        <v>11</v>
      </c>
      <c r="B14" s="11" t="s">
        <v>479</v>
      </c>
      <c r="C14" s="11" t="s">
        <v>480</v>
      </c>
      <c r="D14" s="11" t="s">
        <v>481</v>
      </c>
      <c r="E14" s="11" t="s">
        <v>482</v>
      </c>
      <c r="F14" s="10" t="s">
        <v>38</v>
      </c>
      <c r="G14" s="10" t="s">
        <v>483</v>
      </c>
    </row>
    <row r="15" spans="1:7" ht="16.2" thickBot="1" x14ac:dyDescent="0.3">
      <c r="A15" s="10">
        <v>12</v>
      </c>
      <c r="B15" s="11" t="s">
        <v>704</v>
      </c>
      <c r="C15" s="11" t="s">
        <v>705</v>
      </c>
      <c r="D15" s="11" t="s">
        <v>706</v>
      </c>
      <c r="E15" s="11" t="s">
        <v>37</v>
      </c>
      <c r="F15" s="10" t="s">
        <v>38</v>
      </c>
      <c r="G15" s="10" t="s">
        <v>707</v>
      </c>
    </row>
    <row r="16" spans="1:7" ht="16.2" thickBot="1" x14ac:dyDescent="0.3">
      <c r="A16" s="10">
        <v>13</v>
      </c>
      <c r="B16" s="11" t="s">
        <v>712</v>
      </c>
      <c r="C16" s="11" t="s">
        <v>713</v>
      </c>
      <c r="D16" s="11" t="s">
        <v>714</v>
      </c>
      <c r="E16" s="11" t="s">
        <v>37</v>
      </c>
      <c r="F16" s="10" t="s">
        <v>38</v>
      </c>
      <c r="G16" s="10" t="s">
        <v>715</v>
      </c>
    </row>
    <row r="17" spans="1:7" ht="16.2" thickBot="1" x14ac:dyDescent="0.3">
      <c r="A17" s="10">
        <v>14</v>
      </c>
      <c r="B17" s="11" t="s">
        <v>757</v>
      </c>
      <c r="C17" s="11" t="s">
        <v>758</v>
      </c>
      <c r="D17" s="11" t="s">
        <v>759</v>
      </c>
      <c r="E17" s="11" t="s">
        <v>355</v>
      </c>
      <c r="F17" s="10" t="s">
        <v>38</v>
      </c>
      <c r="G17" s="10" t="s">
        <v>760</v>
      </c>
    </row>
    <row r="18" spans="1:7" ht="16.2" thickBot="1" x14ac:dyDescent="0.3">
      <c r="A18" s="10">
        <v>15</v>
      </c>
      <c r="B18" s="11" t="s">
        <v>761</v>
      </c>
      <c r="C18" s="11" t="s">
        <v>762</v>
      </c>
      <c r="D18" s="11" t="s">
        <v>763</v>
      </c>
      <c r="E18" s="11" t="s">
        <v>355</v>
      </c>
      <c r="F18" s="10" t="s">
        <v>38</v>
      </c>
      <c r="G18" s="10" t="s">
        <v>764</v>
      </c>
    </row>
    <row r="19" spans="1:7" ht="16.2" thickBot="1" x14ac:dyDescent="0.3">
      <c r="A19" s="10">
        <v>16</v>
      </c>
      <c r="B19" s="11" t="s">
        <v>780</v>
      </c>
      <c r="C19" s="11" t="s">
        <v>781</v>
      </c>
      <c r="D19" s="11" t="s">
        <v>782</v>
      </c>
      <c r="E19" s="11" t="s">
        <v>783</v>
      </c>
      <c r="F19" s="10" t="s">
        <v>38</v>
      </c>
      <c r="G19" s="10" t="s">
        <v>784</v>
      </c>
    </row>
    <row r="20" spans="1:7" ht="16.2" thickBot="1" x14ac:dyDescent="0.3">
      <c r="A20" s="10">
        <v>17</v>
      </c>
      <c r="B20" s="11" t="s">
        <v>787</v>
      </c>
      <c r="C20" s="11" t="s">
        <v>788</v>
      </c>
      <c r="D20" s="11" t="s">
        <v>789</v>
      </c>
      <c r="E20" s="11" t="s">
        <v>783</v>
      </c>
      <c r="F20" s="10" t="s">
        <v>38</v>
      </c>
      <c r="G20" s="10" t="s">
        <v>790</v>
      </c>
    </row>
    <row r="21" spans="1:7" ht="16.2" thickBot="1" x14ac:dyDescent="0.3">
      <c r="A21" s="10">
        <v>18</v>
      </c>
      <c r="B21" s="11" t="s">
        <v>824</v>
      </c>
      <c r="C21" s="11" t="s">
        <v>825</v>
      </c>
      <c r="D21" s="11" t="s">
        <v>826</v>
      </c>
      <c r="E21" s="11" t="s">
        <v>386</v>
      </c>
      <c r="F21" s="10" t="s">
        <v>38</v>
      </c>
      <c r="G21" s="10" t="s">
        <v>827</v>
      </c>
    </row>
    <row r="22" spans="1:7" ht="16.2" thickBot="1" x14ac:dyDescent="0.3">
      <c r="A22" s="10">
        <v>19</v>
      </c>
      <c r="B22" s="11" t="s">
        <v>910</v>
      </c>
      <c r="C22" s="11" t="s">
        <v>911</v>
      </c>
      <c r="D22" s="11" t="s">
        <v>912</v>
      </c>
      <c r="E22" s="11" t="s">
        <v>913</v>
      </c>
      <c r="F22" s="10" t="s">
        <v>320</v>
      </c>
      <c r="G22" s="10" t="s">
        <v>914</v>
      </c>
    </row>
    <row r="23" spans="1:7" ht="16.2" thickBot="1" x14ac:dyDescent="0.3">
      <c r="A23" s="10">
        <v>20</v>
      </c>
      <c r="B23" s="11" t="s">
        <v>931</v>
      </c>
      <c r="C23" s="11" t="s">
        <v>932</v>
      </c>
      <c r="D23" s="11" t="s">
        <v>933</v>
      </c>
      <c r="E23" s="11" t="s">
        <v>386</v>
      </c>
      <c r="F23" s="10" t="s">
        <v>38</v>
      </c>
      <c r="G23" s="10" t="s">
        <v>934</v>
      </c>
    </row>
    <row r="24" spans="1:7" ht="16.2" thickBot="1" x14ac:dyDescent="0.3">
      <c r="A24" s="10">
        <v>21</v>
      </c>
      <c r="B24" s="11" t="s">
        <v>1027</v>
      </c>
      <c r="C24" s="11" t="s">
        <v>1028</v>
      </c>
      <c r="D24" s="11" t="s">
        <v>1029</v>
      </c>
      <c r="E24" s="11" t="s">
        <v>477</v>
      </c>
      <c r="F24" s="10" t="s">
        <v>320</v>
      </c>
      <c r="G24" s="10" t="s">
        <v>1030</v>
      </c>
    </row>
    <row r="25" spans="1:7" ht="16.2" thickBot="1" x14ac:dyDescent="0.3">
      <c r="A25" s="10">
        <v>22</v>
      </c>
      <c r="B25" s="11" t="s">
        <v>1465</v>
      </c>
      <c r="C25" s="11" t="s">
        <v>1466</v>
      </c>
      <c r="D25" s="11" t="s">
        <v>1467</v>
      </c>
      <c r="E25" s="11" t="s">
        <v>37</v>
      </c>
      <c r="F25" s="10" t="s">
        <v>38</v>
      </c>
      <c r="G25" s="10" t="s">
        <v>1468</v>
      </c>
    </row>
    <row r="26" spans="1:7" ht="16.2" thickBot="1" x14ac:dyDescent="0.3">
      <c r="A26" s="10">
        <v>23</v>
      </c>
      <c r="B26" s="11" t="s">
        <v>1469</v>
      </c>
      <c r="C26" s="11" t="s">
        <v>1470</v>
      </c>
      <c r="D26" s="11" t="s">
        <v>1471</v>
      </c>
      <c r="E26" s="11" t="s">
        <v>783</v>
      </c>
      <c r="F26" s="10" t="s">
        <v>38</v>
      </c>
      <c r="G26" s="10" t="s">
        <v>1472</v>
      </c>
    </row>
    <row r="27" spans="1:7" ht="16.2" thickBot="1" x14ac:dyDescent="0.3">
      <c r="A27" s="10">
        <v>24</v>
      </c>
      <c r="B27" s="11" t="s">
        <v>1490</v>
      </c>
      <c r="C27" s="11" t="s">
        <v>1491</v>
      </c>
      <c r="D27" s="11" t="s">
        <v>1492</v>
      </c>
      <c r="E27" s="11" t="s">
        <v>1493</v>
      </c>
      <c r="F27" s="10" t="s">
        <v>38</v>
      </c>
      <c r="G27" s="10" t="s">
        <v>1494</v>
      </c>
    </row>
    <row r="28" spans="1:7" ht="16.2" thickBot="1" x14ac:dyDescent="0.3">
      <c r="A28" s="10">
        <v>25</v>
      </c>
      <c r="B28" s="11" t="s">
        <v>1503</v>
      </c>
      <c r="C28" s="11" t="s">
        <v>1504</v>
      </c>
      <c r="D28" s="11" t="s">
        <v>1492</v>
      </c>
      <c r="E28" s="11" t="s">
        <v>1493</v>
      </c>
      <c r="F28" s="10" t="s">
        <v>38</v>
      </c>
      <c r="G28" s="10" t="s">
        <v>1505</v>
      </c>
    </row>
    <row r="29" spans="1:7" ht="16.2" thickBot="1" x14ac:dyDescent="0.3">
      <c r="A29" s="10">
        <v>26</v>
      </c>
      <c r="B29" s="11" t="s">
        <v>2371</v>
      </c>
      <c r="C29" s="11" t="s">
        <v>2372</v>
      </c>
      <c r="D29" s="11" t="s">
        <v>2373</v>
      </c>
      <c r="E29" s="11" t="s">
        <v>2374</v>
      </c>
      <c r="F29" s="10" t="s">
        <v>38</v>
      </c>
      <c r="G29" s="10" t="s">
        <v>2375</v>
      </c>
    </row>
    <row r="30" spans="1:7" ht="16.2" thickBot="1" x14ac:dyDescent="0.3">
      <c r="A30" s="10">
        <v>27</v>
      </c>
      <c r="B30" s="11" t="s">
        <v>2609</v>
      </c>
      <c r="C30" s="11" t="s">
        <v>2610</v>
      </c>
      <c r="D30" s="11" t="s">
        <v>2611</v>
      </c>
      <c r="E30" s="11" t="s">
        <v>814</v>
      </c>
      <c r="F30" s="10" t="s">
        <v>38</v>
      </c>
      <c r="G30" s="10" t="s">
        <v>2612</v>
      </c>
    </row>
    <row r="31" spans="1:7" ht="16.2" thickBot="1" x14ac:dyDescent="0.3">
      <c r="A31" s="10">
        <v>28</v>
      </c>
      <c r="B31" s="11" t="s">
        <v>2646</v>
      </c>
      <c r="C31" s="11" t="s">
        <v>2647</v>
      </c>
      <c r="D31" s="11" t="s">
        <v>2648</v>
      </c>
      <c r="E31" s="11" t="s">
        <v>355</v>
      </c>
      <c r="F31" s="10" t="s">
        <v>38</v>
      </c>
      <c r="G31" s="10" t="s">
        <v>2649</v>
      </c>
    </row>
    <row r="32" spans="1:7" ht="16.2" thickBot="1" x14ac:dyDescent="0.3">
      <c r="A32" s="10">
        <v>29</v>
      </c>
      <c r="B32" s="11" t="s">
        <v>2650</v>
      </c>
      <c r="C32" s="11" t="s">
        <v>2651</v>
      </c>
      <c r="D32" s="11" t="s">
        <v>2652</v>
      </c>
      <c r="E32" s="11" t="s">
        <v>355</v>
      </c>
      <c r="F32" s="10" t="s">
        <v>38</v>
      </c>
      <c r="G32" s="10" t="s">
        <v>2653</v>
      </c>
    </row>
    <row r="33" spans="1:7" ht="16.2" thickBot="1" x14ac:dyDescent="0.3">
      <c r="A33" s="10">
        <v>30</v>
      </c>
      <c r="B33" s="11" t="s">
        <v>2654</v>
      </c>
      <c r="C33" s="11" t="s">
        <v>2655</v>
      </c>
      <c r="D33" s="11" t="s">
        <v>2656</v>
      </c>
      <c r="E33" s="11" t="s">
        <v>355</v>
      </c>
      <c r="F33" s="10" t="s">
        <v>38</v>
      </c>
      <c r="G33" s="10" t="s">
        <v>2657</v>
      </c>
    </row>
    <row r="34" spans="1:7" ht="16.2" thickBot="1" x14ac:dyDescent="0.3">
      <c r="A34" s="10">
        <v>31</v>
      </c>
      <c r="B34" s="11" t="s">
        <v>3095</v>
      </c>
      <c r="C34" s="11" t="s">
        <v>3096</v>
      </c>
      <c r="D34" s="11" t="s">
        <v>3097</v>
      </c>
      <c r="E34" s="11" t="s">
        <v>3098</v>
      </c>
      <c r="F34" s="10" t="s">
        <v>320</v>
      </c>
      <c r="G34" s="10" t="s">
        <v>3099</v>
      </c>
    </row>
    <row r="35" spans="1:7" ht="16.2" thickBot="1" x14ac:dyDescent="0.3">
      <c r="A35" s="10">
        <v>32</v>
      </c>
      <c r="B35" s="11" t="s">
        <v>3365</v>
      </c>
      <c r="C35" s="11" t="s">
        <v>3366</v>
      </c>
      <c r="D35" s="11" t="s">
        <v>3367</v>
      </c>
      <c r="E35" s="11" t="s">
        <v>3368</v>
      </c>
      <c r="F35" s="10" t="s">
        <v>320</v>
      </c>
      <c r="G35" s="10" t="s">
        <v>3369</v>
      </c>
    </row>
    <row r="36" spans="1:7" ht="16.2" thickBot="1" x14ac:dyDescent="0.3">
      <c r="A36" s="10">
        <v>33</v>
      </c>
      <c r="B36" s="11" t="s">
        <v>3463</v>
      </c>
      <c r="C36" s="11" t="s">
        <v>3464</v>
      </c>
      <c r="D36" s="11" t="s">
        <v>3465</v>
      </c>
      <c r="E36" s="11" t="s">
        <v>159</v>
      </c>
      <c r="F36" s="10" t="s">
        <v>38</v>
      </c>
      <c r="G36" s="10" t="s">
        <v>3466</v>
      </c>
    </row>
    <row r="37" spans="1:7" ht="16.2" thickBot="1" x14ac:dyDescent="0.3">
      <c r="A37" s="10">
        <v>34</v>
      </c>
      <c r="B37" s="11" t="s">
        <v>3670</v>
      </c>
      <c r="C37" s="11" t="s">
        <v>3671</v>
      </c>
      <c r="D37" s="11" t="s">
        <v>3672</v>
      </c>
      <c r="E37" s="11" t="s">
        <v>427</v>
      </c>
      <c r="F37" s="10" t="s">
        <v>38</v>
      </c>
      <c r="G37" s="10" t="s">
        <v>3673</v>
      </c>
    </row>
    <row r="38" spans="1:7" ht="16.2" thickBot="1" x14ac:dyDescent="0.3">
      <c r="A38" s="10">
        <v>35</v>
      </c>
      <c r="B38" s="11" t="s">
        <v>4123</v>
      </c>
      <c r="C38" s="11" t="s">
        <v>4124</v>
      </c>
      <c r="D38" s="11" t="s">
        <v>4125</v>
      </c>
      <c r="E38" s="11" t="s">
        <v>904</v>
      </c>
      <c r="F38" s="10" t="s">
        <v>320</v>
      </c>
      <c r="G38" s="10" t="s">
        <v>4126</v>
      </c>
    </row>
    <row r="39" spans="1:7" ht="16.2" thickBot="1" x14ac:dyDescent="0.3">
      <c r="A39" s="10">
        <v>36</v>
      </c>
      <c r="B39" s="11" t="s">
        <v>4349</v>
      </c>
      <c r="C39" s="11" t="s">
        <v>4350</v>
      </c>
      <c r="D39" s="11" t="s">
        <v>4351</v>
      </c>
      <c r="E39" s="11" t="s">
        <v>4352</v>
      </c>
      <c r="F39" s="10" t="s">
        <v>38</v>
      </c>
      <c r="G39" s="10" t="s">
        <v>4353</v>
      </c>
    </row>
    <row r="40" spans="1:7" ht="16.2" thickBot="1" x14ac:dyDescent="0.3">
      <c r="A40" s="10">
        <v>37</v>
      </c>
      <c r="B40" s="11" t="s">
        <v>4460</v>
      </c>
      <c r="C40" s="11" t="s">
        <v>4461</v>
      </c>
      <c r="D40" s="11" t="s">
        <v>4462</v>
      </c>
      <c r="E40" s="11" t="s">
        <v>2435</v>
      </c>
      <c r="F40" s="10" t="s">
        <v>38</v>
      </c>
      <c r="G40" s="10" t="s">
        <v>4463</v>
      </c>
    </row>
    <row r="41" spans="1:7" ht="16.2" thickBot="1" x14ac:dyDescent="0.3">
      <c r="A41" s="10">
        <v>38</v>
      </c>
      <c r="B41" s="11" t="s">
        <v>4569</v>
      </c>
      <c r="C41" s="11" t="s">
        <v>4570</v>
      </c>
      <c r="D41" s="11" t="s">
        <v>4571</v>
      </c>
      <c r="E41" s="11" t="s">
        <v>427</v>
      </c>
      <c r="F41" s="10" t="s">
        <v>38</v>
      </c>
      <c r="G41" s="10" t="s">
        <v>4572</v>
      </c>
    </row>
    <row r="42" spans="1:7" ht="16.2" thickBot="1" x14ac:dyDescent="0.3">
      <c r="A42" s="10">
        <v>39</v>
      </c>
      <c r="B42" s="11" t="s">
        <v>4573</v>
      </c>
      <c r="C42" s="11" t="s">
        <v>4574</v>
      </c>
      <c r="D42" s="11" t="s">
        <v>4575</v>
      </c>
      <c r="E42" s="11" t="s">
        <v>427</v>
      </c>
      <c r="F42" s="10" t="s">
        <v>38</v>
      </c>
      <c r="G42" s="10" t="s">
        <v>4576</v>
      </c>
    </row>
    <row r="43" spans="1:7" ht="16.2" thickBot="1" x14ac:dyDescent="0.3">
      <c r="A43" s="10">
        <v>40</v>
      </c>
      <c r="B43" s="11" t="s">
        <v>4581</v>
      </c>
      <c r="C43" s="11" t="s">
        <v>4582</v>
      </c>
      <c r="D43" s="11" t="s">
        <v>4583</v>
      </c>
      <c r="E43" s="11" t="s">
        <v>576</v>
      </c>
      <c r="F43" s="10" t="s">
        <v>38</v>
      </c>
      <c r="G43" s="10" t="s">
        <v>4584</v>
      </c>
    </row>
    <row r="44" spans="1:7" ht="16.2" thickBot="1" x14ac:dyDescent="0.3">
      <c r="A44" s="10">
        <v>41</v>
      </c>
      <c r="B44" s="11" t="s">
        <v>4585</v>
      </c>
      <c r="C44" s="11" t="s">
        <v>4586</v>
      </c>
      <c r="D44" s="11" t="s">
        <v>4587</v>
      </c>
      <c r="E44" s="11" t="s">
        <v>427</v>
      </c>
      <c r="F44" s="10" t="s">
        <v>38</v>
      </c>
      <c r="G44" s="10" t="s">
        <v>4588</v>
      </c>
    </row>
    <row r="45" spans="1:7" s="5" customFormat="1" ht="24.9" customHeight="1" thickBot="1" x14ac:dyDescent="0.3">
      <c r="A45" s="15" t="s">
        <v>4915</v>
      </c>
      <c r="B45" s="15"/>
      <c r="C45" s="15"/>
      <c r="D45" s="15"/>
      <c r="E45" s="15"/>
      <c r="F45" s="15"/>
      <c r="G45" s="15"/>
    </row>
    <row r="46" spans="1:7" ht="16.2" thickBot="1" x14ac:dyDescent="0.3">
      <c r="A46" s="10">
        <v>42</v>
      </c>
      <c r="B46" s="11" t="s">
        <v>305</v>
      </c>
      <c r="C46" s="11" t="s">
        <v>306</v>
      </c>
      <c r="D46" s="11" t="s">
        <v>307</v>
      </c>
      <c r="E46" s="11" t="s">
        <v>308</v>
      </c>
      <c r="F46" s="10" t="s">
        <v>309</v>
      </c>
      <c r="G46" s="10" t="s">
        <v>310</v>
      </c>
    </row>
    <row r="47" spans="1:7" ht="16.2" thickBot="1" x14ac:dyDescent="0.3">
      <c r="A47" s="10">
        <v>43</v>
      </c>
      <c r="B47" s="11" t="s">
        <v>311</v>
      </c>
      <c r="C47" s="11" t="s">
        <v>312</v>
      </c>
      <c r="D47" s="11" t="s">
        <v>307</v>
      </c>
      <c r="E47" s="11" t="s">
        <v>308</v>
      </c>
      <c r="F47" s="10" t="s">
        <v>309</v>
      </c>
      <c r="G47" s="10" t="s">
        <v>313</v>
      </c>
    </row>
    <row r="48" spans="1:7" ht="16.2" thickBot="1" x14ac:dyDescent="0.3">
      <c r="A48" s="10">
        <v>44</v>
      </c>
      <c r="B48" s="11" t="s">
        <v>314</v>
      </c>
      <c r="C48" s="11" t="s">
        <v>315</v>
      </c>
      <c r="D48" s="11" t="s">
        <v>307</v>
      </c>
      <c r="E48" s="11" t="s">
        <v>308</v>
      </c>
      <c r="F48" s="10" t="s">
        <v>309</v>
      </c>
      <c r="G48" s="10" t="s">
        <v>316</v>
      </c>
    </row>
    <row r="49" spans="1:7" ht="16.2" thickBot="1" x14ac:dyDescent="0.3">
      <c r="A49" s="10">
        <v>45</v>
      </c>
      <c r="B49" s="11" t="s">
        <v>433</v>
      </c>
      <c r="C49" s="11" t="s">
        <v>434</v>
      </c>
      <c r="D49" s="11" t="s">
        <v>307</v>
      </c>
      <c r="E49" s="11" t="s">
        <v>308</v>
      </c>
      <c r="F49" s="10" t="s">
        <v>309</v>
      </c>
      <c r="G49" s="10" t="s">
        <v>435</v>
      </c>
    </row>
    <row r="50" spans="1:7" ht="16.2" thickBot="1" x14ac:dyDescent="0.3">
      <c r="A50" s="10">
        <v>46</v>
      </c>
      <c r="B50" s="11" t="s">
        <v>436</v>
      </c>
      <c r="C50" s="11" t="s">
        <v>437</v>
      </c>
      <c r="D50" s="11" t="s">
        <v>307</v>
      </c>
      <c r="E50" s="11" t="s">
        <v>308</v>
      </c>
      <c r="F50" s="10" t="s">
        <v>309</v>
      </c>
      <c r="G50" s="10" t="s">
        <v>438</v>
      </c>
    </row>
    <row r="51" spans="1:7" ht="16.2" thickBot="1" x14ac:dyDescent="0.3">
      <c r="A51" s="10">
        <v>47</v>
      </c>
      <c r="B51" s="11" t="s">
        <v>439</v>
      </c>
      <c r="C51" s="11" t="s">
        <v>440</v>
      </c>
      <c r="D51" s="11" t="s">
        <v>307</v>
      </c>
      <c r="E51" s="11" t="s">
        <v>308</v>
      </c>
      <c r="F51" s="10" t="s">
        <v>309</v>
      </c>
      <c r="G51" s="10" t="s">
        <v>441</v>
      </c>
    </row>
    <row r="52" spans="1:7" ht="16.2" thickBot="1" x14ac:dyDescent="0.3">
      <c r="A52" s="10">
        <v>48</v>
      </c>
      <c r="B52" s="11" t="s">
        <v>446</v>
      </c>
      <c r="C52" s="11" t="s">
        <v>447</v>
      </c>
      <c r="D52" s="11" t="s">
        <v>307</v>
      </c>
      <c r="E52" s="11" t="s">
        <v>308</v>
      </c>
      <c r="F52" s="10" t="s">
        <v>309</v>
      </c>
      <c r="G52" s="10" t="s">
        <v>448</v>
      </c>
    </row>
    <row r="53" spans="1:7" ht="16.2" thickBot="1" x14ac:dyDescent="0.3">
      <c r="A53" s="10">
        <v>49</v>
      </c>
      <c r="B53" s="11" t="s">
        <v>449</v>
      </c>
      <c r="C53" s="11" t="s">
        <v>450</v>
      </c>
      <c r="D53" s="11" t="s">
        <v>307</v>
      </c>
      <c r="E53" s="11" t="s">
        <v>308</v>
      </c>
      <c r="F53" s="10" t="s">
        <v>309</v>
      </c>
      <c r="G53" s="10" t="s">
        <v>451</v>
      </c>
    </row>
    <row r="54" spans="1:7" ht="16.2" thickBot="1" x14ac:dyDescent="0.3">
      <c r="A54" s="10">
        <v>50</v>
      </c>
      <c r="B54" s="11" t="s">
        <v>452</v>
      </c>
      <c r="C54" s="11" t="s">
        <v>453</v>
      </c>
      <c r="D54" s="11" t="s">
        <v>307</v>
      </c>
      <c r="E54" s="11" t="s">
        <v>308</v>
      </c>
      <c r="F54" s="10" t="s">
        <v>309</v>
      </c>
      <c r="G54" s="10" t="s">
        <v>454</v>
      </c>
    </row>
    <row r="55" spans="1:7" ht="16.2" thickBot="1" x14ac:dyDescent="0.3">
      <c r="A55" s="10">
        <v>51</v>
      </c>
      <c r="B55" s="11" t="s">
        <v>470</v>
      </c>
      <c r="C55" s="11" t="s">
        <v>471</v>
      </c>
      <c r="D55" s="11" t="s">
        <v>472</v>
      </c>
      <c r="E55" s="11" t="s">
        <v>308</v>
      </c>
      <c r="F55" s="10" t="s">
        <v>38</v>
      </c>
      <c r="G55" s="10" t="s">
        <v>473</v>
      </c>
    </row>
    <row r="56" spans="1:7" ht="16.2" thickBot="1" x14ac:dyDescent="0.3">
      <c r="A56" s="10">
        <v>52</v>
      </c>
      <c r="B56" s="11" t="s">
        <v>484</v>
      </c>
      <c r="C56" s="11" t="s">
        <v>485</v>
      </c>
      <c r="D56" s="11" t="s">
        <v>486</v>
      </c>
      <c r="E56" s="11" t="s">
        <v>487</v>
      </c>
      <c r="F56" s="10" t="s">
        <v>38</v>
      </c>
      <c r="G56" s="10" t="s">
        <v>488</v>
      </c>
    </row>
    <row r="57" spans="1:7" ht="16.2" thickBot="1" x14ac:dyDescent="0.3">
      <c r="A57" s="10">
        <v>53</v>
      </c>
      <c r="B57" s="11" t="s">
        <v>645</v>
      </c>
      <c r="C57" s="11" t="s">
        <v>646</v>
      </c>
      <c r="D57" s="11" t="s">
        <v>647</v>
      </c>
      <c r="E57" s="11" t="s">
        <v>648</v>
      </c>
      <c r="F57" s="10" t="s">
        <v>320</v>
      </c>
      <c r="G57" s="10" t="s">
        <v>649</v>
      </c>
    </row>
    <row r="58" spans="1:7" ht="16.2" thickBot="1" x14ac:dyDescent="0.3">
      <c r="A58" s="10">
        <v>54</v>
      </c>
      <c r="B58" s="11" t="s">
        <v>716</v>
      </c>
      <c r="C58" s="11" t="s">
        <v>717</v>
      </c>
      <c r="D58" s="11" t="s">
        <v>718</v>
      </c>
      <c r="E58" s="11" t="s">
        <v>37</v>
      </c>
      <c r="F58" s="10" t="s">
        <v>38</v>
      </c>
      <c r="G58" s="10" t="s">
        <v>719</v>
      </c>
    </row>
    <row r="59" spans="1:7" ht="16.2" thickBot="1" x14ac:dyDescent="0.3">
      <c r="A59" s="10">
        <v>55</v>
      </c>
      <c r="B59" s="11" t="s">
        <v>772</v>
      </c>
      <c r="C59" s="11" t="s">
        <v>773</v>
      </c>
      <c r="D59" s="11" t="s">
        <v>774</v>
      </c>
      <c r="E59" s="11" t="s">
        <v>775</v>
      </c>
      <c r="F59" s="10" t="s">
        <v>38</v>
      </c>
      <c r="G59" s="10" t="s">
        <v>776</v>
      </c>
    </row>
    <row r="60" spans="1:7" ht="16.2" thickBot="1" x14ac:dyDescent="0.3">
      <c r="A60" s="10">
        <v>56</v>
      </c>
      <c r="B60" s="11" t="s">
        <v>777</v>
      </c>
      <c r="C60" s="11" t="s">
        <v>778</v>
      </c>
      <c r="D60" s="11" t="s">
        <v>774</v>
      </c>
      <c r="E60" s="11" t="s">
        <v>775</v>
      </c>
      <c r="F60" s="10" t="s">
        <v>320</v>
      </c>
      <c r="G60" s="10" t="s">
        <v>779</v>
      </c>
    </row>
    <row r="61" spans="1:7" ht="16.2" thickBot="1" x14ac:dyDescent="0.3">
      <c r="A61" s="10">
        <v>57</v>
      </c>
      <c r="B61" s="11" t="s">
        <v>791</v>
      </c>
      <c r="C61" s="11" t="s">
        <v>792</v>
      </c>
      <c r="D61" s="11" t="s">
        <v>793</v>
      </c>
      <c r="E61" s="11" t="s">
        <v>381</v>
      </c>
      <c r="F61" s="10" t="s">
        <v>38</v>
      </c>
      <c r="G61" s="10" t="s">
        <v>794</v>
      </c>
    </row>
    <row r="62" spans="1:7" ht="16.2" thickBot="1" x14ac:dyDescent="0.3">
      <c r="A62" s="10">
        <v>58</v>
      </c>
      <c r="B62" s="11" t="s">
        <v>807</v>
      </c>
      <c r="C62" s="11" t="s">
        <v>808</v>
      </c>
      <c r="D62" s="11" t="s">
        <v>809</v>
      </c>
      <c r="E62" s="11" t="s">
        <v>694</v>
      </c>
      <c r="F62" s="10" t="s">
        <v>320</v>
      </c>
      <c r="G62" s="10" t="s">
        <v>810</v>
      </c>
    </row>
    <row r="63" spans="1:7" ht="16.2" thickBot="1" x14ac:dyDescent="0.3">
      <c r="A63" s="10">
        <v>59</v>
      </c>
      <c r="B63" s="11" t="s">
        <v>833</v>
      </c>
      <c r="C63" s="11" t="s">
        <v>834</v>
      </c>
      <c r="D63" s="11" t="s">
        <v>835</v>
      </c>
      <c r="E63" s="11" t="s">
        <v>581</v>
      </c>
      <c r="F63" s="10" t="s">
        <v>38</v>
      </c>
      <c r="G63" s="10" t="s">
        <v>836</v>
      </c>
    </row>
    <row r="64" spans="1:7" ht="16.2" thickBot="1" x14ac:dyDescent="0.3">
      <c r="A64" s="10">
        <v>60</v>
      </c>
      <c r="B64" s="11" t="s">
        <v>879</v>
      </c>
      <c r="C64" s="11" t="s">
        <v>880</v>
      </c>
      <c r="D64" s="11" t="s">
        <v>881</v>
      </c>
      <c r="E64" s="11" t="s">
        <v>418</v>
      </c>
      <c r="F64" s="10" t="s">
        <v>38</v>
      </c>
      <c r="G64" s="10" t="s">
        <v>882</v>
      </c>
    </row>
    <row r="65" spans="1:7" ht="16.2" thickBot="1" x14ac:dyDescent="0.3">
      <c r="A65" s="10">
        <v>61</v>
      </c>
      <c r="B65" s="11" t="s">
        <v>915</v>
      </c>
      <c r="C65" s="11" t="s">
        <v>916</v>
      </c>
      <c r="D65" s="11" t="s">
        <v>917</v>
      </c>
      <c r="E65" s="11" t="s">
        <v>918</v>
      </c>
      <c r="F65" s="10" t="s">
        <v>320</v>
      </c>
      <c r="G65" s="10" t="s">
        <v>919</v>
      </c>
    </row>
    <row r="66" spans="1:7" ht="16.2" thickBot="1" x14ac:dyDescent="0.3">
      <c r="A66" s="10">
        <v>62</v>
      </c>
      <c r="B66" s="11" t="s">
        <v>920</v>
      </c>
      <c r="C66" s="11" t="s">
        <v>921</v>
      </c>
      <c r="D66" s="11" t="s">
        <v>917</v>
      </c>
      <c r="E66" s="11" t="s">
        <v>918</v>
      </c>
      <c r="F66" s="10" t="s">
        <v>320</v>
      </c>
      <c r="G66" s="10" t="s">
        <v>922</v>
      </c>
    </row>
    <row r="67" spans="1:7" ht="16.2" thickBot="1" x14ac:dyDescent="0.3">
      <c r="A67" s="10">
        <v>63</v>
      </c>
      <c r="B67" s="11" t="s">
        <v>923</v>
      </c>
      <c r="C67" s="11" t="s">
        <v>924</v>
      </c>
      <c r="D67" s="11" t="s">
        <v>925</v>
      </c>
      <c r="E67" s="11" t="s">
        <v>918</v>
      </c>
      <c r="F67" s="10" t="s">
        <v>320</v>
      </c>
      <c r="G67" s="10" t="s">
        <v>926</v>
      </c>
    </row>
    <row r="68" spans="1:7" ht="16.2" thickBot="1" x14ac:dyDescent="0.3">
      <c r="A68" s="10">
        <v>64</v>
      </c>
      <c r="B68" s="11" t="s">
        <v>927</v>
      </c>
      <c r="C68" s="11" t="s">
        <v>928</v>
      </c>
      <c r="D68" s="11" t="s">
        <v>929</v>
      </c>
      <c r="E68" s="11" t="s">
        <v>581</v>
      </c>
      <c r="F68" s="10" t="s">
        <v>320</v>
      </c>
      <c r="G68" s="10" t="s">
        <v>930</v>
      </c>
    </row>
    <row r="69" spans="1:7" ht="16.2" thickBot="1" x14ac:dyDescent="0.3">
      <c r="A69" s="10">
        <v>65</v>
      </c>
      <c r="B69" s="11" t="s">
        <v>1329</v>
      </c>
      <c r="C69" s="11" t="s">
        <v>1330</v>
      </c>
      <c r="D69" s="11" t="s">
        <v>1331</v>
      </c>
      <c r="E69" s="11" t="s">
        <v>814</v>
      </c>
      <c r="F69" s="10" t="s">
        <v>38</v>
      </c>
      <c r="G69" s="10" t="s">
        <v>1332</v>
      </c>
    </row>
    <row r="70" spans="1:7" ht="16.2" thickBot="1" x14ac:dyDescent="0.3">
      <c r="A70" s="10">
        <v>66</v>
      </c>
      <c r="B70" s="11" t="s">
        <v>1366</v>
      </c>
      <c r="C70" s="11" t="s">
        <v>1367</v>
      </c>
      <c r="D70" s="11" t="s">
        <v>1368</v>
      </c>
      <c r="E70" s="11" t="s">
        <v>477</v>
      </c>
      <c r="F70" s="10" t="s">
        <v>38</v>
      </c>
      <c r="G70" s="10" t="s">
        <v>1369</v>
      </c>
    </row>
    <row r="71" spans="1:7" ht="16.2" thickBot="1" x14ac:dyDescent="0.3">
      <c r="A71" s="10">
        <v>67</v>
      </c>
      <c r="B71" s="11" t="s">
        <v>1441</v>
      </c>
      <c r="C71" s="11" t="s">
        <v>1442</v>
      </c>
      <c r="D71" s="11" t="s">
        <v>1443</v>
      </c>
      <c r="E71" s="11" t="s">
        <v>500</v>
      </c>
      <c r="F71" s="10" t="s">
        <v>38</v>
      </c>
      <c r="G71" s="10" t="s">
        <v>1444</v>
      </c>
    </row>
    <row r="72" spans="1:7" ht="16.2" thickBot="1" x14ac:dyDescent="0.3">
      <c r="A72" s="10">
        <v>68</v>
      </c>
      <c r="B72" s="11" t="s">
        <v>1449</v>
      </c>
      <c r="C72" s="11" t="s">
        <v>1450</v>
      </c>
      <c r="D72" s="11" t="s">
        <v>1451</v>
      </c>
      <c r="E72" s="11" t="s">
        <v>500</v>
      </c>
      <c r="F72" s="10" t="s">
        <v>38</v>
      </c>
      <c r="G72" s="10" t="s">
        <v>1452</v>
      </c>
    </row>
    <row r="73" spans="1:7" ht="16.2" thickBot="1" x14ac:dyDescent="0.3">
      <c r="A73" s="10">
        <v>69</v>
      </c>
      <c r="B73" s="11" t="s">
        <v>2332</v>
      </c>
      <c r="C73" s="11" t="s">
        <v>2333</v>
      </c>
      <c r="D73" s="11" t="s">
        <v>2334</v>
      </c>
      <c r="E73" s="11" t="s">
        <v>2094</v>
      </c>
      <c r="F73" s="10" t="s">
        <v>38</v>
      </c>
      <c r="G73" s="10" t="s">
        <v>2335</v>
      </c>
    </row>
    <row r="74" spans="1:7" ht="16.2" thickBot="1" x14ac:dyDescent="0.3">
      <c r="A74" s="10">
        <v>70</v>
      </c>
      <c r="B74" s="11" t="s">
        <v>2906</v>
      </c>
      <c r="C74" s="11" t="s">
        <v>2907</v>
      </c>
      <c r="D74" s="11" t="s">
        <v>2908</v>
      </c>
      <c r="E74" s="11" t="s">
        <v>368</v>
      </c>
      <c r="F74" s="10" t="s">
        <v>38</v>
      </c>
      <c r="G74" s="10" t="s">
        <v>2909</v>
      </c>
    </row>
    <row r="75" spans="1:7" ht="16.2" thickBot="1" x14ac:dyDescent="0.3">
      <c r="A75" s="10">
        <v>71</v>
      </c>
      <c r="B75" s="11" t="s">
        <v>3952</v>
      </c>
      <c r="C75" s="11" t="s">
        <v>3953</v>
      </c>
      <c r="D75" s="11" t="s">
        <v>3954</v>
      </c>
      <c r="E75" s="11" t="s">
        <v>662</v>
      </c>
      <c r="F75" s="10" t="s">
        <v>38</v>
      </c>
      <c r="G75" s="10" t="s">
        <v>3955</v>
      </c>
    </row>
    <row r="76" spans="1:7" ht="16.2" thickBot="1" x14ac:dyDescent="0.3">
      <c r="A76" s="10">
        <v>72</v>
      </c>
      <c r="B76" s="11" t="s">
        <v>3968</v>
      </c>
      <c r="C76" s="11" t="s">
        <v>3969</v>
      </c>
      <c r="D76" s="11" t="s">
        <v>3970</v>
      </c>
      <c r="E76" s="11" t="s">
        <v>2374</v>
      </c>
      <c r="F76" s="10" t="s">
        <v>320</v>
      </c>
      <c r="G76" s="10" t="s">
        <v>3971</v>
      </c>
    </row>
    <row r="77" spans="1:7" ht="16.2" thickBot="1" x14ac:dyDescent="0.3">
      <c r="A77" s="10">
        <v>73</v>
      </c>
      <c r="B77" s="11" t="s">
        <v>4016</v>
      </c>
      <c r="C77" s="11" t="s">
        <v>4017</v>
      </c>
      <c r="D77" s="11" t="s">
        <v>4018</v>
      </c>
      <c r="E77" s="11" t="s">
        <v>2374</v>
      </c>
      <c r="F77" s="10" t="s">
        <v>320</v>
      </c>
      <c r="G77" s="10" t="s">
        <v>4019</v>
      </c>
    </row>
    <row r="78" spans="1:7" ht="16.2" thickBot="1" x14ac:dyDescent="0.3">
      <c r="A78" s="10">
        <v>74</v>
      </c>
      <c r="B78" s="11" t="s">
        <v>4670</v>
      </c>
      <c r="C78" s="11" t="s">
        <v>4671</v>
      </c>
      <c r="D78" s="11" t="s">
        <v>4672</v>
      </c>
      <c r="E78" s="11" t="s">
        <v>1176</v>
      </c>
      <c r="F78" s="10" t="s">
        <v>320</v>
      </c>
      <c r="G78" s="10" t="s">
        <v>4673</v>
      </c>
    </row>
    <row r="79" spans="1:7" s="5" customFormat="1" ht="24.9" customHeight="1" thickBot="1" x14ac:dyDescent="0.3">
      <c r="A79" s="15" t="s">
        <v>4916</v>
      </c>
      <c r="B79" s="15"/>
      <c r="C79" s="15"/>
      <c r="D79" s="15"/>
      <c r="E79" s="15"/>
      <c r="F79" s="15"/>
      <c r="G79" s="15"/>
    </row>
    <row r="80" spans="1:7" ht="16.2" thickBot="1" x14ac:dyDescent="0.3">
      <c r="A80" s="10">
        <v>75</v>
      </c>
      <c r="B80" s="11" t="s">
        <v>458</v>
      </c>
      <c r="C80" s="11" t="s">
        <v>459</v>
      </c>
      <c r="D80" s="11" t="s">
        <v>460</v>
      </c>
      <c r="E80" s="11" t="s">
        <v>461</v>
      </c>
      <c r="F80" s="10" t="s">
        <v>320</v>
      </c>
      <c r="G80" s="10" t="s">
        <v>462</v>
      </c>
    </row>
    <row r="81" spans="1:7" ht="16.2" thickBot="1" x14ac:dyDescent="0.3">
      <c r="A81" s="10">
        <v>76</v>
      </c>
      <c r="B81" s="11" t="s">
        <v>573</v>
      </c>
      <c r="C81" s="11" t="s">
        <v>574</v>
      </c>
      <c r="D81" s="11" t="s">
        <v>575</v>
      </c>
      <c r="E81" s="11" t="s">
        <v>576</v>
      </c>
      <c r="F81" s="10" t="s">
        <v>38</v>
      </c>
      <c r="G81" s="10" t="s">
        <v>577</v>
      </c>
    </row>
    <row r="82" spans="1:7" ht="16.2" thickBot="1" x14ac:dyDescent="0.3">
      <c r="A82" s="10">
        <v>77</v>
      </c>
      <c r="B82" s="11" t="s">
        <v>680</v>
      </c>
      <c r="C82" s="11" t="s">
        <v>681</v>
      </c>
      <c r="D82" s="11" t="s">
        <v>682</v>
      </c>
      <c r="E82" s="11" t="s">
        <v>37</v>
      </c>
      <c r="F82" s="10" t="s">
        <v>38</v>
      </c>
      <c r="G82" s="10" t="s">
        <v>683</v>
      </c>
    </row>
    <row r="83" spans="1:7" ht="16.2" thickBot="1" x14ac:dyDescent="0.3">
      <c r="A83" s="10">
        <v>78</v>
      </c>
      <c r="B83" s="11" t="s">
        <v>688</v>
      </c>
      <c r="C83" s="11" t="s">
        <v>689</v>
      </c>
      <c r="D83" s="11" t="s">
        <v>682</v>
      </c>
      <c r="E83" s="11" t="s">
        <v>37</v>
      </c>
      <c r="F83" s="10" t="s">
        <v>38</v>
      </c>
      <c r="G83" s="10" t="s">
        <v>690</v>
      </c>
    </row>
    <row r="84" spans="1:7" ht="16.2" thickBot="1" x14ac:dyDescent="0.3">
      <c r="A84" s="10">
        <v>79</v>
      </c>
      <c r="B84" s="11" t="s">
        <v>691</v>
      </c>
      <c r="C84" s="11" t="s">
        <v>692</v>
      </c>
      <c r="D84" s="11" t="s">
        <v>693</v>
      </c>
      <c r="E84" s="11" t="s">
        <v>694</v>
      </c>
      <c r="F84" s="10" t="s">
        <v>38</v>
      </c>
      <c r="G84" s="10" t="s">
        <v>695</v>
      </c>
    </row>
    <row r="85" spans="1:7" ht="16.2" thickBot="1" x14ac:dyDescent="0.3">
      <c r="A85" s="10">
        <v>80</v>
      </c>
      <c r="B85" s="11" t="s">
        <v>700</v>
      </c>
      <c r="C85" s="11" t="s">
        <v>701</v>
      </c>
      <c r="D85" s="11" t="s">
        <v>702</v>
      </c>
      <c r="E85" s="11" t="s">
        <v>37</v>
      </c>
      <c r="F85" s="10" t="s">
        <v>38</v>
      </c>
      <c r="G85" s="10" t="s">
        <v>703</v>
      </c>
    </row>
    <row r="86" spans="1:7" ht="16.2" thickBot="1" x14ac:dyDescent="0.3">
      <c r="A86" s="10">
        <v>81</v>
      </c>
      <c r="B86" s="11" t="s">
        <v>768</v>
      </c>
      <c r="C86" s="11" t="s">
        <v>769</v>
      </c>
      <c r="D86" s="11" t="s">
        <v>770</v>
      </c>
      <c r="E86" s="11" t="s">
        <v>662</v>
      </c>
      <c r="F86" s="10" t="s">
        <v>38</v>
      </c>
      <c r="G86" s="10" t="s">
        <v>771</v>
      </c>
    </row>
    <row r="87" spans="1:7" ht="16.2" thickBot="1" x14ac:dyDescent="0.3">
      <c r="A87" s="10">
        <v>82</v>
      </c>
      <c r="B87" s="11" t="s">
        <v>859</v>
      </c>
      <c r="C87" s="11" t="s">
        <v>860</v>
      </c>
      <c r="D87" s="11" t="s">
        <v>861</v>
      </c>
      <c r="E87" s="11" t="s">
        <v>37</v>
      </c>
      <c r="F87" s="10" t="s">
        <v>38</v>
      </c>
      <c r="G87" s="10" t="s">
        <v>862</v>
      </c>
    </row>
    <row r="88" spans="1:7" ht="16.2" thickBot="1" x14ac:dyDescent="0.3">
      <c r="A88" s="10">
        <v>83</v>
      </c>
      <c r="B88" s="11" t="s">
        <v>901</v>
      </c>
      <c r="C88" s="11" t="s">
        <v>902</v>
      </c>
      <c r="D88" s="11" t="s">
        <v>903</v>
      </c>
      <c r="E88" s="11" t="s">
        <v>904</v>
      </c>
      <c r="F88" s="10" t="s">
        <v>320</v>
      </c>
      <c r="G88" s="10" t="s">
        <v>905</v>
      </c>
    </row>
    <row r="89" spans="1:7" ht="16.2" thickBot="1" x14ac:dyDescent="0.3">
      <c r="A89" s="10">
        <v>84</v>
      </c>
      <c r="B89" s="11" t="s">
        <v>906</v>
      </c>
      <c r="C89" s="11" t="s">
        <v>907</v>
      </c>
      <c r="D89" s="11" t="s">
        <v>908</v>
      </c>
      <c r="E89" s="11" t="s">
        <v>657</v>
      </c>
      <c r="F89" s="10" t="s">
        <v>320</v>
      </c>
      <c r="G89" s="10" t="s">
        <v>909</v>
      </c>
    </row>
    <row r="90" spans="1:7" ht="16.2" thickBot="1" x14ac:dyDescent="0.3">
      <c r="A90" s="10">
        <v>85</v>
      </c>
      <c r="B90" s="11" t="s">
        <v>962</v>
      </c>
      <c r="C90" s="11" t="s">
        <v>963</v>
      </c>
      <c r="D90" s="11" t="s">
        <v>964</v>
      </c>
      <c r="E90" s="11" t="s">
        <v>965</v>
      </c>
      <c r="F90" s="10" t="s">
        <v>38</v>
      </c>
      <c r="G90" s="10" t="s">
        <v>966</v>
      </c>
    </row>
    <row r="91" spans="1:7" ht="16.2" thickBot="1" x14ac:dyDescent="0.3">
      <c r="A91" s="10">
        <v>86</v>
      </c>
      <c r="B91" s="11" t="s">
        <v>1051</v>
      </c>
      <c r="C91" s="11" t="s">
        <v>1052</v>
      </c>
      <c r="D91" s="11" t="s">
        <v>1053</v>
      </c>
      <c r="E91" s="11" t="s">
        <v>814</v>
      </c>
      <c r="F91" s="10" t="s">
        <v>38</v>
      </c>
      <c r="G91" s="10" t="s">
        <v>1054</v>
      </c>
    </row>
    <row r="92" spans="1:7" ht="16.2" thickBot="1" x14ac:dyDescent="0.3">
      <c r="A92" s="10">
        <v>87</v>
      </c>
      <c r="B92" s="11" t="s">
        <v>1341</v>
      </c>
      <c r="C92" s="11" t="s">
        <v>1342</v>
      </c>
      <c r="D92" s="11" t="s">
        <v>1343</v>
      </c>
      <c r="E92" s="11" t="s">
        <v>37</v>
      </c>
      <c r="F92" s="10" t="s">
        <v>1344</v>
      </c>
      <c r="G92" s="10" t="s">
        <v>1345</v>
      </c>
    </row>
    <row r="93" spans="1:7" ht="16.2" thickBot="1" x14ac:dyDescent="0.3">
      <c r="A93" s="10">
        <v>88</v>
      </c>
      <c r="B93" s="11" t="s">
        <v>1346</v>
      </c>
      <c r="C93" s="11" t="s">
        <v>1347</v>
      </c>
      <c r="D93" s="11" t="s">
        <v>1343</v>
      </c>
      <c r="E93" s="11" t="s">
        <v>37</v>
      </c>
      <c r="F93" s="10" t="s">
        <v>1344</v>
      </c>
      <c r="G93" s="10" t="s">
        <v>1348</v>
      </c>
    </row>
    <row r="94" spans="1:7" ht="16.2" thickBot="1" x14ac:dyDescent="0.3">
      <c r="A94" s="10">
        <v>89</v>
      </c>
      <c r="B94" s="11" t="s">
        <v>1394</v>
      </c>
      <c r="C94" s="11" t="s">
        <v>1395</v>
      </c>
      <c r="D94" s="11" t="s">
        <v>1396</v>
      </c>
      <c r="E94" s="11" t="s">
        <v>1002</v>
      </c>
      <c r="F94" s="10" t="s">
        <v>1397</v>
      </c>
      <c r="G94" s="10" t="s">
        <v>1398</v>
      </c>
    </row>
    <row r="95" spans="1:7" ht="16.2" thickBot="1" x14ac:dyDescent="0.3">
      <c r="A95" s="10">
        <v>90</v>
      </c>
      <c r="B95" s="11" t="s">
        <v>1399</v>
      </c>
      <c r="C95" s="11" t="s">
        <v>1400</v>
      </c>
      <c r="D95" s="11" t="s">
        <v>1401</v>
      </c>
      <c r="E95" s="11" t="s">
        <v>37</v>
      </c>
      <c r="F95" s="10" t="s">
        <v>38</v>
      </c>
      <c r="G95" s="10" t="s">
        <v>1402</v>
      </c>
    </row>
    <row r="96" spans="1:7" ht="16.2" thickBot="1" x14ac:dyDescent="0.3">
      <c r="A96" s="10">
        <v>91</v>
      </c>
      <c r="B96" s="11" t="s">
        <v>1481</v>
      </c>
      <c r="C96" s="11" t="s">
        <v>1482</v>
      </c>
      <c r="D96" s="11" t="s">
        <v>1483</v>
      </c>
      <c r="E96" s="11" t="s">
        <v>37</v>
      </c>
      <c r="F96" s="10" t="s">
        <v>38</v>
      </c>
      <c r="G96" s="10" t="s">
        <v>1484</v>
      </c>
    </row>
    <row r="97" spans="1:7" ht="16.2" thickBot="1" x14ac:dyDescent="0.3">
      <c r="A97" s="10">
        <v>92</v>
      </c>
      <c r="B97" s="11" t="s">
        <v>1514</v>
      </c>
      <c r="C97" s="11" t="s">
        <v>1515</v>
      </c>
      <c r="D97" s="11" t="s">
        <v>1516</v>
      </c>
      <c r="E97" s="11" t="s">
        <v>37</v>
      </c>
      <c r="F97" s="10" t="s">
        <v>38</v>
      </c>
      <c r="G97" s="10" t="s">
        <v>1517</v>
      </c>
    </row>
    <row r="98" spans="1:7" ht="16.2" thickBot="1" x14ac:dyDescent="0.3">
      <c r="A98" s="10">
        <v>93</v>
      </c>
      <c r="B98" s="11" t="s">
        <v>1862</v>
      </c>
      <c r="C98" s="11" t="s">
        <v>1863</v>
      </c>
      <c r="D98" s="11" t="s">
        <v>1864</v>
      </c>
      <c r="E98" s="11" t="s">
        <v>1865</v>
      </c>
      <c r="F98" s="10" t="s">
        <v>38</v>
      </c>
      <c r="G98" s="10" t="s">
        <v>1866</v>
      </c>
    </row>
    <row r="99" spans="1:7" ht="16.2" thickBot="1" x14ac:dyDescent="0.3">
      <c r="A99" s="10">
        <v>94</v>
      </c>
      <c r="B99" s="11" t="s">
        <v>1938</v>
      </c>
      <c r="C99" s="11" t="s">
        <v>1939</v>
      </c>
      <c r="D99" s="11" t="s">
        <v>1940</v>
      </c>
      <c r="E99" s="11" t="s">
        <v>37</v>
      </c>
      <c r="F99" s="10" t="s">
        <v>38</v>
      </c>
      <c r="G99" s="10" t="s">
        <v>1941</v>
      </c>
    </row>
    <row r="100" spans="1:7" ht="16.2" thickBot="1" x14ac:dyDescent="0.3">
      <c r="A100" s="10">
        <v>95</v>
      </c>
      <c r="B100" s="11" t="s">
        <v>2355</v>
      </c>
      <c r="C100" s="11" t="s">
        <v>2356</v>
      </c>
      <c r="D100" s="11" t="s">
        <v>2357</v>
      </c>
      <c r="E100" s="11" t="s">
        <v>477</v>
      </c>
      <c r="F100" s="10" t="s">
        <v>309</v>
      </c>
      <c r="G100" s="10" t="s">
        <v>2358</v>
      </c>
    </row>
    <row r="101" spans="1:7" ht="16.2" thickBot="1" x14ac:dyDescent="0.3">
      <c r="A101" s="10">
        <v>96</v>
      </c>
      <c r="B101" s="11" t="s">
        <v>2385</v>
      </c>
      <c r="C101" s="11" t="s">
        <v>2386</v>
      </c>
      <c r="D101" s="11" t="s">
        <v>2387</v>
      </c>
      <c r="E101" s="11" t="s">
        <v>1865</v>
      </c>
      <c r="F101" s="10" t="s">
        <v>38</v>
      </c>
      <c r="G101" s="10" t="s">
        <v>2388</v>
      </c>
    </row>
    <row r="102" spans="1:7" ht="16.2" thickBot="1" x14ac:dyDescent="0.3">
      <c r="A102" s="10">
        <v>97</v>
      </c>
      <c r="B102" s="11" t="s">
        <v>2411</v>
      </c>
      <c r="C102" s="11" t="s">
        <v>2412</v>
      </c>
      <c r="D102" s="11" t="s">
        <v>2413</v>
      </c>
      <c r="E102" s="11" t="s">
        <v>37</v>
      </c>
      <c r="F102" s="10" t="s">
        <v>38</v>
      </c>
      <c r="G102" s="10" t="s">
        <v>2414</v>
      </c>
    </row>
    <row r="103" spans="1:7" ht="16.2" thickBot="1" x14ac:dyDescent="0.3">
      <c r="A103" s="10">
        <v>98</v>
      </c>
      <c r="B103" s="11" t="s">
        <v>2453</v>
      </c>
      <c r="C103" s="11" t="s">
        <v>2454</v>
      </c>
      <c r="D103" s="11" t="s">
        <v>2455</v>
      </c>
      <c r="E103" s="11" t="s">
        <v>576</v>
      </c>
      <c r="F103" s="10" t="s">
        <v>38</v>
      </c>
      <c r="G103" s="10" t="s">
        <v>2456</v>
      </c>
    </row>
    <row r="104" spans="1:7" ht="16.2" thickBot="1" x14ac:dyDescent="0.3">
      <c r="A104" s="10">
        <v>99</v>
      </c>
      <c r="B104" s="11" t="s">
        <v>2658</v>
      </c>
      <c r="C104" s="11" t="s">
        <v>2659</v>
      </c>
      <c r="D104" s="11" t="s">
        <v>2660</v>
      </c>
      <c r="E104" s="11" t="s">
        <v>2661</v>
      </c>
      <c r="F104" s="10" t="s">
        <v>320</v>
      </c>
      <c r="G104" s="10" t="s">
        <v>2662</v>
      </c>
    </row>
    <row r="105" spans="1:7" ht="16.2" thickBot="1" x14ac:dyDescent="0.3">
      <c r="A105" s="10">
        <v>100</v>
      </c>
      <c r="B105" s="11" t="s">
        <v>2663</v>
      </c>
      <c r="C105" s="11" t="s">
        <v>2664</v>
      </c>
      <c r="D105" s="11" t="s">
        <v>2665</v>
      </c>
      <c r="E105" s="11" t="s">
        <v>2666</v>
      </c>
      <c r="F105" s="10" t="s">
        <v>320</v>
      </c>
      <c r="G105" s="10" t="s">
        <v>2667</v>
      </c>
    </row>
    <row r="106" spans="1:7" ht="16.2" thickBot="1" x14ac:dyDescent="0.3">
      <c r="A106" s="10">
        <v>101</v>
      </c>
      <c r="B106" s="11" t="s">
        <v>2955</v>
      </c>
      <c r="C106" s="11" t="s">
        <v>2956</v>
      </c>
      <c r="D106" s="11" t="s">
        <v>1343</v>
      </c>
      <c r="E106" s="11" t="s">
        <v>37</v>
      </c>
      <c r="F106" s="10" t="s">
        <v>38</v>
      </c>
      <c r="G106" s="10" t="s">
        <v>2957</v>
      </c>
    </row>
    <row r="107" spans="1:7" ht="16.2" thickBot="1" x14ac:dyDescent="0.3">
      <c r="A107" s="10">
        <v>102</v>
      </c>
      <c r="B107" s="11" t="s">
        <v>3543</v>
      </c>
      <c r="C107" s="11" t="s">
        <v>3544</v>
      </c>
      <c r="D107" s="11" t="s">
        <v>3545</v>
      </c>
      <c r="E107" s="11" t="s">
        <v>576</v>
      </c>
      <c r="F107" s="10" t="s">
        <v>38</v>
      </c>
      <c r="G107" s="10" t="s">
        <v>3546</v>
      </c>
    </row>
    <row r="108" spans="1:7" ht="16.2" thickBot="1" x14ac:dyDescent="0.3">
      <c r="A108" s="10">
        <v>103</v>
      </c>
      <c r="B108" s="11" t="s">
        <v>3682</v>
      </c>
      <c r="C108" s="11" t="s">
        <v>3683</v>
      </c>
      <c r="D108" s="11" t="s">
        <v>3684</v>
      </c>
      <c r="E108" s="11" t="s">
        <v>427</v>
      </c>
      <c r="F108" s="10" t="s">
        <v>38</v>
      </c>
      <c r="G108" s="10" t="s">
        <v>3685</v>
      </c>
    </row>
    <row r="109" spans="1:7" ht="16.2" thickBot="1" x14ac:dyDescent="0.3">
      <c r="A109" s="10">
        <v>104</v>
      </c>
      <c r="B109" s="11" t="s">
        <v>3709</v>
      </c>
      <c r="C109" s="11" t="s">
        <v>3710</v>
      </c>
      <c r="D109" s="11" t="s">
        <v>3711</v>
      </c>
      <c r="E109" s="11" t="s">
        <v>427</v>
      </c>
      <c r="F109" s="10" t="s">
        <v>38</v>
      </c>
      <c r="G109" s="10" t="s">
        <v>3712</v>
      </c>
    </row>
    <row r="110" spans="1:7" ht="16.2" thickBot="1" x14ac:dyDescent="0.3">
      <c r="A110" s="10">
        <v>105</v>
      </c>
      <c r="B110" s="11" t="s">
        <v>4000</v>
      </c>
      <c r="C110" s="11" t="s">
        <v>4001</v>
      </c>
      <c r="D110" s="11" t="s">
        <v>4002</v>
      </c>
      <c r="E110" s="11" t="s">
        <v>37</v>
      </c>
      <c r="F110" s="10" t="s">
        <v>38</v>
      </c>
      <c r="G110" s="10" t="s">
        <v>4003</v>
      </c>
    </row>
    <row r="111" spans="1:7" ht="16.2" thickBot="1" x14ac:dyDescent="0.3">
      <c r="A111" s="10">
        <v>106</v>
      </c>
      <c r="B111" s="11" t="s">
        <v>4164</v>
      </c>
      <c r="C111" s="11" t="s">
        <v>4165</v>
      </c>
      <c r="D111" s="11" t="s">
        <v>4133</v>
      </c>
      <c r="E111" s="11" t="s">
        <v>1015</v>
      </c>
      <c r="F111" s="10" t="s">
        <v>38</v>
      </c>
      <c r="G111" s="10" t="s">
        <v>4166</v>
      </c>
    </row>
    <row r="112" spans="1:7" ht="16.2" thickBot="1" x14ac:dyDescent="0.3">
      <c r="A112" s="10">
        <v>107</v>
      </c>
      <c r="B112" s="11" t="s">
        <v>4179</v>
      </c>
      <c r="C112" s="11" t="s">
        <v>4180</v>
      </c>
      <c r="D112" s="11" t="s">
        <v>4181</v>
      </c>
      <c r="E112" s="11" t="s">
        <v>427</v>
      </c>
      <c r="F112" s="10" t="s">
        <v>38</v>
      </c>
      <c r="G112" s="10" t="s">
        <v>4182</v>
      </c>
    </row>
    <row r="113" spans="1:7" ht="16.2" thickBot="1" x14ac:dyDescent="0.3">
      <c r="A113" s="10">
        <v>108</v>
      </c>
      <c r="B113" s="11" t="s">
        <v>4196</v>
      </c>
      <c r="C113" s="11" t="s">
        <v>4197</v>
      </c>
      <c r="D113" s="11" t="s">
        <v>4198</v>
      </c>
      <c r="E113" s="11" t="s">
        <v>427</v>
      </c>
      <c r="F113" s="10" t="s">
        <v>38</v>
      </c>
      <c r="G113" s="10" t="s">
        <v>4199</v>
      </c>
    </row>
    <row r="114" spans="1:7" ht="16.2" thickBot="1" x14ac:dyDescent="0.3">
      <c r="A114" s="10">
        <v>109</v>
      </c>
      <c r="B114" s="11" t="s">
        <v>4238</v>
      </c>
      <c r="C114" s="11" t="s">
        <v>4239</v>
      </c>
      <c r="D114" s="11" t="s">
        <v>4240</v>
      </c>
      <c r="E114" s="11" t="s">
        <v>4241</v>
      </c>
      <c r="F114" s="10" t="s">
        <v>320</v>
      </c>
      <c r="G114" s="10" t="s">
        <v>4242</v>
      </c>
    </row>
    <row r="115" spans="1:7" ht="16.2" thickBot="1" x14ac:dyDescent="0.3">
      <c r="A115" s="10">
        <v>110</v>
      </c>
      <c r="B115" s="11" t="s">
        <v>4348</v>
      </c>
      <c r="C115" s="11" t="s">
        <v>4347</v>
      </c>
      <c r="D115" s="11" t="s">
        <v>4346</v>
      </c>
      <c r="E115" s="11" t="s">
        <v>3693</v>
      </c>
      <c r="F115" s="10" t="s">
        <v>38</v>
      </c>
      <c r="G115" s="10" t="s">
        <v>4345</v>
      </c>
    </row>
    <row r="116" spans="1:7" ht="16.2" thickBot="1" x14ac:dyDescent="0.3">
      <c r="A116" s="10">
        <v>111</v>
      </c>
      <c r="B116" s="11" t="s">
        <v>4589</v>
      </c>
      <c r="C116" s="11" t="s">
        <v>4590</v>
      </c>
      <c r="D116" s="11" t="s">
        <v>4591</v>
      </c>
      <c r="E116" s="11" t="s">
        <v>965</v>
      </c>
      <c r="F116" s="10" t="s">
        <v>38</v>
      </c>
      <c r="G116" s="10" t="s">
        <v>4592</v>
      </c>
    </row>
    <row r="117" spans="1:7" s="5" customFormat="1" ht="24.9" customHeight="1" thickBot="1" x14ac:dyDescent="0.3">
      <c r="A117" s="15" t="s">
        <v>4917</v>
      </c>
      <c r="B117" s="15"/>
      <c r="C117" s="15"/>
      <c r="D117" s="15"/>
      <c r="E117" s="15"/>
      <c r="F117" s="15"/>
      <c r="G117" s="15"/>
    </row>
    <row r="118" spans="1:7" ht="16.2" thickBot="1" x14ac:dyDescent="0.3">
      <c r="A118" s="10">
        <v>112</v>
      </c>
      <c r="B118" s="11" t="s">
        <v>1623</v>
      </c>
      <c r="C118" s="11" t="s">
        <v>1624</v>
      </c>
      <c r="D118" s="11" t="s">
        <v>1625</v>
      </c>
      <c r="E118" s="11" t="s">
        <v>1554</v>
      </c>
      <c r="F118" s="10" t="s">
        <v>38</v>
      </c>
      <c r="G118" s="10" t="s">
        <v>1626</v>
      </c>
    </row>
    <row r="119" spans="1:7" ht="16.2" thickBot="1" x14ac:dyDescent="0.3">
      <c r="A119" s="10">
        <v>113</v>
      </c>
      <c r="B119" s="11" t="s">
        <v>2668</v>
      </c>
      <c r="C119" s="11" t="s">
        <v>2669</v>
      </c>
      <c r="D119" s="11" t="s">
        <v>2670</v>
      </c>
      <c r="E119" s="11" t="s">
        <v>2379</v>
      </c>
      <c r="F119" s="10" t="s">
        <v>38</v>
      </c>
      <c r="G119" s="10" t="s">
        <v>2671</v>
      </c>
    </row>
    <row r="120" spans="1:7" ht="16.2" thickBot="1" x14ac:dyDescent="0.3">
      <c r="A120" s="10">
        <v>114</v>
      </c>
      <c r="B120" s="11" t="s">
        <v>2676</v>
      </c>
      <c r="C120" s="11" t="s">
        <v>2677</v>
      </c>
      <c r="D120" s="11" t="s">
        <v>2678</v>
      </c>
      <c r="E120" s="11" t="s">
        <v>2679</v>
      </c>
      <c r="F120" s="10" t="s">
        <v>320</v>
      </c>
      <c r="G120" s="10" t="s">
        <v>2680</v>
      </c>
    </row>
    <row r="121" spans="1:7" ht="16.2" thickBot="1" x14ac:dyDescent="0.3">
      <c r="A121" s="10">
        <v>115</v>
      </c>
      <c r="B121" s="11" t="s">
        <v>3011</v>
      </c>
      <c r="C121" s="11" t="s">
        <v>3012</v>
      </c>
      <c r="D121" s="11" t="s">
        <v>3013</v>
      </c>
      <c r="E121" s="11" t="s">
        <v>159</v>
      </c>
      <c r="F121" s="10" t="s">
        <v>38</v>
      </c>
      <c r="G121" s="10" t="s">
        <v>3014</v>
      </c>
    </row>
    <row r="122" spans="1:7" ht="16.2" thickBot="1" x14ac:dyDescent="0.3">
      <c r="A122" s="10">
        <v>116</v>
      </c>
      <c r="B122" s="11" t="s">
        <v>3186</v>
      </c>
      <c r="C122" s="11" t="s">
        <v>3187</v>
      </c>
      <c r="D122" s="11" t="s">
        <v>3188</v>
      </c>
      <c r="E122" s="11" t="s">
        <v>1616</v>
      </c>
      <c r="F122" s="10" t="s">
        <v>320</v>
      </c>
      <c r="G122" s="10" t="s">
        <v>3189</v>
      </c>
    </row>
    <row r="123" spans="1:7" ht="16.2" thickBot="1" x14ac:dyDescent="0.3">
      <c r="A123" s="10">
        <v>117</v>
      </c>
      <c r="B123" s="11" t="s">
        <v>3972</v>
      </c>
      <c r="C123" s="11" t="s">
        <v>3973</v>
      </c>
      <c r="D123" s="11" t="s">
        <v>3974</v>
      </c>
      <c r="E123" s="11" t="s">
        <v>694</v>
      </c>
      <c r="F123" s="10" t="s">
        <v>38</v>
      </c>
      <c r="G123" s="10" t="s">
        <v>3975</v>
      </c>
    </row>
    <row r="124" spans="1:7" ht="16.2" thickBot="1" x14ac:dyDescent="0.3">
      <c r="A124" s="10">
        <v>118</v>
      </c>
      <c r="B124" s="11" t="s">
        <v>3976</v>
      </c>
      <c r="C124" s="11" t="s">
        <v>3977</v>
      </c>
      <c r="D124" s="11" t="s">
        <v>3978</v>
      </c>
      <c r="E124" s="11" t="s">
        <v>1910</v>
      </c>
      <c r="F124" s="10" t="s">
        <v>38</v>
      </c>
      <c r="G124" s="10" t="s">
        <v>3979</v>
      </c>
    </row>
    <row r="125" spans="1:7" s="5" customFormat="1" ht="24.9" customHeight="1" thickBot="1" x14ac:dyDescent="0.3">
      <c r="A125" s="15" t="s">
        <v>4918</v>
      </c>
      <c r="B125" s="15"/>
      <c r="C125" s="15"/>
      <c r="D125" s="15"/>
      <c r="E125" s="15"/>
      <c r="F125" s="15"/>
      <c r="G125" s="15"/>
    </row>
    <row r="126" spans="1:7" ht="16.2" thickBot="1" x14ac:dyDescent="0.3">
      <c r="A126" s="10">
        <v>119</v>
      </c>
      <c r="B126" s="11" t="s">
        <v>1349</v>
      </c>
      <c r="C126" s="11" t="s">
        <v>1350</v>
      </c>
      <c r="D126" s="11" t="s">
        <v>1351</v>
      </c>
      <c r="E126" s="11" t="s">
        <v>1352</v>
      </c>
      <c r="F126" s="10" t="s">
        <v>320</v>
      </c>
      <c r="G126" s="10" t="s">
        <v>1353</v>
      </c>
    </row>
    <row r="127" spans="1:7" ht="16.2" thickBot="1" x14ac:dyDescent="0.3">
      <c r="A127" s="10">
        <v>120</v>
      </c>
      <c r="B127" s="11" t="s">
        <v>3929</v>
      </c>
      <c r="C127" s="11" t="s">
        <v>3930</v>
      </c>
      <c r="D127" s="11" t="s">
        <v>3931</v>
      </c>
      <c r="E127" s="11" t="s">
        <v>3932</v>
      </c>
      <c r="F127" s="10" t="s">
        <v>38</v>
      </c>
      <c r="G127" s="10" t="s">
        <v>3933</v>
      </c>
    </row>
    <row r="128" spans="1:7" ht="16.2" thickBot="1" x14ac:dyDescent="0.3">
      <c r="A128" s="10">
        <v>121</v>
      </c>
      <c r="B128" s="11" t="s">
        <v>4032</v>
      </c>
      <c r="C128" s="11" t="s">
        <v>4033</v>
      </c>
      <c r="D128" s="11" t="s">
        <v>4034</v>
      </c>
      <c r="E128" s="11" t="s">
        <v>4035</v>
      </c>
      <c r="F128" s="10" t="s">
        <v>320</v>
      </c>
      <c r="G128" s="10" t="s">
        <v>4036</v>
      </c>
    </row>
    <row r="129" spans="1:7" s="5" customFormat="1" ht="24.9" customHeight="1" thickBot="1" x14ac:dyDescent="0.3">
      <c r="A129" s="15" t="s">
        <v>4919</v>
      </c>
      <c r="B129" s="15"/>
      <c r="C129" s="15"/>
      <c r="D129" s="15"/>
      <c r="E129" s="15"/>
      <c r="F129" s="15"/>
      <c r="G129" s="15"/>
    </row>
    <row r="130" spans="1:7" ht="16.2" thickBot="1" x14ac:dyDescent="0.3">
      <c r="A130" s="10">
        <v>122</v>
      </c>
      <c r="B130" s="11" t="s">
        <v>2376</v>
      </c>
      <c r="C130" s="11" t="s">
        <v>2377</v>
      </c>
      <c r="D130" s="11" t="s">
        <v>2378</v>
      </c>
      <c r="E130" s="11" t="s">
        <v>2379</v>
      </c>
      <c r="F130" s="10" t="s">
        <v>38</v>
      </c>
      <c r="G130" s="10" t="s">
        <v>2380</v>
      </c>
    </row>
    <row r="131" spans="1:7" ht="16.2" thickBot="1" x14ac:dyDescent="0.3">
      <c r="A131" s="10">
        <v>123</v>
      </c>
      <c r="B131" s="11" t="s">
        <v>3984</v>
      </c>
      <c r="C131" s="11" t="s">
        <v>3985</v>
      </c>
      <c r="D131" s="11" t="s">
        <v>3986</v>
      </c>
      <c r="E131" s="11" t="s">
        <v>3987</v>
      </c>
      <c r="F131" s="10" t="s">
        <v>38</v>
      </c>
      <c r="G131" s="10" t="s">
        <v>3988</v>
      </c>
    </row>
    <row r="132" spans="1:7" ht="16.2" thickBot="1" x14ac:dyDescent="0.3">
      <c r="A132" s="10">
        <v>124</v>
      </c>
      <c r="B132" s="11" t="s">
        <v>4776</v>
      </c>
      <c r="C132" s="11" t="s">
        <v>4777</v>
      </c>
      <c r="D132" s="11" t="s">
        <v>4778</v>
      </c>
      <c r="E132" s="11" t="s">
        <v>3932</v>
      </c>
      <c r="F132" s="10" t="s">
        <v>320</v>
      </c>
      <c r="G132" s="10" t="s">
        <v>4779</v>
      </c>
    </row>
  </sheetData>
  <mergeCells count="7">
    <mergeCell ref="A1:G1"/>
    <mergeCell ref="A129:G129"/>
    <mergeCell ref="A3:G3"/>
    <mergeCell ref="A45:G45"/>
    <mergeCell ref="A79:G79"/>
    <mergeCell ref="A125:G125"/>
    <mergeCell ref="A117:G117"/>
  </mergeCells>
  <phoneticPr fontId="1" type="noConversion"/>
  <conditionalFormatting sqref="B2">
    <cfRule type="duplicateValues" dxfId="99" priority="9"/>
  </conditionalFormatting>
  <conditionalFormatting sqref="B2">
    <cfRule type="duplicateValues" dxfId="98" priority="8"/>
  </conditionalFormatting>
  <conditionalFormatting sqref="B2">
    <cfRule type="duplicateValues" dxfId="97" priority="7"/>
  </conditionalFormatting>
  <conditionalFormatting sqref="B2">
    <cfRule type="duplicateValues" dxfId="96" priority="5"/>
    <cfRule type="duplicateValues" dxfId="95" priority="6"/>
  </conditionalFormatting>
  <conditionalFormatting sqref="B2">
    <cfRule type="duplicateValues" dxfId="94" priority="3"/>
    <cfRule type="duplicateValues" dxfId="93" priority="4"/>
  </conditionalFormatting>
  <conditionalFormatting sqref="B2">
    <cfRule type="duplicateValues" dxfId="92" priority="2"/>
  </conditionalFormatting>
  <conditionalFormatting sqref="B1:B1048576">
    <cfRule type="duplicateValues" dxfId="91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pane ySplit="2" topLeftCell="A3" activePane="bottomLeft" state="frozen"/>
      <selection pane="bottomLeft" activeCell="I8" sqref="I8"/>
    </sheetView>
  </sheetViews>
  <sheetFormatPr defaultColWidth="9" defaultRowHeight="15.6" x14ac:dyDescent="0.25"/>
  <cols>
    <col min="1" max="1" width="4.88671875" style="9" customWidth="1"/>
    <col min="2" max="2" width="18" style="3" customWidth="1"/>
    <col min="3" max="3" width="40.44140625" style="3" customWidth="1"/>
    <col min="4" max="4" width="22.77734375" style="3" customWidth="1"/>
    <col min="5" max="5" width="22.6640625" style="3" customWidth="1"/>
    <col min="6" max="6" width="9" style="9"/>
    <col min="7" max="7" width="22.77734375" style="9" customWidth="1"/>
    <col min="8" max="16384" width="9" style="3"/>
  </cols>
  <sheetData>
    <row r="1" spans="1:7" ht="24.9" customHeight="1" thickBot="1" x14ac:dyDescent="0.3">
      <c r="A1" s="14" t="s">
        <v>4875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4922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111</v>
      </c>
      <c r="C4" s="11" t="s">
        <v>112</v>
      </c>
      <c r="D4" s="11" t="s">
        <v>113</v>
      </c>
      <c r="E4" s="11" t="s">
        <v>114</v>
      </c>
      <c r="F4" s="10" t="s">
        <v>38</v>
      </c>
      <c r="G4" s="10" t="s">
        <v>115</v>
      </c>
    </row>
    <row r="5" spans="1:7" ht="16.2" thickBot="1" x14ac:dyDescent="0.3">
      <c r="A5" s="10">
        <v>2</v>
      </c>
      <c r="B5" s="11" t="s">
        <v>401</v>
      </c>
      <c r="C5" s="11" t="s">
        <v>402</v>
      </c>
      <c r="D5" s="11" t="s">
        <v>403</v>
      </c>
      <c r="E5" s="11" t="s">
        <v>140</v>
      </c>
      <c r="F5" s="10" t="s">
        <v>320</v>
      </c>
      <c r="G5" s="10" t="s">
        <v>404</v>
      </c>
    </row>
    <row r="6" spans="1:7" ht="16.2" thickBot="1" x14ac:dyDescent="0.3">
      <c r="A6" s="10">
        <v>3</v>
      </c>
      <c r="B6" s="11" t="s">
        <v>729</v>
      </c>
      <c r="C6" s="11" t="s">
        <v>730</v>
      </c>
      <c r="D6" s="11" t="s">
        <v>731</v>
      </c>
      <c r="E6" s="11" t="s">
        <v>43</v>
      </c>
      <c r="F6" s="10" t="s">
        <v>38</v>
      </c>
      <c r="G6" s="10" t="s">
        <v>732</v>
      </c>
    </row>
    <row r="7" spans="1:7" ht="16.2" thickBot="1" x14ac:dyDescent="0.3">
      <c r="A7" s="10">
        <v>4</v>
      </c>
      <c r="B7" s="11" t="s">
        <v>1074</v>
      </c>
      <c r="C7" s="11" t="s">
        <v>1075</v>
      </c>
      <c r="D7" s="11" t="s">
        <v>1076</v>
      </c>
      <c r="E7" s="11" t="s">
        <v>918</v>
      </c>
      <c r="F7" s="10" t="s">
        <v>38</v>
      </c>
      <c r="G7" s="10" t="s">
        <v>1077</v>
      </c>
    </row>
    <row r="8" spans="1:7" ht="16.2" thickBot="1" x14ac:dyDescent="0.3">
      <c r="A8" s="10">
        <v>5</v>
      </c>
      <c r="B8" s="11" t="s">
        <v>1123</v>
      </c>
      <c r="C8" s="11" t="s">
        <v>1124</v>
      </c>
      <c r="D8" s="11" t="s">
        <v>1125</v>
      </c>
      <c r="E8" s="11" t="s">
        <v>913</v>
      </c>
      <c r="F8" s="10" t="s">
        <v>320</v>
      </c>
      <c r="G8" s="10" t="s">
        <v>1126</v>
      </c>
    </row>
    <row r="9" spans="1:7" ht="16.2" thickBot="1" x14ac:dyDescent="0.3">
      <c r="A9" s="10">
        <v>6</v>
      </c>
      <c r="B9" s="11" t="s">
        <v>1135</v>
      </c>
      <c r="C9" s="11" t="s">
        <v>1136</v>
      </c>
      <c r="D9" s="11" t="s">
        <v>1137</v>
      </c>
      <c r="E9" s="11" t="s">
        <v>736</v>
      </c>
      <c r="F9" s="10" t="s">
        <v>1138</v>
      </c>
      <c r="G9" s="10" t="s">
        <v>1139</v>
      </c>
    </row>
    <row r="10" spans="1:7" ht="16.2" thickBot="1" x14ac:dyDescent="0.3">
      <c r="A10" s="10">
        <v>7</v>
      </c>
      <c r="B10" s="11" t="s">
        <v>1225</v>
      </c>
      <c r="C10" s="11" t="s">
        <v>1226</v>
      </c>
      <c r="D10" s="11" t="s">
        <v>1227</v>
      </c>
      <c r="E10" s="11" t="s">
        <v>1228</v>
      </c>
      <c r="F10" s="10" t="s">
        <v>38</v>
      </c>
      <c r="G10" s="10" t="s">
        <v>1229</v>
      </c>
    </row>
    <row r="11" spans="1:7" ht="16.2" thickBot="1" x14ac:dyDescent="0.3">
      <c r="A11" s="10">
        <v>8</v>
      </c>
      <c r="B11" s="11" t="s">
        <v>1249</v>
      </c>
      <c r="C11" s="11" t="s">
        <v>1250</v>
      </c>
      <c r="D11" s="11" t="s">
        <v>1251</v>
      </c>
      <c r="E11" s="11" t="s">
        <v>303</v>
      </c>
      <c r="F11" s="10" t="s">
        <v>320</v>
      </c>
      <c r="G11" s="10" t="s">
        <v>1252</v>
      </c>
    </row>
    <row r="12" spans="1:7" ht="16.2" thickBot="1" x14ac:dyDescent="0.3">
      <c r="A12" s="10">
        <v>9</v>
      </c>
      <c r="B12" s="11" t="s">
        <v>1265</v>
      </c>
      <c r="C12" s="11" t="s">
        <v>1266</v>
      </c>
      <c r="D12" s="11" t="s">
        <v>1267</v>
      </c>
      <c r="E12" s="11" t="s">
        <v>159</v>
      </c>
      <c r="F12" s="10" t="s">
        <v>320</v>
      </c>
      <c r="G12" s="10" t="s">
        <v>1268</v>
      </c>
    </row>
    <row r="13" spans="1:7" ht="16.2" thickBot="1" x14ac:dyDescent="0.3">
      <c r="A13" s="10">
        <v>10</v>
      </c>
      <c r="B13" s="11" t="s">
        <v>1437</v>
      </c>
      <c r="C13" s="11" t="s">
        <v>1438</v>
      </c>
      <c r="D13" s="11" t="s">
        <v>1439</v>
      </c>
      <c r="E13" s="11" t="s">
        <v>831</v>
      </c>
      <c r="F13" s="10" t="s">
        <v>38</v>
      </c>
      <c r="G13" s="10" t="s">
        <v>1440</v>
      </c>
    </row>
    <row r="14" spans="1:7" ht="16.2" thickBot="1" x14ac:dyDescent="0.3">
      <c r="A14" s="10">
        <v>11</v>
      </c>
      <c r="B14" s="11" t="s">
        <v>1445</v>
      </c>
      <c r="C14" s="11" t="s">
        <v>1446</v>
      </c>
      <c r="D14" s="11" t="s">
        <v>1447</v>
      </c>
      <c r="E14" s="11" t="s">
        <v>831</v>
      </c>
      <c r="F14" s="10" t="s">
        <v>38</v>
      </c>
      <c r="G14" s="10" t="s">
        <v>1448</v>
      </c>
    </row>
    <row r="15" spans="1:7" ht="16.2" thickBot="1" x14ac:dyDescent="0.3">
      <c r="A15" s="10">
        <v>12</v>
      </c>
      <c r="B15" s="11" t="s">
        <v>1704</v>
      </c>
      <c r="C15" s="11" t="s">
        <v>1705</v>
      </c>
      <c r="D15" s="11" t="s">
        <v>1706</v>
      </c>
      <c r="E15" s="11" t="s">
        <v>1707</v>
      </c>
      <c r="F15" s="10" t="s">
        <v>38</v>
      </c>
      <c r="G15" s="10" t="s">
        <v>1708</v>
      </c>
    </row>
    <row r="16" spans="1:7" ht="16.2" thickBot="1" x14ac:dyDescent="0.3">
      <c r="A16" s="10">
        <v>13</v>
      </c>
      <c r="B16" s="11" t="s">
        <v>1857</v>
      </c>
      <c r="C16" s="11" t="s">
        <v>1858</v>
      </c>
      <c r="D16" s="11" t="s">
        <v>1859</v>
      </c>
      <c r="E16" s="11" t="s">
        <v>1860</v>
      </c>
      <c r="F16" s="10" t="s">
        <v>38</v>
      </c>
      <c r="G16" s="10" t="s">
        <v>1861</v>
      </c>
    </row>
    <row r="17" spans="1:7" ht="16.2" thickBot="1" x14ac:dyDescent="0.3">
      <c r="A17" s="10">
        <v>14</v>
      </c>
      <c r="B17" s="11" t="s">
        <v>2057</v>
      </c>
      <c r="C17" s="11" t="s">
        <v>2058</v>
      </c>
      <c r="D17" s="11" t="s">
        <v>2059</v>
      </c>
      <c r="E17" s="11" t="s">
        <v>2060</v>
      </c>
      <c r="F17" s="10" t="s">
        <v>38</v>
      </c>
      <c r="G17" s="10" t="s">
        <v>2061</v>
      </c>
    </row>
    <row r="18" spans="1:7" ht="16.2" thickBot="1" x14ac:dyDescent="0.3">
      <c r="A18" s="10">
        <v>15</v>
      </c>
      <c r="B18" s="11" t="s">
        <v>2199</v>
      </c>
      <c r="C18" s="11" t="s">
        <v>2200</v>
      </c>
      <c r="D18" s="11" t="s">
        <v>2201</v>
      </c>
      <c r="E18" s="11" t="s">
        <v>667</v>
      </c>
      <c r="F18" s="10" t="s">
        <v>38</v>
      </c>
      <c r="G18" s="10" t="s">
        <v>2202</v>
      </c>
    </row>
    <row r="19" spans="1:7" ht="16.2" thickBot="1" x14ac:dyDescent="0.3">
      <c r="A19" s="10">
        <v>16</v>
      </c>
      <c r="B19" s="11" t="s">
        <v>2328</v>
      </c>
      <c r="C19" s="11" t="s">
        <v>2329</v>
      </c>
      <c r="D19" s="11" t="s">
        <v>2330</v>
      </c>
      <c r="E19" s="11" t="s">
        <v>340</v>
      </c>
      <c r="F19" s="10" t="s">
        <v>38</v>
      </c>
      <c r="G19" s="10" t="s">
        <v>2331</v>
      </c>
    </row>
    <row r="20" spans="1:7" ht="16.2" thickBot="1" x14ac:dyDescent="0.3">
      <c r="A20" s="10">
        <v>17</v>
      </c>
      <c r="B20" s="11" t="s">
        <v>2419</v>
      </c>
      <c r="C20" s="11" t="s">
        <v>2420</v>
      </c>
      <c r="D20" s="11" t="s">
        <v>2421</v>
      </c>
      <c r="E20" s="11" t="s">
        <v>2422</v>
      </c>
      <c r="F20" s="10" t="s">
        <v>38</v>
      </c>
      <c r="G20" s="10" t="s">
        <v>2423</v>
      </c>
    </row>
    <row r="21" spans="1:7" ht="16.2" thickBot="1" x14ac:dyDescent="0.3">
      <c r="A21" s="10">
        <v>18</v>
      </c>
      <c r="B21" s="11" t="s">
        <v>2424</v>
      </c>
      <c r="C21" s="11" t="s">
        <v>2425</v>
      </c>
      <c r="D21" s="11" t="s">
        <v>2426</v>
      </c>
      <c r="E21" s="11" t="s">
        <v>2374</v>
      </c>
      <c r="F21" s="10" t="s">
        <v>320</v>
      </c>
      <c r="G21" s="10" t="s">
        <v>2427</v>
      </c>
    </row>
    <row r="22" spans="1:7" ht="16.2" thickBot="1" x14ac:dyDescent="0.3">
      <c r="A22" s="10">
        <v>19</v>
      </c>
      <c r="B22" s="11" t="s">
        <v>2725</v>
      </c>
      <c r="C22" s="11" t="s">
        <v>2726</v>
      </c>
      <c r="D22" s="11" t="s">
        <v>2727</v>
      </c>
      <c r="E22" s="11" t="s">
        <v>1860</v>
      </c>
      <c r="F22" s="10" t="s">
        <v>320</v>
      </c>
      <c r="G22" s="10" t="s">
        <v>2728</v>
      </c>
    </row>
    <row r="23" spans="1:7" ht="16.2" thickBot="1" x14ac:dyDescent="0.3">
      <c r="A23" s="10">
        <v>20</v>
      </c>
      <c r="B23" s="11" t="s">
        <v>2729</v>
      </c>
      <c r="C23" s="11" t="s">
        <v>2730</v>
      </c>
      <c r="D23" s="11" t="s">
        <v>2731</v>
      </c>
      <c r="E23" s="11" t="s">
        <v>2732</v>
      </c>
      <c r="F23" s="10" t="s">
        <v>38</v>
      </c>
      <c r="G23" s="10" t="s">
        <v>2733</v>
      </c>
    </row>
    <row r="24" spans="1:7" ht="16.2" thickBot="1" x14ac:dyDescent="0.3">
      <c r="A24" s="10">
        <v>21</v>
      </c>
      <c r="B24" s="11" t="s">
        <v>2746</v>
      </c>
      <c r="C24" s="11" t="s">
        <v>2747</v>
      </c>
      <c r="D24" s="11" t="s">
        <v>2748</v>
      </c>
      <c r="E24" s="11" t="s">
        <v>1403</v>
      </c>
      <c r="F24" s="10" t="s">
        <v>38</v>
      </c>
      <c r="G24" s="10" t="s">
        <v>2749</v>
      </c>
    </row>
    <row r="25" spans="1:7" ht="16.2" thickBot="1" x14ac:dyDescent="0.3">
      <c r="A25" s="10">
        <v>22</v>
      </c>
      <c r="B25" s="11" t="s">
        <v>2770</v>
      </c>
      <c r="C25" s="11" t="s">
        <v>2771</v>
      </c>
      <c r="D25" s="11" t="s">
        <v>2772</v>
      </c>
      <c r="E25" s="11" t="s">
        <v>831</v>
      </c>
      <c r="F25" s="10" t="s">
        <v>320</v>
      </c>
      <c r="G25" s="10" t="s">
        <v>2773</v>
      </c>
    </row>
    <row r="26" spans="1:7" ht="16.2" thickBot="1" x14ac:dyDescent="0.3">
      <c r="A26" s="10">
        <v>23</v>
      </c>
      <c r="B26" s="11" t="s">
        <v>2802</v>
      </c>
      <c r="C26" s="11" t="s">
        <v>2803</v>
      </c>
      <c r="D26" s="11" t="s">
        <v>2804</v>
      </c>
      <c r="E26" s="11" t="s">
        <v>514</v>
      </c>
      <c r="F26" s="10" t="s">
        <v>38</v>
      </c>
      <c r="G26" s="10" t="s">
        <v>2805</v>
      </c>
    </row>
    <row r="27" spans="1:7" ht="16.2" thickBot="1" x14ac:dyDescent="0.3">
      <c r="A27" s="10">
        <v>24</v>
      </c>
      <c r="B27" s="11" t="s">
        <v>3155</v>
      </c>
      <c r="C27" s="11" t="s">
        <v>3156</v>
      </c>
      <c r="D27" s="11" t="s">
        <v>2731</v>
      </c>
      <c r="E27" s="11" t="s">
        <v>2732</v>
      </c>
      <c r="F27" s="10" t="s">
        <v>38</v>
      </c>
      <c r="G27" s="10" t="s">
        <v>3157</v>
      </c>
    </row>
    <row r="28" spans="1:7" ht="16.2" thickBot="1" x14ac:dyDescent="0.3">
      <c r="A28" s="10">
        <v>25</v>
      </c>
      <c r="B28" s="11" t="s">
        <v>3190</v>
      </c>
      <c r="C28" s="11" t="s">
        <v>3191</v>
      </c>
      <c r="D28" s="11" t="s">
        <v>3192</v>
      </c>
      <c r="E28" s="11" t="s">
        <v>114</v>
      </c>
      <c r="F28" s="10" t="s">
        <v>38</v>
      </c>
      <c r="G28" s="10" t="s">
        <v>3193</v>
      </c>
    </row>
    <row r="29" spans="1:7" ht="16.2" thickBot="1" x14ac:dyDescent="0.3">
      <c r="A29" s="10">
        <v>26</v>
      </c>
      <c r="B29" s="11" t="s">
        <v>3194</v>
      </c>
      <c r="C29" s="11" t="s">
        <v>3195</v>
      </c>
      <c r="D29" s="11" t="s">
        <v>3196</v>
      </c>
      <c r="E29" s="11" t="s">
        <v>694</v>
      </c>
      <c r="F29" s="10" t="s">
        <v>38</v>
      </c>
      <c r="G29" s="10" t="s">
        <v>3197</v>
      </c>
    </row>
    <row r="30" spans="1:7" ht="16.2" thickBot="1" x14ac:dyDescent="0.3">
      <c r="A30" s="10">
        <v>27</v>
      </c>
      <c r="B30" s="11" t="s">
        <v>3378</v>
      </c>
      <c r="C30" s="11" t="s">
        <v>3379</v>
      </c>
      <c r="D30" s="11" t="s">
        <v>3380</v>
      </c>
      <c r="E30" s="11" t="s">
        <v>114</v>
      </c>
      <c r="F30" s="10" t="s">
        <v>320</v>
      </c>
      <c r="G30" s="10" t="s">
        <v>3381</v>
      </c>
    </row>
    <row r="31" spans="1:7" ht="16.2" thickBot="1" x14ac:dyDescent="0.3">
      <c r="A31" s="10">
        <v>28</v>
      </c>
      <c r="B31" s="11" t="s">
        <v>3570</v>
      </c>
      <c r="C31" s="11" t="s">
        <v>3571</v>
      </c>
      <c r="D31" s="11" t="s">
        <v>3572</v>
      </c>
      <c r="E31" s="11" t="s">
        <v>114</v>
      </c>
      <c r="F31" s="10" t="s">
        <v>38</v>
      </c>
      <c r="G31" s="10" t="s">
        <v>3573</v>
      </c>
    </row>
    <row r="32" spans="1:7" ht="16.2" thickBot="1" x14ac:dyDescent="0.3">
      <c r="A32" s="10">
        <v>29</v>
      </c>
      <c r="B32" s="11" t="s">
        <v>3574</v>
      </c>
      <c r="C32" s="11" t="s">
        <v>3575</v>
      </c>
      <c r="D32" s="11" t="s">
        <v>3576</v>
      </c>
      <c r="E32" s="11" t="s">
        <v>1168</v>
      </c>
      <c r="F32" s="10" t="s">
        <v>320</v>
      </c>
      <c r="G32" s="10" t="s">
        <v>3577</v>
      </c>
    </row>
    <row r="33" spans="1:7" ht="16.2" thickBot="1" x14ac:dyDescent="0.3">
      <c r="A33" s="10">
        <v>30</v>
      </c>
      <c r="B33" s="11" t="s">
        <v>3582</v>
      </c>
      <c r="C33" s="11" t="s">
        <v>3583</v>
      </c>
      <c r="D33" s="11" t="s">
        <v>3584</v>
      </c>
      <c r="E33" s="11" t="s">
        <v>667</v>
      </c>
      <c r="F33" s="10" t="s">
        <v>320</v>
      </c>
      <c r="G33" s="10" t="s">
        <v>3585</v>
      </c>
    </row>
    <row r="34" spans="1:7" ht="16.2" thickBot="1" x14ac:dyDescent="0.3">
      <c r="A34" s="10">
        <v>31</v>
      </c>
      <c r="B34" s="11" t="s">
        <v>3753</v>
      </c>
      <c r="C34" s="11" t="s">
        <v>3754</v>
      </c>
      <c r="D34" s="11" t="s">
        <v>3755</v>
      </c>
      <c r="E34" s="11" t="s">
        <v>1286</v>
      </c>
      <c r="F34" s="10" t="s">
        <v>320</v>
      </c>
      <c r="G34" s="10" t="s">
        <v>3756</v>
      </c>
    </row>
    <row r="35" spans="1:7" ht="16.2" thickBot="1" x14ac:dyDescent="0.3">
      <c r="A35" s="10">
        <v>32</v>
      </c>
      <c r="B35" s="11" t="s">
        <v>3798</v>
      </c>
      <c r="C35" s="11" t="s">
        <v>3799</v>
      </c>
      <c r="D35" s="11" t="s">
        <v>3800</v>
      </c>
      <c r="E35" s="11" t="s">
        <v>1887</v>
      </c>
      <c r="F35" s="10" t="s">
        <v>38</v>
      </c>
      <c r="G35" s="10" t="s">
        <v>3801</v>
      </c>
    </row>
    <row r="36" spans="1:7" ht="16.2" thickBot="1" x14ac:dyDescent="0.3">
      <c r="A36" s="10">
        <v>33</v>
      </c>
      <c r="B36" s="11" t="s">
        <v>4037</v>
      </c>
      <c r="C36" s="11" t="s">
        <v>4038</v>
      </c>
      <c r="D36" s="11" t="s">
        <v>4039</v>
      </c>
      <c r="E36" s="11" t="s">
        <v>814</v>
      </c>
      <c r="F36" s="10" t="s">
        <v>38</v>
      </c>
      <c r="G36" s="10" t="s">
        <v>4040</v>
      </c>
    </row>
    <row r="37" spans="1:7" ht="16.2" thickBot="1" x14ac:dyDescent="0.3">
      <c r="A37" s="10">
        <v>34</v>
      </c>
      <c r="B37" s="11" t="s">
        <v>4041</v>
      </c>
      <c r="C37" s="11" t="s">
        <v>4042</v>
      </c>
      <c r="D37" s="11" t="s">
        <v>4043</v>
      </c>
      <c r="E37" s="11" t="s">
        <v>477</v>
      </c>
      <c r="F37" s="10" t="s">
        <v>38</v>
      </c>
      <c r="G37" s="10" t="s">
        <v>4044</v>
      </c>
    </row>
    <row r="38" spans="1:7" ht="16.2" thickBot="1" x14ac:dyDescent="0.3">
      <c r="A38" s="10">
        <v>35</v>
      </c>
      <c r="B38" s="11" t="s">
        <v>4045</v>
      </c>
      <c r="C38" s="11" t="s">
        <v>4046</v>
      </c>
      <c r="D38" s="11" t="s">
        <v>4047</v>
      </c>
      <c r="E38" s="11" t="s">
        <v>4048</v>
      </c>
      <c r="F38" s="10" t="s">
        <v>38</v>
      </c>
      <c r="G38" s="10" t="s">
        <v>4049</v>
      </c>
    </row>
    <row r="39" spans="1:7" ht="16.2" thickBot="1" x14ac:dyDescent="0.3">
      <c r="A39" s="10">
        <v>36</v>
      </c>
      <c r="B39" s="11" t="s">
        <v>4050</v>
      </c>
      <c r="C39" s="11" t="s">
        <v>4051</v>
      </c>
      <c r="D39" s="11" t="s">
        <v>4052</v>
      </c>
      <c r="E39" s="11" t="s">
        <v>1910</v>
      </c>
      <c r="F39" s="10" t="s">
        <v>38</v>
      </c>
      <c r="G39" s="10" t="s">
        <v>4053</v>
      </c>
    </row>
    <row r="40" spans="1:7" ht="16.2" thickBot="1" x14ac:dyDescent="0.3">
      <c r="A40" s="10">
        <v>37</v>
      </c>
      <c r="B40" s="11" t="s">
        <v>4058</v>
      </c>
      <c r="C40" s="11" t="s">
        <v>4059</v>
      </c>
      <c r="D40" s="11" t="s">
        <v>4060</v>
      </c>
      <c r="E40" s="11" t="s">
        <v>4061</v>
      </c>
      <c r="F40" s="10" t="s">
        <v>38</v>
      </c>
      <c r="G40" s="10" t="s">
        <v>4062</v>
      </c>
    </row>
    <row r="41" spans="1:7" ht="16.2" thickBot="1" x14ac:dyDescent="0.3">
      <c r="A41" s="10">
        <v>38</v>
      </c>
      <c r="B41" s="11" t="s">
        <v>4127</v>
      </c>
      <c r="C41" s="11" t="s">
        <v>4128</v>
      </c>
      <c r="D41" s="11" t="s">
        <v>4129</v>
      </c>
      <c r="E41" s="11" t="s">
        <v>114</v>
      </c>
      <c r="F41" s="10" t="s">
        <v>38</v>
      </c>
      <c r="G41" s="10" t="s">
        <v>4130</v>
      </c>
    </row>
    <row r="42" spans="1:7" ht="16.2" thickBot="1" x14ac:dyDescent="0.3">
      <c r="A42" s="10">
        <v>39</v>
      </c>
      <c r="B42" s="11" t="s">
        <v>4611</v>
      </c>
      <c r="C42" s="11" t="s">
        <v>4612</v>
      </c>
      <c r="D42" s="11" t="s">
        <v>4613</v>
      </c>
      <c r="E42" s="11" t="s">
        <v>1233</v>
      </c>
      <c r="F42" s="10" t="s">
        <v>320</v>
      </c>
      <c r="G42" s="10" t="s">
        <v>4614</v>
      </c>
    </row>
    <row r="43" spans="1:7" ht="16.2" thickBot="1" x14ac:dyDescent="0.3">
      <c r="A43" s="10">
        <v>40</v>
      </c>
      <c r="B43" s="11" t="s">
        <v>4674</v>
      </c>
      <c r="C43" s="11" t="s">
        <v>4675</v>
      </c>
      <c r="D43" s="11" t="s">
        <v>4676</v>
      </c>
      <c r="E43" s="11" t="s">
        <v>4677</v>
      </c>
      <c r="F43" s="10" t="s">
        <v>320</v>
      </c>
      <c r="G43" s="10" t="s">
        <v>4678</v>
      </c>
    </row>
    <row r="44" spans="1:7" s="5" customFormat="1" ht="24.9" customHeight="1" thickBot="1" x14ac:dyDescent="0.3">
      <c r="A44" s="15" t="s">
        <v>4920</v>
      </c>
      <c r="B44" s="15"/>
      <c r="C44" s="15"/>
      <c r="D44" s="15"/>
      <c r="E44" s="15"/>
      <c r="F44" s="15"/>
      <c r="G44" s="15"/>
    </row>
    <row r="45" spans="1:7" ht="16.2" thickBot="1" x14ac:dyDescent="0.3">
      <c r="A45" s="10">
        <v>41</v>
      </c>
      <c r="B45" s="11" t="s">
        <v>867</v>
      </c>
      <c r="C45" s="11" t="s">
        <v>868</v>
      </c>
      <c r="D45" s="11" t="s">
        <v>869</v>
      </c>
      <c r="E45" s="11" t="s">
        <v>37</v>
      </c>
      <c r="F45" s="10" t="s">
        <v>38</v>
      </c>
      <c r="G45" s="10" t="s">
        <v>870</v>
      </c>
    </row>
    <row r="46" spans="1:7" ht="16.2" thickBot="1" x14ac:dyDescent="0.3">
      <c r="A46" s="10">
        <v>42</v>
      </c>
      <c r="B46" s="11" t="s">
        <v>871</v>
      </c>
      <c r="C46" s="11" t="s">
        <v>872</v>
      </c>
      <c r="D46" s="11" t="s">
        <v>873</v>
      </c>
      <c r="E46" s="11" t="s">
        <v>37</v>
      </c>
      <c r="F46" s="10" t="s">
        <v>38</v>
      </c>
      <c r="G46" s="10" t="s">
        <v>874</v>
      </c>
    </row>
    <row r="47" spans="1:7" ht="16.2" thickBot="1" x14ac:dyDescent="0.3">
      <c r="A47" s="10">
        <v>43</v>
      </c>
      <c r="B47" s="11" t="s">
        <v>1485</v>
      </c>
      <c r="C47" s="11" t="s">
        <v>1486</v>
      </c>
      <c r="D47" s="11" t="s">
        <v>1487</v>
      </c>
      <c r="E47" s="11" t="s">
        <v>1488</v>
      </c>
      <c r="F47" s="10" t="s">
        <v>38</v>
      </c>
      <c r="G47" s="10" t="s">
        <v>1489</v>
      </c>
    </row>
    <row r="48" spans="1:7" ht="16.2" thickBot="1" x14ac:dyDescent="0.3">
      <c r="A48" s="10">
        <v>44</v>
      </c>
      <c r="B48" s="11" t="s">
        <v>1526</v>
      </c>
      <c r="C48" s="11" t="s">
        <v>1527</v>
      </c>
      <c r="D48" s="11" t="s">
        <v>1528</v>
      </c>
      <c r="E48" s="11" t="s">
        <v>1529</v>
      </c>
      <c r="F48" s="10" t="s">
        <v>320</v>
      </c>
      <c r="G48" s="10" t="s">
        <v>1530</v>
      </c>
    </row>
    <row r="49" spans="1:7" ht="16.2" thickBot="1" x14ac:dyDescent="0.3">
      <c r="A49" s="10">
        <v>45</v>
      </c>
      <c r="B49" s="11" t="s">
        <v>1613</v>
      </c>
      <c r="C49" s="11" t="s">
        <v>1614</v>
      </c>
      <c r="D49" s="11" t="s">
        <v>1615</v>
      </c>
      <c r="E49" s="11" t="s">
        <v>1616</v>
      </c>
      <c r="F49" s="10" t="s">
        <v>320</v>
      </c>
      <c r="G49" s="10" t="s">
        <v>1617</v>
      </c>
    </row>
    <row r="50" spans="1:7" ht="16.2" thickBot="1" x14ac:dyDescent="0.3">
      <c r="A50" s="10">
        <v>46</v>
      </c>
      <c r="B50" s="11" t="s">
        <v>1636</v>
      </c>
      <c r="C50" s="11" t="s">
        <v>1637</v>
      </c>
      <c r="D50" s="11" t="s">
        <v>1638</v>
      </c>
      <c r="E50" s="11" t="s">
        <v>418</v>
      </c>
      <c r="F50" s="10" t="s">
        <v>38</v>
      </c>
      <c r="G50" s="10" t="s">
        <v>1639</v>
      </c>
    </row>
    <row r="51" spans="1:7" ht="16.2" thickBot="1" x14ac:dyDescent="0.3">
      <c r="A51" s="10">
        <v>47</v>
      </c>
      <c r="B51" s="11" t="s">
        <v>2700</v>
      </c>
      <c r="C51" s="11" t="s">
        <v>2701</v>
      </c>
      <c r="D51" s="11" t="s">
        <v>2702</v>
      </c>
      <c r="E51" s="11" t="s">
        <v>350</v>
      </c>
      <c r="F51" s="10" t="s">
        <v>38</v>
      </c>
      <c r="G51" s="10" t="s">
        <v>2703</v>
      </c>
    </row>
    <row r="52" spans="1:7" ht="16.2" thickBot="1" x14ac:dyDescent="0.3">
      <c r="A52" s="10">
        <v>48</v>
      </c>
      <c r="B52" s="11" t="s">
        <v>3258</v>
      </c>
      <c r="C52" s="11" t="s">
        <v>3259</v>
      </c>
      <c r="D52" s="11" t="s">
        <v>3260</v>
      </c>
      <c r="E52" s="11" t="s">
        <v>1634</v>
      </c>
      <c r="F52" s="10" t="s">
        <v>38</v>
      </c>
      <c r="G52" s="10" t="s">
        <v>3261</v>
      </c>
    </row>
    <row r="53" spans="1:7" ht="16.2" thickBot="1" x14ac:dyDescent="0.3">
      <c r="A53" s="10">
        <v>49</v>
      </c>
      <c r="B53" s="11" t="s">
        <v>3909</v>
      </c>
      <c r="C53" s="11" t="s">
        <v>3910</v>
      </c>
      <c r="D53" s="11" t="s">
        <v>3911</v>
      </c>
      <c r="E53" s="11" t="s">
        <v>1062</v>
      </c>
      <c r="F53" s="10" t="s">
        <v>38</v>
      </c>
      <c r="G53" s="10" t="s">
        <v>3912</v>
      </c>
    </row>
    <row r="54" spans="1:7" ht="16.2" thickBot="1" x14ac:dyDescent="0.3">
      <c r="A54" s="10">
        <v>50</v>
      </c>
      <c r="B54" s="11" t="s">
        <v>4131</v>
      </c>
      <c r="C54" s="11" t="s">
        <v>4132</v>
      </c>
      <c r="D54" s="11" t="s">
        <v>4133</v>
      </c>
      <c r="E54" s="11" t="s">
        <v>1015</v>
      </c>
      <c r="F54" s="10" t="s">
        <v>38</v>
      </c>
      <c r="G54" s="10" t="s">
        <v>4134</v>
      </c>
    </row>
    <row r="55" spans="1:7" ht="16.2" thickBot="1" x14ac:dyDescent="0.3">
      <c r="A55" s="10">
        <v>51</v>
      </c>
      <c r="B55" s="11" t="s">
        <v>4398</v>
      </c>
      <c r="C55" s="11" t="s">
        <v>4399</v>
      </c>
      <c r="D55" s="11" t="s">
        <v>4400</v>
      </c>
      <c r="E55" s="11" t="s">
        <v>1634</v>
      </c>
      <c r="F55" s="10" t="s">
        <v>38</v>
      </c>
      <c r="G55" s="10" t="s">
        <v>4401</v>
      </c>
    </row>
    <row r="56" spans="1:7" s="5" customFormat="1" ht="24.9" customHeight="1" thickBot="1" x14ac:dyDescent="0.3">
      <c r="A56" s="15" t="s">
        <v>4921</v>
      </c>
      <c r="B56" s="15"/>
      <c r="C56" s="15"/>
      <c r="D56" s="15"/>
      <c r="E56" s="15"/>
      <c r="F56" s="15"/>
      <c r="G56" s="15"/>
    </row>
    <row r="57" spans="1:7" ht="16.2" thickBot="1" x14ac:dyDescent="0.3">
      <c r="A57" s="10">
        <v>52</v>
      </c>
      <c r="B57" s="11" t="s">
        <v>2108</v>
      </c>
      <c r="C57" s="11" t="s">
        <v>2109</v>
      </c>
      <c r="D57" s="11" t="s">
        <v>2110</v>
      </c>
      <c r="E57" s="11" t="s">
        <v>159</v>
      </c>
      <c r="F57" s="10" t="s">
        <v>38</v>
      </c>
      <c r="G57" s="10" t="s">
        <v>2111</v>
      </c>
    </row>
    <row r="58" spans="1:7" ht="16.2" thickBot="1" x14ac:dyDescent="0.3">
      <c r="A58" s="10">
        <v>53</v>
      </c>
      <c r="B58" s="11" t="s">
        <v>2359</v>
      </c>
      <c r="C58" s="11" t="s">
        <v>2360</v>
      </c>
      <c r="D58" s="11" t="s">
        <v>2361</v>
      </c>
      <c r="E58" s="11" t="s">
        <v>831</v>
      </c>
      <c r="F58" s="10" t="s">
        <v>38</v>
      </c>
      <c r="G58" s="10" t="s">
        <v>2362</v>
      </c>
    </row>
    <row r="59" spans="1:7" ht="16.2" thickBot="1" x14ac:dyDescent="0.3">
      <c r="A59" s="10">
        <v>54</v>
      </c>
      <c r="B59" s="11" t="s">
        <v>2717</v>
      </c>
      <c r="C59" s="11" t="s">
        <v>2718</v>
      </c>
      <c r="D59" s="11" t="s">
        <v>2719</v>
      </c>
      <c r="E59" s="11" t="s">
        <v>831</v>
      </c>
      <c r="F59" s="10" t="s">
        <v>38</v>
      </c>
      <c r="G59" s="10" t="s">
        <v>2720</v>
      </c>
    </row>
    <row r="60" spans="1:7" ht="16.2" thickBot="1" x14ac:dyDescent="0.3">
      <c r="A60" s="10">
        <v>55</v>
      </c>
      <c r="B60" s="11" t="s">
        <v>2721</v>
      </c>
      <c r="C60" s="11" t="s">
        <v>2722</v>
      </c>
      <c r="D60" s="11" t="s">
        <v>2723</v>
      </c>
      <c r="E60" s="11" t="s">
        <v>1541</v>
      </c>
      <c r="F60" s="10" t="s">
        <v>38</v>
      </c>
      <c r="G60" s="10" t="s">
        <v>2724</v>
      </c>
    </row>
  </sheetData>
  <mergeCells count="4">
    <mergeCell ref="A3:G3"/>
    <mergeCell ref="A44:G44"/>
    <mergeCell ref="A56:G56"/>
    <mergeCell ref="A1:G1"/>
  </mergeCells>
  <phoneticPr fontId="1" type="noConversion"/>
  <conditionalFormatting sqref="B2">
    <cfRule type="duplicateValues" dxfId="90" priority="9"/>
  </conditionalFormatting>
  <conditionalFormatting sqref="B2">
    <cfRule type="duplicateValues" dxfId="89" priority="8"/>
  </conditionalFormatting>
  <conditionalFormatting sqref="B2">
    <cfRule type="duplicateValues" dxfId="88" priority="7"/>
  </conditionalFormatting>
  <conditionalFormatting sqref="B2">
    <cfRule type="duplicateValues" dxfId="87" priority="5"/>
    <cfRule type="duplicateValues" dxfId="86" priority="6"/>
  </conditionalFormatting>
  <conditionalFormatting sqref="B2">
    <cfRule type="duplicateValues" dxfId="85" priority="3"/>
    <cfRule type="duplicateValues" dxfId="84" priority="4"/>
  </conditionalFormatting>
  <conditionalFormatting sqref="B2">
    <cfRule type="duplicateValues" dxfId="83" priority="2"/>
  </conditionalFormatting>
  <conditionalFormatting sqref="B1:B1048576">
    <cfRule type="duplicateValues" dxfId="8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"/>
  <sheetViews>
    <sheetView tabSelected="1" workbookViewId="0">
      <pane ySplit="2" topLeftCell="A12" activePane="bottomLeft" state="frozen"/>
      <selection pane="bottomLeft" sqref="A1:G1"/>
    </sheetView>
  </sheetViews>
  <sheetFormatPr defaultColWidth="9" defaultRowHeight="15.6" x14ac:dyDescent="0.25"/>
  <cols>
    <col min="1" max="1" width="5.109375" style="9" customWidth="1"/>
    <col min="2" max="2" width="18" style="3" customWidth="1"/>
    <col min="3" max="3" width="40.33203125" style="3" customWidth="1"/>
    <col min="4" max="4" width="22.44140625" style="3" customWidth="1"/>
    <col min="5" max="5" width="22.109375" style="3" customWidth="1"/>
    <col min="6" max="6" width="9" style="9"/>
    <col min="7" max="7" width="22.88671875" style="9" customWidth="1"/>
    <col min="8" max="16384" width="9" style="3"/>
  </cols>
  <sheetData>
    <row r="1" spans="1:7" ht="24.9" customHeight="1" thickBot="1" x14ac:dyDescent="0.3">
      <c r="A1" s="14" t="s">
        <v>4876</v>
      </c>
      <c r="B1" s="14"/>
      <c r="C1" s="14"/>
      <c r="D1" s="14"/>
      <c r="E1" s="14"/>
      <c r="F1" s="14"/>
      <c r="G1" s="14"/>
    </row>
    <row r="2" spans="1:7" ht="24.9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6" t="s">
        <v>4925</v>
      </c>
      <c r="B3" s="16"/>
      <c r="C3" s="16"/>
      <c r="D3" s="16"/>
      <c r="E3" s="16"/>
      <c r="F3" s="16"/>
      <c r="G3" s="16"/>
    </row>
    <row r="4" spans="1:7" ht="16.2" thickBot="1" x14ac:dyDescent="0.3">
      <c r="A4" s="10">
        <v>1</v>
      </c>
      <c r="B4" s="11" t="s">
        <v>489</v>
      </c>
      <c r="C4" s="11" t="s">
        <v>490</v>
      </c>
      <c r="D4" s="11" t="s">
        <v>491</v>
      </c>
      <c r="E4" s="11" t="s">
        <v>159</v>
      </c>
      <c r="F4" s="10">
        <v>2023</v>
      </c>
      <c r="G4" s="10" t="s">
        <v>492</v>
      </c>
    </row>
    <row r="5" spans="1:7" ht="16.2" thickBot="1" x14ac:dyDescent="0.3">
      <c r="A5" s="10">
        <v>2</v>
      </c>
      <c r="B5" s="11" t="s">
        <v>578</v>
      </c>
      <c r="C5" s="11" t="s">
        <v>579</v>
      </c>
      <c r="D5" s="11" t="s">
        <v>580</v>
      </c>
      <c r="E5" s="11" t="s">
        <v>581</v>
      </c>
      <c r="F5" s="10" t="s">
        <v>38</v>
      </c>
      <c r="G5" s="10" t="s">
        <v>582</v>
      </c>
    </row>
    <row r="6" spans="1:7" ht="16.2" thickBot="1" x14ac:dyDescent="0.3">
      <c r="A6" s="10">
        <v>3</v>
      </c>
      <c r="B6" s="11" t="s">
        <v>605</v>
      </c>
      <c r="C6" s="11" t="s">
        <v>606</v>
      </c>
      <c r="D6" s="11" t="s">
        <v>607</v>
      </c>
      <c r="E6" s="11" t="s">
        <v>581</v>
      </c>
      <c r="F6" s="10" t="s">
        <v>38</v>
      </c>
      <c r="G6" s="10" t="s">
        <v>608</v>
      </c>
    </row>
    <row r="7" spans="1:7" ht="16.2" thickBot="1" x14ac:dyDescent="0.3">
      <c r="A7" s="10">
        <v>4</v>
      </c>
      <c r="B7" s="11" t="s">
        <v>659</v>
      </c>
      <c r="C7" s="11" t="s">
        <v>660</v>
      </c>
      <c r="D7" s="11" t="s">
        <v>661</v>
      </c>
      <c r="E7" s="11" t="s">
        <v>662</v>
      </c>
      <c r="F7" s="10" t="s">
        <v>38</v>
      </c>
      <c r="G7" s="10" t="s">
        <v>663</v>
      </c>
    </row>
    <row r="8" spans="1:7" ht="16.2" thickBot="1" x14ac:dyDescent="0.3">
      <c r="A8" s="10">
        <v>5</v>
      </c>
      <c r="B8" s="11" t="s">
        <v>664</v>
      </c>
      <c r="C8" s="11" t="s">
        <v>665</v>
      </c>
      <c r="D8" s="11" t="s">
        <v>666</v>
      </c>
      <c r="E8" s="11" t="s">
        <v>667</v>
      </c>
      <c r="F8" s="10" t="s">
        <v>38</v>
      </c>
      <c r="G8" s="10" t="s">
        <v>668</v>
      </c>
    </row>
    <row r="9" spans="1:7" ht="16.2" thickBot="1" x14ac:dyDescent="0.3">
      <c r="A9" s="10">
        <v>6</v>
      </c>
      <c r="B9" s="11" t="s">
        <v>669</v>
      </c>
      <c r="C9" s="11" t="s">
        <v>670</v>
      </c>
      <c r="D9" s="11" t="s">
        <v>666</v>
      </c>
      <c r="E9" s="11" t="s">
        <v>667</v>
      </c>
      <c r="F9" s="10" t="s">
        <v>38</v>
      </c>
      <c r="G9" s="10" t="s">
        <v>668</v>
      </c>
    </row>
    <row r="10" spans="1:7" ht="16.2" thickBot="1" x14ac:dyDescent="0.3">
      <c r="A10" s="10">
        <v>7</v>
      </c>
      <c r="B10" s="11" t="s">
        <v>811</v>
      </c>
      <c r="C10" s="11" t="s">
        <v>812</v>
      </c>
      <c r="D10" s="11" t="s">
        <v>813</v>
      </c>
      <c r="E10" s="11" t="s">
        <v>814</v>
      </c>
      <c r="F10" s="10" t="s">
        <v>38</v>
      </c>
      <c r="G10" s="10" t="s">
        <v>815</v>
      </c>
    </row>
    <row r="11" spans="1:7" ht="16.2" thickBot="1" x14ac:dyDescent="0.3">
      <c r="A11" s="10">
        <v>8</v>
      </c>
      <c r="B11" s="11" t="s">
        <v>816</v>
      </c>
      <c r="C11" s="11" t="s">
        <v>817</v>
      </c>
      <c r="D11" s="11" t="s">
        <v>818</v>
      </c>
      <c r="E11" s="11" t="s">
        <v>819</v>
      </c>
      <c r="F11" s="10" t="s">
        <v>38</v>
      </c>
      <c r="G11" s="10" t="s">
        <v>820</v>
      </c>
    </row>
    <row r="12" spans="1:7" ht="16.2" thickBot="1" x14ac:dyDescent="0.3">
      <c r="A12" s="10">
        <v>9</v>
      </c>
      <c r="B12" s="11" t="s">
        <v>847</v>
      </c>
      <c r="C12" s="11" t="s">
        <v>848</v>
      </c>
      <c r="D12" s="11" t="s">
        <v>849</v>
      </c>
      <c r="E12" s="11" t="s">
        <v>814</v>
      </c>
      <c r="F12" s="10" t="s">
        <v>38</v>
      </c>
      <c r="G12" s="10" t="s">
        <v>850</v>
      </c>
    </row>
    <row r="13" spans="1:7" ht="16.2" thickBot="1" x14ac:dyDescent="0.3">
      <c r="A13" s="10">
        <v>10</v>
      </c>
      <c r="B13" s="11" t="s">
        <v>883</v>
      </c>
      <c r="C13" s="11" t="s">
        <v>884</v>
      </c>
      <c r="D13" s="11" t="s">
        <v>885</v>
      </c>
      <c r="E13" s="11" t="s">
        <v>819</v>
      </c>
      <c r="F13" s="10" t="s">
        <v>38</v>
      </c>
      <c r="G13" s="10" t="s">
        <v>886</v>
      </c>
    </row>
    <row r="14" spans="1:7" ht="16.2" thickBot="1" x14ac:dyDescent="0.3">
      <c r="A14" s="10">
        <v>11</v>
      </c>
      <c r="B14" s="11" t="s">
        <v>887</v>
      </c>
      <c r="C14" s="11" t="s">
        <v>888</v>
      </c>
      <c r="D14" s="11" t="s">
        <v>889</v>
      </c>
      <c r="E14" s="11" t="s">
        <v>819</v>
      </c>
      <c r="F14" s="10" t="s">
        <v>38</v>
      </c>
      <c r="G14" s="10" t="s">
        <v>890</v>
      </c>
    </row>
    <row r="15" spans="1:7" ht="16.2" thickBot="1" x14ac:dyDescent="0.3">
      <c r="A15" s="10">
        <v>12</v>
      </c>
      <c r="B15" s="11" t="s">
        <v>891</v>
      </c>
      <c r="C15" s="11" t="s">
        <v>892</v>
      </c>
      <c r="D15" s="11" t="s">
        <v>885</v>
      </c>
      <c r="E15" s="11" t="s">
        <v>819</v>
      </c>
      <c r="F15" s="10" t="s">
        <v>38</v>
      </c>
      <c r="G15" s="10" t="s">
        <v>893</v>
      </c>
    </row>
    <row r="16" spans="1:7" ht="16.2" thickBot="1" x14ac:dyDescent="0.3">
      <c r="A16" s="10">
        <v>13</v>
      </c>
      <c r="B16" s="11" t="s">
        <v>898</v>
      </c>
      <c r="C16" s="11" t="s">
        <v>899</v>
      </c>
      <c r="D16" s="11" t="s">
        <v>885</v>
      </c>
      <c r="E16" s="11" t="s">
        <v>819</v>
      </c>
      <c r="F16" s="10" t="s">
        <v>38</v>
      </c>
      <c r="G16" s="10" t="s">
        <v>900</v>
      </c>
    </row>
    <row r="17" spans="1:7" ht="16.2" thickBot="1" x14ac:dyDescent="0.3">
      <c r="A17" s="10">
        <v>14</v>
      </c>
      <c r="B17" s="11" t="s">
        <v>999</v>
      </c>
      <c r="C17" s="11" t="s">
        <v>1000</v>
      </c>
      <c r="D17" s="11" t="s">
        <v>1001</v>
      </c>
      <c r="E17" s="11" t="s">
        <v>1002</v>
      </c>
      <c r="F17" s="10" t="s">
        <v>320</v>
      </c>
      <c r="G17" s="10" t="s">
        <v>1003</v>
      </c>
    </row>
    <row r="18" spans="1:7" ht="16.2" thickBot="1" x14ac:dyDescent="0.3">
      <c r="A18" s="10">
        <v>15</v>
      </c>
      <c r="B18" s="11" t="s">
        <v>1022</v>
      </c>
      <c r="C18" s="11" t="s">
        <v>1023</v>
      </c>
      <c r="D18" s="11" t="s">
        <v>1024</v>
      </c>
      <c r="E18" s="11" t="s">
        <v>1025</v>
      </c>
      <c r="F18" s="10" t="s">
        <v>320</v>
      </c>
      <c r="G18" s="10" t="s">
        <v>1026</v>
      </c>
    </row>
    <row r="19" spans="1:7" ht="16.2" thickBot="1" x14ac:dyDescent="0.3">
      <c r="A19" s="10">
        <v>16</v>
      </c>
      <c r="B19" s="11" t="s">
        <v>1035</v>
      </c>
      <c r="C19" s="11" t="s">
        <v>1036</v>
      </c>
      <c r="D19" s="11" t="s">
        <v>1037</v>
      </c>
      <c r="E19" s="11" t="s">
        <v>1025</v>
      </c>
      <c r="F19" s="10" t="s">
        <v>320</v>
      </c>
      <c r="G19" s="10" t="s">
        <v>1038</v>
      </c>
    </row>
    <row r="20" spans="1:7" ht="16.2" thickBot="1" x14ac:dyDescent="0.3">
      <c r="A20" s="10">
        <v>17</v>
      </c>
      <c r="B20" s="11" t="s">
        <v>1039</v>
      </c>
      <c r="C20" s="11" t="s">
        <v>1040</v>
      </c>
      <c r="D20" s="11" t="s">
        <v>1041</v>
      </c>
      <c r="E20" s="11" t="s">
        <v>1025</v>
      </c>
      <c r="F20" s="10" t="s">
        <v>320</v>
      </c>
      <c r="G20" s="10" t="s">
        <v>1042</v>
      </c>
    </row>
    <row r="21" spans="1:7" ht="16.2" thickBot="1" x14ac:dyDescent="0.3">
      <c r="A21" s="10">
        <v>18</v>
      </c>
      <c r="B21" s="11" t="s">
        <v>1047</v>
      </c>
      <c r="C21" s="11" t="s">
        <v>1048</v>
      </c>
      <c r="D21" s="11" t="s">
        <v>1049</v>
      </c>
      <c r="E21" s="11" t="s">
        <v>1025</v>
      </c>
      <c r="F21" s="10" t="s">
        <v>320</v>
      </c>
      <c r="G21" s="10" t="s">
        <v>1050</v>
      </c>
    </row>
    <row r="22" spans="1:7" ht="16.2" thickBot="1" x14ac:dyDescent="0.3">
      <c r="A22" s="10">
        <v>19</v>
      </c>
      <c r="B22" s="11" t="s">
        <v>1092</v>
      </c>
      <c r="C22" s="11" t="s">
        <v>1093</v>
      </c>
      <c r="D22" s="11" t="s">
        <v>1094</v>
      </c>
      <c r="E22" s="11" t="s">
        <v>1025</v>
      </c>
      <c r="F22" s="10" t="s">
        <v>320</v>
      </c>
      <c r="G22" s="10" t="s">
        <v>1095</v>
      </c>
    </row>
    <row r="23" spans="1:7" ht="16.2" thickBot="1" x14ac:dyDescent="0.3">
      <c r="A23" s="10">
        <v>20</v>
      </c>
      <c r="B23" s="11" t="s">
        <v>1096</v>
      </c>
      <c r="C23" s="11" t="s">
        <v>1097</v>
      </c>
      <c r="D23" s="11" t="s">
        <v>1098</v>
      </c>
      <c r="E23" s="11" t="s">
        <v>1099</v>
      </c>
      <c r="F23" s="10" t="s">
        <v>38</v>
      </c>
      <c r="G23" s="10" t="s">
        <v>1100</v>
      </c>
    </row>
    <row r="24" spans="1:7" ht="16.2" thickBot="1" x14ac:dyDescent="0.3">
      <c r="A24" s="10">
        <v>21</v>
      </c>
      <c r="B24" s="11" t="s">
        <v>1269</v>
      </c>
      <c r="C24" s="11" t="s">
        <v>1270</v>
      </c>
      <c r="D24" s="11" t="s">
        <v>1271</v>
      </c>
      <c r="E24" s="11" t="s">
        <v>1072</v>
      </c>
      <c r="F24" s="10" t="s">
        <v>38</v>
      </c>
      <c r="G24" s="10" t="s">
        <v>1272</v>
      </c>
    </row>
    <row r="25" spans="1:7" ht="16.2" thickBot="1" x14ac:dyDescent="0.3">
      <c r="A25" s="10">
        <v>22</v>
      </c>
      <c r="B25" s="11" t="s">
        <v>1273</v>
      </c>
      <c r="C25" s="11" t="s">
        <v>1274</v>
      </c>
      <c r="D25" s="11" t="s">
        <v>1275</v>
      </c>
      <c r="E25" s="11" t="s">
        <v>1276</v>
      </c>
      <c r="F25" s="10" t="s">
        <v>38</v>
      </c>
      <c r="G25" s="10" t="s">
        <v>1277</v>
      </c>
    </row>
    <row r="26" spans="1:7" ht="16.2" thickBot="1" x14ac:dyDescent="0.3">
      <c r="A26" s="10">
        <v>23</v>
      </c>
      <c r="B26" s="11" t="s">
        <v>1278</v>
      </c>
      <c r="C26" s="11" t="s">
        <v>1279</v>
      </c>
      <c r="D26" s="11" t="s">
        <v>1280</v>
      </c>
      <c r="E26" s="11" t="s">
        <v>1281</v>
      </c>
      <c r="F26" s="10" t="s">
        <v>320</v>
      </c>
      <c r="G26" s="10" t="s">
        <v>1282</v>
      </c>
    </row>
    <row r="27" spans="1:7" ht="16.2" thickBot="1" x14ac:dyDescent="0.3">
      <c r="A27" s="10">
        <v>24</v>
      </c>
      <c r="B27" s="11" t="s">
        <v>1283</v>
      </c>
      <c r="C27" s="11" t="s">
        <v>1284</v>
      </c>
      <c r="D27" s="11" t="s">
        <v>1285</v>
      </c>
      <c r="E27" s="11" t="s">
        <v>1286</v>
      </c>
      <c r="F27" s="10" t="s">
        <v>38</v>
      </c>
      <c r="G27" s="10" t="s">
        <v>1287</v>
      </c>
    </row>
    <row r="28" spans="1:7" ht="16.2" thickBot="1" x14ac:dyDescent="0.3">
      <c r="A28" s="10">
        <v>25</v>
      </c>
      <c r="B28" s="11" t="s">
        <v>1288</v>
      </c>
      <c r="C28" s="11" t="s">
        <v>1289</v>
      </c>
      <c r="D28" s="11" t="s">
        <v>1290</v>
      </c>
      <c r="E28" s="11" t="s">
        <v>1291</v>
      </c>
      <c r="F28" s="10" t="s">
        <v>38</v>
      </c>
      <c r="G28" s="10" t="s">
        <v>1292</v>
      </c>
    </row>
    <row r="29" spans="1:7" ht="16.2" thickBot="1" x14ac:dyDescent="0.3">
      <c r="A29" s="10">
        <v>26</v>
      </c>
      <c r="B29" s="11" t="s">
        <v>1293</v>
      </c>
      <c r="C29" s="11" t="s">
        <v>1294</v>
      </c>
      <c r="D29" s="11" t="s">
        <v>1295</v>
      </c>
      <c r="E29" s="11" t="s">
        <v>159</v>
      </c>
      <c r="F29" s="10" t="s">
        <v>38</v>
      </c>
      <c r="G29" s="10" t="s">
        <v>1296</v>
      </c>
    </row>
    <row r="30" spans="1:7" ht="16.2" thickBot="1" x14ac:dyDescent="0.3">
      <c r="A30" s="10">
        <v>27</v>
      </c>
      <c r="B30" s="11" t="s">
        <v>1297</v>
      </c>
      <c r="C30" s="11" t="s">
        <v>1298</v>
      </c>
      <c r="D30" s="11" t="s">
        <v>1299</v>
      </c>
      <c r="E30" s="11" t="s">
        <v>831</v>
      </c>
      <c r="F30" s="10" t="s">
        <v>38</v>
      </c>
      <c r="G30" s="10" t="s">
        <v>1300</v>
      </c>
    </row>
    <row r="31" spans="1:7" ht="16.2" thickBot="1" x14ac:dyDescent="0.3">
      <c r="A31" s="10">
        <v>28</v>
      </c>
      <c r="B31" s="11" t="s">
        <v>1305</v>
      </c>
      <c r="C31" s="11" t="s">
        <v>1306</v>
      </c>
      <c r="D31" s="11" t="s">
        <v>1307</v>
      </c>
      <c r="E31" s="11" t="s">
        <v>1308</v>
      </c>
      <c r="F31" s="10" t="s">
        <v>38</v>
      </c>
      <c r="G31" s="10" t="s">
        <v>1309</v>
      </c>
    </row>
    <row r="32" spans="1:7" ht="16.2" thickBot="1" x14ac:dyDescent="0.3">
      <c r="A32" s="10">
        <v>29</v>
      </c>
      <c r="B32" s="11" t="s">
        <v>1310</v>
      </c>
      <c r="C32" s="11" t="s">
        <v>1311</v>
      </c>
      <c r="D32" s="11" t="s">
        <v>1312</v>
      </c>
      <c r="E32" s="11" t="s">
        <v>477</v>
      </c>
      <c r="F32" s="10" t="s">
        <v>320</v>
      </c>
      <c r="G32" s="10" t="s">
        <v>1313</v>
      </c>
    </row>
    <row r="33" spans="1:7" ht="16.2" thickBot="1" x14ac:dyDescent="0.3">
      <c r="A33" s="10">
        <v>30</v>
      </c>
      <c r="B33" s="11" t="s">
        <v>1374</v>
      </c>
      <c r="C33" s="11" t="s">
        <v>1375</v>
      </c>
      <c r="D33" s="11" t="s">
        <v>1376</v>
      </c>
      <c r="E33" s="11" t="s">
        <v>591</v>
      </c>
      <c r="F33" s="10" t="s">
        <v>320</v>
      </c>
      <c r="G33" s="10" t="s">
        <v>1377</v>
      </c>
    </row>
    <row r="34" spans="1:7" ht="16.2" thickBot="1" x14ac:dyDescent="0.3">
      <c r="A34" s="10">
        <v>31</v>
      </c>
      <c r="B34" s="11" t="s">
        <v>1378</v>
      </c>
      <c r="C34" s="11" t="s">
        <v>1379</v>
      </c>
      <c r="D34" s="11" t="s">
        <v>1380</v>
      </c>
      <c r="E34" s="11" t="s">
        <v>1025</v>
      </c>
      <c r="F34" s="10" t="s">
        <v>38</v>
      </c>
      <c r="G34" s="10" t="s">
        <v>1381</v>
      </c>
    </row>
    <row r="35" spans="1:7" ht="16.2" thickBot="1" x14ac:dyDescent="0.3">
      <c r="A35" s="10">
        <v>32</v>
      </c>
      <c r="B35" s="11" t="s">
        <v>1408</v>
      </c>
      <c r="C35" s="11" t="s">
        <v>1409</v>
      </c>
      <c r="D35" s="11" t="s">
        <v>885</v>
      </c>
      <c r="E35" s="11" t="s">
        <v>819</v>
      </c>
      <c r="F35" s="10" t="s">
        <v>38</v>
      </c>
      <c r="G35" s="10" t="s">
        <v>1410</v>
      </c>
    </row>
    <row r="36" spans="1:7" ht="16.2" thickBot="1" x14ac:dyDescent="0.3">
      <c r="A36" s="10">
        <v>33</v>
      </c>
      <c r="B36" s="11" t="s">
        <v>1411</v>
      </c>
      <c r="C36" s="11" t="s">
        <v>1412</v>
      </c>
      <c r="D36" s="11" t="s">
        <v>1413</v>
      </c>
      <c r="E36" s="11" t="s">
        <v>1414</v>
      </c>
      <c r="F36" s="10" t="s">
        <v>320</v>
      </c>
      <c r="G36" s="10" t="s">
        <v>1415</v>
      </c>
    </row>
    <row r="37" spans="1:7" ht="16.2" thickBot="1" x14ac:dyDescent="0.3">
      <c r="A37" s="10">
        <v>34</v>
      </c>
      <c r="B37" s="11" t="s">
        <v>1416</v>
      </c>
      <c r="C37" s="11" t="s">
        <v>1417</v>
      </c>
      <c r="D37" s="11" t="s">
        <v>1418</v>
      </c>
      <c r="E37" s="11" t="s">
        <v>1419</v>
      </c>
      <c r="F37" s="10" t="s">
        <v>38</v>
      </c>
      <c r="G37" s="10" t="s">
        <v>1420</v>
      </c>
    </row>
    <row r="38" spans="1:7" ht="16.2" thickBot="1" x14ac:dyDescent="0.3">
      <c r="A38" s="10">
        <v>35</v>
      </c>
      <c r="B38" s="11" t="s">
        <v>1547</v>
      </c>
      <c r="C38" s="11" t="s">
        <v>1548</v>
      </c>
      <c r="D38" s="11" t="s">
        <v>1549</v>
      </c>
      <c r="E38" s="11" t="s">
        <v>303</v>
      </c>
      <c r="F38" s="10" t="s">
        <v>38</v>
      </c>
      <c r="G38" s="10" t="s">
        <v>1550</v>
      </c>
    </row>
    <row r="39" spans="1:7" ht="16.2" thickBot="1" x14ac:dyDescent="0.3">
      <c r="A39" s="10">
        <v>36</v>
      </c>
      <c r="B39" s="11" t="s">
        <v>1551</v>
      </c>
      <c r="C39" s="11" t="s">
        <v>1552</v>
      </c>
      <c r="D39" s="11" t="s">
        <v>1553</v>
      </c>
      <c r="E39" s="11" t="s">
        <v>1554</v>
      </c>
      <c r="F39" s="10" t="s">
        <v>38</v>
      </c>
      <c r="G39" s="10" t="s">
        <v>1555</v>
      </c>
    </row>
    <row r="40" spans="1:7" ht="16.2" thickBot="1" x14ac:dyDescent="0.3">
      <c r="A40" s="10">
        <v>37</v>
      </c>
      <c r="B40" s="11" t="s">
        <v>1556</v>
      </c>
      <c r="C40" s="11" t="s">
        <v>1557</v>
      </c>
      <c r="D40" s="11" t="s">
        <v>1558</v>
      </c>
      <c r="E40" s="11" t="s">
        <v>1403</v>
      </c>
      <c r="F40" s="10" t="s">
        <v>320</v>
      </c>
      <c r="G40" s="10" t="s">
        <v>1559</v>
      </c>
    </row>
    <row r="41" spans="1:7" ht="16.2" thickBot="1" x14ac:dyDescent="0.3">
      <c r="A41" s="10">
        <v>38</v>
      </c>
      <c r="B41" s="11" t="s">
        <v>1560</v>
      </c>
      <c r="C41" s="11" t="s">
        <v>1561</v>
      </c>
      <c r="D41" s="11" t="s">
        <v>1562</v>
      </c>
      <c r="E41" s="11" t="s">
        <v>1563</v>
      </c>
      <c r="F41" s="10" t="s">
        <v>38</v>
      </c>
      <c r="G41" s="10" t="s">
        <v>1564</v>
      </c>
    </row>
    <row r="42" spans="1:7" ht="16.2" thickBot="1" x14ac:dyDescent="0.3">
      <c r="A42" s="10">
        <v>39</v>
      </c>
      <c r="B42" s="11" t="s">
        <v>1640</v>
      </c>
      <c r="C42" s="11" t="s">
        <v>1641</v>
      </c>
      <c r="D42" s="11" t="s">
        <v>1642</v>
      </c>
      <c r="E42" s="11" t="s">
        <v>340</v>
      </c>
      <c r="F42" s="10" t="s">
        <v>38</v>
      </c>
      <c r="G42" s="10" t="s">
        <v>1643</v>
      </c>
    </row>
    <row r="43" spans="1:7" ht="16.2" thickBot="1" x14ac:dyDescent="0.3">
      <c r="A43" s="10">
        <v>40</v>
      </c>
      <c r="B43" s="11" t="s">
        <v>1644</v>
      </c>
      <c r="C43" s="11" t="s">
        <v>1645</v>
      </c>
      <c r="D43" s="11" t="s">
        <v>1646</v>
      </c>
      <c r="E43" s="11" t="s">
        <v>1647</v>
      </c>
      <c r="F43" s="10" t="s">
        <v>320</v>
      </c>
      <c r="G43" s="10" t="s">
        <v>1648</v>
      </c>
    </row>
    <row r="44" spans="1:7" ht="16.2" thickBot="1" x14ac:dyDescent="0.3">
      <c r="A44" s="10">
        <v>41</v>
      </c>
      <c r="B44" s="11" t="s">
        <v>1649</v>
      </c>
      <c r="C44" s="11" t="s">
        <v>1650</v>
      </c>
      <c r="D44" s="11" t="s">
        <v>1651</v>
      </c>
      <c r="E44" s="11" t="s">
        <v>1563</v>
      </c>
      <c r="F44" s="10" t="s">
        <v>38</v>
      </c>
      <c r="G44" s="10" t="s">
        <v>1652</v>
      </c>
    </row>
    <row r="45" spans="1:7" ht="16.2" thickBot="1" x14ac:dyDescent="0.3">
      <c r="A45" s="10">
        <v>42</v>
      </c>
      <c r="B45" s="11" t="s">
        <v>1653</v>
      </c>
      <c r="C45" s="11" t="s">
        <v>1654</v>
      </c>
      <c r="D45" s="11" t="s">
        <v>1655</v>
      </c>
      <c r="E45" s="11" t="s">
        <v>335</v>
      </c>
      <c r="F45" s="10" t="s">
        <v>38</v>
      </c>
      <c r="G45" s="10" t="s">
        <v>1656</v>
      </c>
    </row>
    <row r="46" spans="1:7" ht="16.2" thickBot="1" x14ac:dyDescent="0.3">
      <c r="A46" s="10">
        <v>43</v>
      </c>
      <c r="B46" s="11" t="s">
        <v>1657</v>
      </c>
      <c r="C46" s="11" t="s">
        <v>1658</v>
      </c>
      <c r="D46" s="11" t="s">
        <v>1659</v>
      </c>
      <c r="E46" s="11" t="s">
        <v>591</v>
      </c>
      <c r="F46" s="10" t="s">
        <v>320</v>
      </c>
      <c r="G46" s="10" t="s">
        <v>1660</v>
      </c>
    </row>
    <row r="47" spans="1:7" ht="16.2" thickBot="1" x14ac:dyDescent="0.3">
      <c r="A47" s="10">
        <v>44</v>
      </c>
      <c r="B47" s="11" t="s">
        <v>1661</v>
      </c>
      <c r="C47" s="11" t="s">
        <v>1662</v>
      </c>
      <c r="D47" s="11" t="s">
        <v>1663</v>
      </c>
      <c r="E47" s="11" t="s">
        <v>591</v>
      </c>
      <c r="F47" s="10" t="s">
        <v>320</v>
      </c>
      <c r="G47" s="10" t="s">
        <v>1664</v>
      </c>
    </row>
    <row r="48" spans="1:7" ht="16.2" thickBot="1" x14ac:dyDescent="0.3">
      <c r="A48" s="10">
        <v>45</v>
      </c>
      <c r="B48" s="11" t="s">
        <v>1665</v>
      </c>
      <c r="C48" s="11" t="s">
        <v>1666</v>
      </c>
      <c r="D48" s="11" t="s">
        <v>1667</v>
      </c>
      <c r="E48" s="11" t="s">
        <v>1668</v>
      </c>
      <c r="F48" s="10" t="s">
        <v>38</v>
      </c>
      <c r="G48" s="10" t="s">
        <v>1669</v>
      </c>
    </row>
    <row r="49" spans="1:7" ht="16.2" thickBot="1" x14ac:dyDescent="0.3">
      <c r="A49" s="10">
        <v>46</v>
      </c>
      <c r="B49" s="11" t="s">
        <v>1670</v>
      </c>
      <c r="C49" s="11" t="s">
        <v>1671</v>
      </c>
      <c r="D49" s="11" t="s">
        <v>1672</v>
      </c>
      <c r="E49" s="11" t="s">
        <v>1673</v>
      </c>
      <c r="F49" s="10" t="s">
        <v>38</v>
      </c>
      <c r="G49" s="10" t="s">
        <v>1674</v>
      </c>
    </row>
    <row r="50" spans="1:7" ht="16.2" thickBot="1" x14ac:dyDescent="0.3">
      <c r="A50" s="10">
        <v>47</v>
      </c>
      <c r="B50" s="11" t="s">
        <v>1675</v>
      </c>
      <c r="C50" s="11" t="s">
        <v>1676</v>
      </c>
      <c r="D50" s="11" t="s">
        <v>1677</v>
      </c>
      <c r="E50" s="11" t="s">
        <v>1678</v>
      </c>
      <c r="F50" s="10" t="s">
        <v>38</v>
      </c>
      <c r="G50" s="10" t="s">
        <v>1679</v>
      </c>
    </row>
    <row r="51" spans="1:7" ht="16.2" thickBot="1" x14ac:dyDescent="0.3">
      <c r="A51" s="10">
        <v>48</v>
      </c>
      <c r="B51" s="11" t="s">
        <v>1688</v>
      </c>
      <c r="C51" s="11" t="s">
        <v>1689</v>
      </c>
      <c r="D51" s="11" t="s">
        <v>1690</v>
      </c>
      <c r="E51" s="11" t="s">
        <v>1691</v>
      </c>
      <c r="F51" s="10" t="s">
        <v>38</v>
      </c>
      <c r="G51" s="10" t="s">
        <v>1692</v>
      </c>
    </row>
    <row r="52" spans="1:7" ht="16.2" thickBot="1" x14ac:dyDescent="0.3">
      <c r="A52" s="10">
        <v>49</v>
      </c>
      <c r="B52" s="11" t="s">
        <v>1693</v>
      </c>
      <c r="C52" s="11" t="s">
        <v>1694</v>
      </c>
      <c r="D52" s="11" t="s">
        <v>1690</v>
      </c>
      <c r="E52" s="11" t="s">
        <v>1691</v>
      </c>
      <c r="F52" s="10" t="s">
        <v>38</v>
      </c>
      <c r="G52" s="10" t="s">
        <v>1692</v>
      </c>
    </row>
    <row r="53" spans="1:7" ht="16.2" thickBot="1" x14ac:dyDescent="0.3">
      <c r="A53" s="10">
        <v>50</v>
      </c>
      <c r="B53" s="11" t="s">
        <v>1713</v>
      </c>
      <c r="C53" s="11" t="s">
        <v>1714</v>
      </c>
      <c r="D53" s="11" t="s">
        <v>1715</v>
      </c>
      <c r="E53" s="11" t="s">
        <v>1716</v>
      </c>
      <c r="F53" s="10" t="s">
        <v>38</v>
      </c>
      <c r="G53" s="10" t="s">
        <v>1717</v>
      </c>
    </row>
    <row r="54" spans="1:7" ht="16.2" thickBot="1" x14ac:dyDescent="0.3">
      <c r="A54" s="10">
        <v>51</v>
      </c>
      <c r="B54" s="11" t="s">
        <v>1718</v>
      </c>
      <c r="C54" s="11" t="s">
        <v>1719</v>
      </c>
      <c r="D54" s="11" t="s">
        <v>1720</v>
      </c>
      <c r="E54" s="11" t="s">
        <v>1721</v>
      </c>
      <c r="F54" s="10" t="s">
        <v>38</v>
      </c>
      <c r="G54" s="10" t="s">
        <v>1722</v>
      </c>
    </row>
    <row r="55" spans="1:7" ht="16.2" thickBot="1" x14ac:dyDescent="0.3">
      <c r="A55" s="10">
        <v>52</v>
      </c>
      <c r="B55" s="11" t="s">
        <v>1723</v>
      </c>
      <c r="C55" s="11" t="s">
        <v>1724</v>
      </c>
      <c r="D55" s="11" t="s">
        <v>1725</v>
      </c>
      <c r="E55" s="11" t="s">
        <v>159</v>
      </c>
      <c r="F55" s="10" t="s">
        <v>38</v>
      </c>
      <c r="G55" s="10" t="s">
        <v>1726</v>
      </c>
    </row>
    <row r="56" spans="1:7" ht="16.2" thickBot="1" x14ac:dyDescent="0.3">
      <c r="A56" s="10">
        <v>53</v>
      </c>
      <c r="B56" s="11" t="s">
        <v>1727</v>
      </c>
      <c r="C56" s="11" t="s">
        <v>1728</v>
      </c>
      <c r="D56" s="11" t="s">
        <v>1729</v>
      </c>
      <c r="E56" s="11" t="s">
        <v>1730</v>
      </c>
      <c r="F56" s="10" t="s">
        <v>38</v>
      </c>
      <c r="G56" s="10" t="s">
        <v>1731</v>
      </c>
    </row>
    <row r="57" spans="1:7" ht="16.2" thickBot="1" x14ac:dyDescent="0.3">
      <c r="A57" s="10">
        <v>54</v>
      </c>
      <c r="B57" s="11" t="s">
        <v>1732</v>
      </c>
      <c r="C57" s="11" t="s">
        <v>1733</v>
      </c>
      <c r="D57" s="11" t="s">
        <v>1734</v>
      </c>
      <c r="E57" s="11" t="s">
        <v>1025</v>
      </c>
      <c r="F57" s="10" t="s">
        <v>320</v>
      </c>
      <c r="G57" s="10" t="s">
        <v>1735</v>
      </c>
    </row>
    <row r="58" spans="1:7" ht="16.2" thickBot="1" x14ac:dyDescent="0.3">
      <c r="A58" s="10">
        <v>55</v>
      </c>
      <c r="B58" s="11" t="s">
        <v>1781</v>
      </c>
      <c r="C58" s="11" t="s">
        <v>1782</v>
      </c>
      <c r="D58" s="11" t="s">
        <v>220</v>
      </c>
      <c r="E58" s="11" t="s">
        <v>667</v>
      </c>
      <c r="F58" s="10" t="s">
        <v>38</v>
      </c>
      <c r="G58" s="10" t="s">
        <v>1783</v>
      </c>
    </row>
    <row r="59" spans="1:7" ht="16.2" thickBot="1" x14ac:dyDescent="0.3">
      <c r="A59" s="10">
        <v>56</v>
      </c>
      <c r="B59" s="11" t="s">
        <v>1784</v>
      </c>
      <c r="C59" s="11" t="s">
        <v>1785</v>
      </c>
      <c r="D59" s="11" t="s">
        <v>220</v>
      </c>
      <c r="E59" s="11" t="s">
        <v>667</v>
      </c>
      <c r="F59" s="10" t="s">
        <v>38</v>
      </c>
      <c r="G59" s="10" t="s">
        <v>1783</v>
      </c>
    </row>
    <row r="60" spans="1:7" ht="16.2" thickBot="1" x14ac:dyDescent="0.3">
      <c r="A60" s="10">
        <v>57</v>
      </c>
      <c r="B60" s="11" t="s">
        <v>1798</v>
      </c>
      <c r="C60" s="11" t="s">
        <v>1799</v>
      </c>
      <c r="D60" s="11" t="s">
        <v>1800</v>
      </c>
      <c r="E60" s="11" t="s">
        <v>1801</v>
      </c>
      <c r="F60" s="10" t="s">
        <v>38</v>
      </c>
      <c r="G60" s="10" t="s">
        <v>1802</v>
      </c>
    </row>
    <row r="61" spans="1:7" ht="16.2" thickBot="1" x14ac:dyDescent="0.3">
      <c r="A61" s="10">
        <v>58</v>
      </c>
      <c r="B61" s="11" t="s">
        <v>1803</v>
      </c>
      <c r="C61" s="11" t="s">
        <v>1804</v>
      </c>
      <c r="D61" s="11" t="s">
        <v>1805</v>
      </c>
      <c r="E61" s="11" t="s">
        <v>1806</v>
      </c>
      <c r="F61" s="10" t="s">
        <v>320</v>
      </c>
      <c r="G61" s="10" t="s">
        <v>1807</v>
      </c>
    </row>
    <row r="62" spans="1:7" ht="16.2" thickBot="1" x14ac:dyDescent="0.3">
      <c r="A62" s="10">
        <v>59</v>
      </c>
      <c r="B62" s="11" t="s">
        <v>1898</v>
      </c>
      <c r="C62" s="11" t="s">
        <v>1899</v>
      </c>
      <c r="D62" s="11" t="s">
        <v>1900</v>
      </c>
      <c r="E62" s="11" t="s">
        <v>1308</v>
      </c>
      <c r="F62" s="10" t="s">
        <v>38</v>
      </c>
      <c r="G62" s="10" t="s">
        <v>1901</v>
      </c>
    </row>
    <row r="63" spans="1:7" ht="16.2" thickBot="1" x14ac:dyDescent="0.3">
      <c r="A63" s="10">
        <v>60</v>
      </c>
      <c r="B63" s="11" t="s">
        <v>1902</v>
      </c>
      <c r="C63" s="11" t="s">
        <v>1903</v>
      </c>
      <c r="D63" s="11" t="s">
        <v>1904</v>
      </c>
      <c r="E63" s="11" t="s">
        <v>1905</v>
      </c>
      <c r="F63" s="10" t="s">
        <v>38</v>
      </c>
      <c r="G63" s="10" t="s">
        <v>1906</v>
      </c>
    </row>
    <row r="64" spans="1:7" ht="16.2" thickBot="1" x14ac:dyDescent="0.3">
      <c r="A64" s="10">
        <v>61</v>
      </c>
      <c r="B64" s="11" t="s">
        <v>1929</v>
      </c>
      <c r="C64" s="11" t="s">
        <v>1930</v>
      </c>
      <c r="D64" s="11" t="s">
        <v>1931</v>
      </c>
      <c r="E64" s="11" t="s">
        <v>1932</v>
      </c>
      <c r="F64" s="10" t="s">
        <v>320</v>
      </c>
      <c r="G64" s="10" t="s">
        <v>1933</v>
      </c>
    </row>
    <row r="65" spans="1:7" ht="16.2" thickBot="1" x14ac:dyDescent="0.3">
      <c r="A65" s="10">
        <v>62</v>
      </c>
      <c r="B65" s="11" t="s">
        <v>1934</v>
      </c>
      <c r="C65" s="11" t="s">
        <v>1935</v>
      </c>
      <c r="D65" s="11" t="s">
        <v>1936</v>
      </c>
      <c r="E65" s="11" t="s">
        <v>114</v>
      </c>
      <c r="F65" s="10" t="s">
        <v>320</v>
      </c>
      <c r="G65" s="10" t="s">
        <v>1937</v>
      </c>
    </row>
    <row r="66" spans="1:7" ht="16.2" thickBot="1" x14ac:dyDescent="0.3">
      <c r="A66" s="10">
        <v>63</v>
      </c>
      <c r="B66" s="11" t="s">
        <v>2007</v>
      </c>
      <c r="C66" s="11" t="s">
        <v>2008</v>
      </c>
      <c r="D66" s="11" t="s">
        <v>2009</v>
      </c>
      <c r="E66" s="11" t="s">
        <v>1905</v>
      </c>
      <c r="F66" s="10" t="s">
        <v>38</v>
      </c>
      <c r="G66" s="10" t="s">
        <v>2010</v>
      </c>
    </row>
    <row r="67" spans="1:7" ht="16.2" thickBot="1" x14ac:dyDescent="0.3">
      <c r="A67" s="10">
        <v>64</v>
      </c>
      <c r="B67" s="11" t="s">
        <v>2011</v>
      </c>
      <c r="C67" s="11" t="s">
        <v>2012</v>
      </c>
      <c r="D67" s="11" t="s">
        <v>2013</v>
      </c>
      <c r="E67" s="11" t="s">
        <v>1634</v>
      </c>
      <c r="F67" s="10" t="s">
        <v>38</v>
      </c>
      <c r="G67" s="10" t="s">
        <v>2014</v>
      </c>
    </row>
    <row r="68" spans="1:7" ht="16.2" thickBot="1" x14ac:dyDescent="0.3">
      <c r="A68" s="10">
        <v>65</v>
      </c>
      <c r="B68" s="11" t="s">
        <v>2028</v>
      </c>
      <c r="C68" s="11" t="s">
        <v>2029</v>
      </c>
      <c r="D68" s="11" t="s">
        <v>2030</v>
      </c>
      <c r="E68" s="11" t="s">
        <v>2031</v>
      </c>
      <c r="F68" s="10" t="s">
        <v>38</v>
      </c>
      <c r="G68" s="10" t="s">
        <v>2032</v>
      </c>
    </row>
    <row r="69" spans="1:7" ht="16.2" thickBot="1" x14ac:dyDescent="0.3">
      <c r="A69" s="10">
        <v>66</v>
      </c>
      <c r="B69" s="11" t="s">
        <v>2037</v>
      </c>
      <c r="C69" s="11" t="s">
        <v>2038</v>
      </c>
      <c r="D69" s="11" t="s">
        <v>2039</v>
      </c>
      <c r="E69" s="11" t="s">
        <v>1015</v>
      </c>
      <c r="F69" s="10" t="s">
        <v>38</v>
      </c>
      <c r="G69" s="10" t="s">
        <v>2040</v>
      </c>
    </row>
    <row r="70" spans="1:7" ht="16.2" thickBot="1" x14ac:dyDescent="0.3">
      <c r="A70" s="10">
        <v>67</v>
      </c>
      <c r="B70" s="11" t="s">
        <v>2041</v>
      </c>
      <c r="C70" s="11" t="s">
        <v>2042</v>
      </c>
      <c r="D70" s="11" t="s">
        <v>2043</v>
      </c>
      <c r="E70" s="11" t="s">
        <v>2044</v>
      </c>
      <c r="F70" s="10" t="s">
        <v>38</v>
      </c>
      <c r="G70" s="10" t="s">
        <v>2045</v>
      </c>
    </row>
    <row r="71" spans="1:7" ht="16.2" thickBot="1" x14ac:dyDescent="0.3">
      <c r="A71" s="10">
        <v>68</v>
      </c>
      <c r="B71" s="11" t="s">
        <v>2046</v>
      </c>
      <c r="C71" s="11" t="s">
        <v>2047</v>
      </c>
      <c r="D71" s="11" t="s">
        <v>2048</v>
      </c>
      <c r="E71" s="11" t="s">
        <v>2049</v>
      </c>
      <c r="F71" s="10" t="s">
        <v>320</v>
      </c>
      <c r="G71" s="10" t="s">
        <v>2050</v>
      </c>
    </row>
    <row r="72" spans="1:7" ht="16.2" thickBot="1" x14ac:dyDescent="0.3">
      <c r="A72" s="10">
        <v>69</v>
      </c>
      <c r="B72" s="11" t="s">
        <v>2051</v>
      </c>
      <c r="C72" s="11" t="s">
        <v>2052</v>
      </c>
      <c r="D72" s="11" t="s">
        <v>2053</v>
      </c>
      <c r="E72" s="11" t="s">
        <v>1806</v>
      </c>
      <c r="F72" s="10" t="s">
        <v>38</v>
      </c>
      <c r="G72" s="10" t="s">
        <v>2054</v>
      </c>
    </row>
    <row r="73" spans="1:7" ht="16.2" thickBot="1" x14ac:dyDescent="0.3">
      <c r="A73" s="10">
        <v>70</v>
      </c>
      <c r="B73" s="11" t="s">
        <v>2055</v>
      </c>
      <c r="C73" s="11" t="s">
        <v>2056</v>
      </c>
      <c r="D73" s="11" t="s">
        <v>2053</v>
      </c>
      <c r="E73" s="11" t="s">
        <v>1806</v>
      </c>
      <c r="F73" s="10" t="s">
        <v>38</v>
      </c>
      <c r="G73" s="10" t="s">
        <v>2054</v>
      </c>
    </row>
    <row r="74" spans="1:7" ht="16.2" thickBot="1" x14ac:dyDescent="0.3">
      <c r="A74" s="10">
        <v>71</v>
      </c>
      <c r="B74" s="11" t="s">
        <v>2079</v>
      </c>
      <c r="C74" s="11" t="s">
        <v>2080</v>
      </c>
      <c r="D74" s="11" t="s">
        <v>1805</v>
      </c>
      <c r="E74" s="11" t="s">
        <v>2081</v>
      </c>
      <c r="F74" s="10" t="s">
        <v>38</v>
      </c>
      <c r="G74" s="10" t="s">
        <v>2082</v>
      </c>
    </row>
    <row r="75" spans="1:7" ht="16.2" thickBot="1" x14ac:dyDescent="0.3">
      <c r="A75" s="10">
        <v>72</v>
      </c>
      <c r="B75" s="11" t="s">
        <v>2083</v>
      </c>
      <c r="C75" s="11" t="s">
        <v>2084</v>
      </c>
      <c r="D75" s="11" t="s">
        <v>2085</v>
      </c>
      <c r="E75" s="11" t="s">
        <v>1541</v>
      </c>
      <c r="F75" s="10" t="s">
        <v>38</v>
      </c>
      <c r="G75" s="10" t="s">
        <v>2086</v>
      </c>
    </row>
    <row r="76" spans="1:7" ht="16.2" thickBot="1" x14ac:dyDescent="0.3">
      <c r="A76" s="10">
        <v>73</v>
      </c>
      <c r="B76" s="11" t="s">
        <v>2087</v>
      </c>
      <c r="C76" s="11" t="s">
        <v>2088</v>
      </c>
      <c r="D76" s="11" t="s">
        <v>2089</v>
      </c>
      <c r="E76" s="11" t="s">
        <v>1072</v>
      </c>
      <c r="F76" s="10" t="s">
        <v>38</v>
      </c>
      <c r="G76" s="10" t="s">
        <v>2090</v>
      </c>
    </row>
    <row r="77" spans="1:7" ht="16.2" thickBot="1" x14ac:dyDescent="0.3">
      <c r="A77" s="10">
        <v>74</v>
      </c>
      <c r="B77" s="11" t="s">
        <v>2091</v>
      </c>
      <c r="C77" s="11" t="s">
        <v>2092</v>
      </c>
      <c r="D77" s="11" t="s">
        <v>2093</v>
      </c>
      <c r="E77" s="11" t="s">
        <v>2094</v>
      </c>
      <c r="F77" s="10" t="s">
        <v>38</v>
      </c>
      <c r="G77" s="10" t="s">
        <v>2095</v>
      </c>
    </row>
    <row r="78" spans="1:7" ht="16.2" thickBot="1" x14ac:dyDescent="0.3">
      <c r="A78" s="10">
        <v>75</v>
      </c>
      <c r="B78" s="11" t="s">
        <v>2096</v>
      </c>
      <c r="C78" s="11" t="s">
        <v>2097</v>
      </c>
      <c r="D78" s="11" t="s">
        <v>220</v>
      </c>
      <c r="E78" s="11" t="s">
        <v>2098</v>
      </c>
      <c r="F78" s="10" t="s">
        <v>38</v>
      </c>
      <c r="G78" s="10" t="s">
        <v>2099</v>
      </c>
    </row>
    <row r="79" spans="1:7" ht="16.2" thickBot="1" x14ac:dyDescent="0.3">
      <c r="A79" s="10">
        <v>76</v>
      </c>
      <c r="B79" s="11" t="s">
        <v>2100</v>
      </c>
      <c r="C79" s="11" t="s">
        <v>2101</v>
      </c>
      <c r="D79" s="11" t="s">
        <v>2102</v>
      </c>
      <c r="E79" s="11" t="s">
        <v>2103</v>
      </c>
      <c r="F79" s="10" t="s">
        <v>38</v>
      </c>
      <c r="G79" s="10" t="s">
        <v>2104</v>
      </c>
    </row>
    <row r="80" spans="1:7" ht="16.2" thickBot="1" x14ac:dyDescent="0.3">
      <c r="A80" s="10">
        <v>77</v>
      </c>
      <c r="B80" s="11" t="s">
        <v>2105</v>
      </c>
      <c r="C80" s="11" t="s">
        <v>2106</v>
      </c>
      <c r="D80" s="11" t="s">
        <v>2093</v>
      </c>
      <c r="E80" s="11" t="s">
        <v>2094</v>
      </c>
      <c r="F80" s="10" t="s">
        <v>38</v>
      </c>
      <c r="G80" s="10" t="s">
        <v>2107</v>
      </c>
    </row>
    <row r="81" spans="1:7" ht="16.2" thickBot="1" x14ac:dyDescent="0.3">
      <c r="A81" s="10">
        <v>78</v>
      </c>
      <c r="B81" s="11" t="s">
        <v>2124</v>
      </c>
      <c r="C81" s="11" t="s">
        <v>2125</v>
      </c>
      <c r="D81" s="11" t="s">
        <v>2126</v>
      </c>
      <c r="E81" s="11" t="s">
        <v>1716</v>
      </c>
      <c r="F81" s="10" t="s">
        <v>38</v>
      </c>
      <c r="G81" s="10" t="s">
        <v>2127</v>
      </c>
    </row>
    <row r="82" spans="1:7" ht="16.2" thickBot="1" x14ac:dyDescent="0.3">
      <c r="A82" s="10">
        <v>79</v>
      </c>
      <c r="B82" s="11" t="s">
        <v>2128</v>
      </c>
      <c r="C82" s="11" t="s">
        <v>2129</v>
      </c>
      <c r="D82" s="11" t="s">
        <v>2126</v>
      </c>
      <c r="E82" s="11" t="s">
        <v>1716</v>
      </c>
      <c r="F82" s="10" t="s">
        <v>38</v>
      </c>
      <c r="G82" s="10" t="s">
        <v>2127</v>
      </c>
    </row>
    <row r="83" spans="1:7" ht="16.2" thickBot="1" x14ac:dyDescent="0.3">
      <c r="A83" s="10">
        <v>80</v>
      </c>
      <c r="B83" s="11" t="s">
        <v>2130</v>
      </c>
      <c r="C83" s="11" t="s">
        <v>2131</v>
      </c>
      <c r="D83" s="11" t="s">
        <v>2132</v>
      </c>
      <c r="E83" s="11" t="s">
        <v>1801</v>
      </c>
      <c r="F83" s="10" t="s">
        <v>38</v>
      </c>
      <c r="G83" s="10" t="s">
        <v>2133</v>
      </c>
    </row>
    <row r="84" spans="1:7" ht="16.2" thickBot="1" x14ac:dyDescent="0.3">
      <c r="A84" s="10">
        <v>81</v>
      </c>
      <c r="B84" s="11" t="s">
        <v>2134</v>
      </c>
      <c r="C84" s="11" t="s">
        <v>2135</v>
      </c>
      <c r="D84" s="11" t="s">
        <v>2136</v>
      </c>
      <c r="E84" s="11" t="s">
        <v>1099</v>
      </c>
      <c r="F84" s="10" t="s">
        <v>38</v>
      </c>
      <c r="G84" s="10" t="s">
        <v>2137</v>
      </c>
    </row>
    <row r="85" spans="1:7" ht="16.2" thickBot="1" x14ac:dyDescent="0.3">
      <c r="A85" s="10">
        <v>82</v>
      </c>
      <c r="B85" s="11" t="s">
        <v>2138</v>
      </c>
      <c r="C85" s="11" t="s">
        <v>2139</v>
      </c>
      <c r="D85" s="11" t="s">
        <v>2140</v>
      </c>
      <c r="E85" s="11" t="s">
        <v>1291</v>
      </c>
      <c r="F85" s="10" t="s">
        <v>320</v>
      </c>
      <c r="G85" s="10" t="s">
        <v>2141</v>
      </c>
    </row>
    <row r="86" spans="1:7" ht="16.2" thickBot="1" x14ac:dyDescent="0.3">
      <c r="A86" s="10">
        <v>83</v>
      </c>
      <c r="B86" s="11" t="s">
        <v>2142</v>
      </c>
      <c r="C86" s="11" t="s">
        <v>2143</v>
      </c>
      <c r="D86" s="11" t="s">
        <v>2144</v>
      </c>
      <c r="E86" s="11" t="s">
        <v>1716</v>
      </c>
      <c r="F86" s="10" t="s">
        <v>38</v>
      </c>
      <c r="G86" s="10" t="s">
        <v>2145</v>
      </c>
    </row>
    <row r="87" spans="1:7" ht="16.2" thickBot="1" x14ac:dyDescent="0.3">
      <c r="A87" s="10">
        <v>84</v>
      </c>
      <c r="B87" s="11" t="s">
        <v>2146</v>
      </c>
      <c r="C87" s="11" t="s">
        <v>2147</v>
      </c>
      <c r="D87" s="11" t="s">
        <v>2148</v>
      </c>
      <c r="E87" s="11" t="s">
        <v>581</v>
      </c>
      <c r="F87" s="10" t="s">
        <v>38</v>
      </c>
      <c r="G87" s="10" t="s">
        <v>2149</v>
      </c>
    </row>
    <row r="88" spans="1:7" ht="16.2" thickBot="1" x14ac:dyDescent="0.3">
      <c r="A88" s="10">
        <v>85</v>
      </c>
      <c r="B88" s="11" t="s">
        <v>2150</v>
      </c>
      <c r="C88" s="11" t="s">
        <v>2151</v>
      </c>
      <c r="D88" s="11" t="s">
        <v>2152</v>
      </c>
      <c r="E88" s="11" t="s">
        <v>477</v>
      </c>
      <c r="F88" s="10" t="s">
        <v>38</v>
      </c>
      <c r="G88" s="10" t="s">
        <v>2153</v>
      </c>
    </row>
    <row r="89" spans="1:7" ht="16.2" thickBot="1" x14ac:dyDescent="0.3">
      <c r="A89" s="10">
        <v>86</v>
      </c>
      <c r="B89" s="11" t="s">
        <v>2154</v>
      </c>
      <c r="C89" s="11" t="s">
        <v>2155</v>
      </c>
      <c r="D89" s="11" t="s">
        <v>2156</v>
      </c>
      <c r="E89" s="11" t="s">
        <v>2094</v>
      </c>
      <c r="F89" s="10" t="s">
        <v>38</v>
      </c>
      <c r="G89" s="10" t="s">
        <v>2157</v>
      </c>
    </row>
    <row r="90" spans="1:7" ht="16.2" thickBot="1" x14ac:dyDescent="0.3">
      <c r="A90" s="10">
        <v>87</v>
      </c>
      <c r="B90" s="11" t="s">
        <v>2158</v>
      </c>
      <c r="C90" s="11" t="s">
        <v>2159</v>
      </c>
      <c r="D90" s="11" t="s">
        <v>2160</v>
      </c>
      <c r="E90" s="11" t="s">
        <v>2094</v>
      </c>
      <c r="F90" s="10" t="s">
        <v>38</v>
      </c>
      <c r="G90" s="10" t="s">
        <v>2161</v>
      </c>
    </row>
    <row r="91" spans="1:7" ht="16.2" thickBot="1" x14ac:dyDescent="0.3">
      <c r="A91" s="10">
        <v>88</v>
      </c>
      <c r="B91" s="11" t="s">
        <v>2162</v>
      </c>
      <c r="C91" s="11" t="s">
        <v>2163</v>
      </c>
      <c r="D91" s="11" t="s">
        <v>2164</v>
      </c>
      <c r="E91" s="11" t="s">
        <v>1025</v>
      </c>
      <c r="F91" s="10" t="s">
        <v>38</v>
      </c>
      <c r="G91" s="10" t="s">
        <v>2165</v>
      </c>
    </row>
    <row r="92" spans="1:7" ht="16.2" thickBot="1" x14ac:dyDescent="0.3">
      <c r="A92" s="10">
        <v>89</v>
      </c>
      <c r="B92" s="11" t="s">
        <v>2174</v>
      </c>
      <c r="C92" s="11" t="s">
        <v>2175</v>
      </c>
      <c r="D92" s="11" t="s">
        <v>2176</v>
      </c>
      <c r="E92" s="11" t="s">
        <v>2177</v>
      </c>
      <c r="F92" s="10" t="s">
        <v>38</v>
      </c>
      <c r="G92" s="10" t="s">
        <v>2178</v>
      </c>
    </row>
    <row r="93" spans="1:7" ht="16.2" thickBot="1" x14ac:dyDescent="0.3">
      <c r="A93" s="10">
        <v>90</v>
      </c>
      <c r="B93" s="11" t="s">
        <v>2179</v>
      </c>
      <c r="C93" s="11" t="s">
        <v>2180</v>
      </c>
      <c r="D93" s="11" t="s">
        <v>2181</v>
      </c>
      <c r="E93" s="11" t="s">
        <v>2044</v>
      </c>
      <c r="F93" s="10" t="s">
        <v>38</v>
      </c>
      <c r="G93" s="10" t="s">
        <v>2182</v>
      </c>
    </row>
    <row r="94" spans="1:7" ht="16.2" thickBot="1" x14ac:dyDescent="0.3">
      <c r="A94" s="10">
        <v>91</v>
      </c>
      <c r="B94" s="11" t="s">
        <v>2183</v>
      </c>
      <c r="C94" s="11" t="s">
        <v>2184</v>
      </c>
      <c r="D94" s="11" t="s">
        <v>2185</v>
      </c>
      <c r="E94" s="11" t="s">
        <v>581</v>
      </c>
      <c r="F94" s="10" t="s">
        <v>38</v>
      </c>
      <c r="G94" s="10" t="s">
        <v>2186</v>
      </c>
    </row>
    <row r="95" spans="1:7" ht="16.2" thickBot="1" x14ac:dyDescent="0.3">
      <c r="A95" s="10">
        <v>92</v>
      </c>
      <c r="B95" s="11" t="s">
        <v>2187</v>
      </c>
      <c r="C95" s="11" t="s">
        <v>2188</v>
      </c>
      <c r="D95" s="11" t="s">
        <v>2189</v>
      </c>
      <c r="E95" s="11" t="s">
        <v>1414</v>
      </c>
      <c r="F95" s="10" t="s">
        <v>38</v>
      </c>
      <c r="G95" s="10" t="s">
        <v>2190</v>
      </c>
    </row>
    <row r="96" spans="1:7" ht="16.2" thickBot="1" x14ac:dyDescent="0.3">
      <c r="A96" s="10">
        <v>93</v>
      </c>
      <c r="B96" s="11" t="s">
        <v>2203</v>
      </c>
      <c r="C96" s="11" t="s">
        <v>2204</v>
      </c>
      <c r="D96" s="11" t="s">
        <v>2205</v>
      </c>
      <c r="E96" s="11" t="s">
        <v>1647</v>
      </c>
      <c r="F96" s="10" t="s">
        <v>38</v>
      </c>
      <c r="G96" s="10" t="s">
        <v>2206</v>
      </c>
    </row>
    <row r="97" spans="1:7" ht="16.2" thickBot="1" x14ac:dyDescent="0.3">
      <c r="A97" s="10">
        <v>94</v>
      </c>
      <c r="B97" s="11" t="s">
        <v>2207</v>
      </c>
      <c r="C97" s="11" t="s">
        <v>2208</v>
      </c>
      <c r="D97" s="11" t="s">
        <v>2209</v>
      </c>
      <c r="E97" s="11" t="s">
        <v>1647</v>
      </c>
      <c r="F97" s="10" t="s">
        <v>320</v>
      </c>
      <c r="G97" s="10" t="s">
        <v>2210</v>
      </c>
    </row>
    <row r="98" spans="1:7" ht="16.2" thickBot="1" x14ac:dyDescent="0.3">
      <c r="A98" s="10">
        <v>95</v>
      </c>
      <c r="B98" s="11" t="s">
        <v>2211</v>
      </c>
      <c r="C98" s="11" t="s">
        <v>2212</v>
      </c>
      <c r="D98" s="11" t="s">
        <v>2213</v>
      </c>
      <c r="E98" s="11" t="s">
        <v>1673</v>
      </c>
      <c r="F98" s="10" t="s">
        <v>38</v>
      </c>
      <c r="G98" s="10" t="s">
        <v>2214</v>
      </c>
    </row>
    <row r="99" spans="1:7" ht="16.2" thickBot="1" x14ac:dyDescent="0.3">
      <c r="A99" s="10">
        <v>96</v>
      </c>
      <c r="B99" s="11" t="s">
        <v>2215</v>
      </c>
      <c r="C99" s="11" t="s">
        <v>2216</v>
      </c>
      <c r="D99" s="11" t="s">
        <v>2217</v>
      </c>
      <c r="E99" s="11" t="s">
        <v>1673</v>
      </c>
      <c r="F99" s="10" t="s">
        <v>38</v>
      </c>
      <c r="G99" s="10" t="s">
        <v>2218</v>
      </c>
    </row>
    <row r="100" spans="1:7" ht="16.2" thickBot="1" x14ac:dyDescent="0.3">
      <c r="A100" s="10">
        <v>97</v>
      </c>
      <c r="B100" s="11" t="s">
        <v>2219</v>
      </c>
      <c r="C100" s="11" t="s">
        <v>2220</v>
      </c>
      <c r="D100" s="11" t="s">
        <v>2221</v>
      </c>
      <c r="E100" s="11" t="s">
        <v>1673</v>
      </c>
      <c r="F100" s="10" t="s">
        <v>38</v>
      </c>
      <c r="G100" s="10" t="s">
        <v>2222</v>
      </c>
    </row>
    <row r="101" spans="1:7" ht="16.2" thickBot="1" x14ac:dyDescent="0.3">
      <c r="A101" s="10">
        <v>98</v>
      </c>
      <c r="B101" s="11" t="s">
        <v>2223</v>
      </c>
      <c r="C101" s="11" t="s">
        <v>2224</v>
      </c>
      <c r="D101" s="11" t="s">
        <v>2225</v>
      </c>
      <c r="E101" s="11" t="s">
        <v>1673</v>
      </c>
      <c r="F101" s="10" t="s">
        <v>38</v>
      </c>
      <c r="G101" s="10" t="s">
        <v>2226</v>
      </c>
    </row>
    <row r="102" spans="1:7" ht="16.2" thickBot="1" x14ac:dyDescent="0.3">
      <c r="A102" s="10">
        <v>99</v>
      </c>
      <c r="B102" s="11" t="s">
        <v>2227</v>
      </c>
      <c r="C102" s="11" t="s">
        <v>2228</v>
      </c>
      <c r="D102" s="11" t="s">
        <v>2229</v>
      </c>
      <c r="E102" s="11" t="s">
        <v>1673</v>
      </c>
      <c r="F102" s="10" t="s">
        <v>38</v>
      </c>
      <c r="G102" s="10" t="s">
        <v>2230</v>
      </c>
    </row>
    <row r="103" spans="1:7" ht="16.2" thickBot="1" x14ac:dyDescent="0.3">
      <c r="A103" s="10">
        <v>100</v>
      </c>
      <c r="B103" s="11" t="s">
        <v>2235</v>
      </c>
      <c r="C103" s="11" t="s">
        <v>2236</v>
      </c>
      <c r="D103" s="11" t="s">
        <v>2237</v>
      </c>
      <c r="E103" s="11" t="s">
        <v>1747</v>
      </c>
      <c r="F103" s="10" t="s">
        <v>38</v>
      </c>
      <c r="G103" s="10" t="s">
        <v>2238</v>
      </c>
    </row>
    <row r="104" spans="1:7" ht="16.2" thickBot="1" x14ac:dyDescent="0.3">
      <c r="A104" s="10">
        <v>101</v>
      </c>
      <c r="B104" s="11" t="s">
        <v>2239</v>
      </c>
      <c r="C104" s="11" t="s">
        <v>2240</v>
      </c>
      <c r="D104" s="11" t="s">
        <v>2241</v>
      </c>
      <c r="E104" s="11" t="s">
        <v>1647</v>
      </c>
      <c r="F104" s="10" t="s">
        <v>38</v>
      </c>
      <c r="G104" s="10" t="s">
        <v>2242</v>
      </c>
    </row>
    <row r="105" spans="1:7" ht="16.2" thickBot="1" x14ac:dyDescent="0.3">
      <c r="A105" s="10">
        <v>102</v>
      </c>
      <c r="B105" s="11" t="s">
        <v>2243</v>
      </c>
      <c r="C105" s="11" t="s">
        <v>2244</v>
      </c>
      <c r="D105" s="11" t="s">
        <v>2245</v>
      </c>
      <c r="E105" s="11" t="s">
        <v>2246</v>
      </c>
      <c r="F105" s="10" t="s">
        <v>38</v>
      </c>
      <c r="G105" s="10" t="s">
        <v>2247</v>
      </c>
    </row>
    <row r="106" spans="1:7" ht="16.2" thickBot="1" x14ac:dyDescent="0.3">
      <c r="A106" s="10">
        <v>103</v>
      </c>
      <c r="B106" s="11" t="s">
        <v>2248</v>
      </c>
      <c r="C106" s="11" t="s">
        <v>2249</v>
      </c>
      <c r="D106" s="11" t="s">
        <v>2250</v>
      </c>
      <c r="E106" s="11" t="s">
        <v>1647</v>
      </c>
      <c r="F106" s="10" t="s">
        <v>38</v>
      </c>
      <c r="G106" s="10" t="s">
        <v>2251</v>
      </c>
    </row>
    <row r="107" spans="1:7" ht="16.2" thickBot="1" x14ac:dyDescent="0.3">
      <c r="A107" s="10">
        <v>104</v>
      </c>
      <c r="B107" s="11" t="s">
        <v>2252</v>
      </c>
      <c r="C107" s="11" t="s">
        <v>2253</v>
      </c>
      <c r="D107" s="11" t="s">
        <v>2254</v>
      </c>
      <c r="E107" s="11" t="s">
        <v>1291</v>
      </c>
      <c r="F107" s="10" t="s">
        <v>320</v>
      </c>
      <c r="G107" s="10" t="s">
        <v>2255</v>
      </c>
    </row>
    <row r="108" spans="1:7" ht="16.2" thickBot="1" x14ac:dyDescent="0.3">
      <c r="A108" s="10">
        <v>105</v>
      </c>
      <c r="B108" s="11" t="s">
        <v>2256</v>
      </c>
      <c r="C108" s="11" t="s">
        <v>2257</v>
      </c>
      <c r="D108" s="11" t="s">
        <v>2258</v>
      </c>
      <c r="E108" s="11" t="s">
        <v>345</v>
      </c>
      <c r="F108" s="10" t="s">
        <v>38</v>
      </c>
      <c r="G108" s="10" t="s">
        <v>2259</v>
      </c>
    </row>
    <row r="109" spans="1:7" ht="16.2" thickBot="1" x14ac:dyDescent="0.3">
      <c r="A109" s="10">
        <v>106</v>
      </c>
      <c r="B109" s="11" t="s">
        <v>2260</v>
      </c>
      <c r="C109" s="11" t="s">
        <v>2261</v>
      </c>
      <c r="D109" s="11" t="s">
        <v>2262</v>
      </c>
      <c r="E109" s="11" t="s">
        <v>1025</v>
      </c>
      <c r="F109" s="10" t="s">
        <v>320</v>
      </c>
      <c r="G109" s="10" t="s">
        <v>2263</v>
      </c>
    </row>
    <row r="110" spans="1:7" ht="16.2" thickBot="1" x14ac:dyDescent="0.3">
      <c r="A110" s="10">
        <v>107</v>
      </c>
      <c r="B110" s="11" t="s">
        <v>2264</v>
      </c>
      <c r="C110" s="11" t="s">
        <v>2265</v>
      </c>
      <c r="D110" s="11" t="s">
        <v>2266</v>
      </c>
      <c r="E110" s="11" t="s">
        <v>1563</v>
      </c>
      <c r="F110" s="10" t="s">
        <v>38</v>
      </c>
      <c r="G110" s="10" t="s">
        <v>2267</v>
      </c>
    </row>
    <row r="111" spans="1:7" ht="16.2" thickBot="1" x14ac:dyDescent="0.3">
      <c r="A111" s="10">
        <v>108</v>
      </c>
      <c r="B111" s="11" t="s">
        <v>2268</v>
      </c>
      <c r="C111" s="11" t="s">
        <v>2269</v>
      </c>
      <c r="D111" s="11" t="s">
        <v>2270</v>
      </c>
      <c r="E111" s="11" t="s">
        <v>1281</v>
      </c>
      <c r="F111" s="10" t="s">
        <v>320</v>
      </c>
      <c r="G111" s="10" t="s">
        <v>2271</v>
      </c>
    </row>
    <row r="112" spans="1:7" ht="16.2" thickBot="1" x14ac:dyDescent="0.3">
      <c r="A112" s="10">
        <v>109</v>
      </c>
      <c r="B112" s="11" t="s">
        <v>2272</v>
      </c>
      <c r="C112" s="11" t="s">
        <v>2273</v>
      </c>
      <c r="D112" s="11" t="s">
        <v>2274</v>
      </c>
      <c r="E112" s="11" t="s">
        <v>2275</v>
      </c>
      <c r="F112" s="10" t="s">
        <v>320</v>
      </c>
      <c r="G112" s="10" t="s">
        <v>2276</v>
      </c>
    </row>
    <row r="113" spans="1:7" ht="16.2" thickBot="1" x14ac:dyDescent="0.3">
      <c r="A113" s="10">
        <v>110</v>
      </c>
      <c r="B113" s="11" t="s">
        <v>2277</v>
      </c>
      <c r="C113" s="11" t="s">
        <v>2278</v>
      </c>
      <c r="D113" s="11" t="s">
        <v>2279</v>
      </c>
      <c r="E113" s="11" t="s">
        <v>2280</v>
      </c>
      <c r="F113" s="10" t="s">
        <v>38</v>
      </c>
      <c r="G113" s="10" t="s">
        <v>2281</v>
      </c>
    </row>
    <row r="114" spans="1:7" ht="16.2" thickBot="1" x14ac:dyDescent="0.3">
      <c r="A114" s="10">
        <v>111</v>
      </c>
      <c r="B114" s="11" t="s">
        <v>2282</v>
      </c>
      <c r="C114" s="11" t="s">
        <v>2283</v>
      </c>
      <c r="D114" s="11" t="s">
        <v>2284</v>
      </c>
      <c r="E114" s="11" t="s">
        <v>48</v>
      </c>
      <c r="F114" s="10" t="s">
        <v>38</v>
      </c>
      <c r="G114" s="10" t="s">
        <v>2285</v>
      </c>
    </row>
    <row r="115" spans="1:7" ht="16.2" thickBot="1" x14ac:dyDescent="0.3">
      <c r="A115" s="10">
        <v>112</v>
      </c>
      <c r="B115" s="11" t="s">
        <v>2286</v>
      </c>
      <c r="C115" s="11" t="s">
        <v>2287</v>
      </c>
      <c r="D115" s="11" t="s">
        <v>2288</v>
      </c>
      <c r="E115" s="11" t="s">
        <v>2177</v>
      </c>
      <c r="F115" s="10" t="s">
        <v>38</v>
      </c>
      <c r="G115" s="10" t="s">
        <v>2289</v>
      </c>
    </row>
    <row r="116" spans="1:7" ht="16.2" thickBot="1" x14ac:dyDescent="0.3">
      <c r="A116" s="10">
        <v>113</v>
      </c>
      <c r="B116" s="11" t="s">
        <v>2290</v>
      </c>
      <c r="C116" s="11" t="s">
        <v>2291</v>
      </c>
      <c r="D116" s="11" t="s">
        <v>2292</v>
      </c>
      <c r="E116" s="11" t="s">
        <v>2293</v>
      </c>
      <c r="F116" s="10" t="s">
        <v>38</v>
      </c>
      <c r="G116" s="10" t="s">
        <v>2294</v>
      </c>
    </row>
    <row r="117" spans="1:7" ht="16.2" thickBot="1" x14ac:dyDescent="0.3">
      <c r="A117" s="10">
        <v>114</v>
      </c>
      <c r="B117" s="11" t="s">
        <v>2303</v>
      </c>
      <c r="C117" s="11" t="s">
        <v>2304</v>
      </c>
      <c r="D117" s="11" t="s">
        <v>2305</v>
      </c>
      <c r="E117" s="11" t="s">
        <v>2306</v>
      </c>
      <c r="F117" s="10" t="s">
        <v>38</v>
      </c>
      <c r="G117" s="10" t="s">
        <v>2307</v>
      </c>
    </row>
    <row r="118" spans="1:7" ht="16.2" thickBot="1" x14ac:dyDescent="0.3">
      <c r="A118" s="10">
        <v>115</v>
      </c>
      <c r="B118" s="11" t="s">
        <v>2308</v>
      </c>
      <c r="C118" s="11" t="s">
        <v>2309</v>
      </c>
      <c r="D118" s="11" t="s">
        <v>2310</v>
      </c>
      <c r="E118" s="11" t="s">
        <v>1577</v>
      </c>
      <c r="F118" s="10" t="s">
        <v>320</v>
      </c>
      <c r="G118" s="10" t="s">
        <v>2311</v>
      </c>
    </row>
    <row r="119" spans="1:7" ht="16.2" thickBot="1" x14ac:dyDescent="0.3">
      <c r="A119" s="10">
        <v>116</v>
      </c>
      <c r="B119" s="11" t="s">
        <v>2336</v>
      </c>
      <c r="C119" s="11" t="s">
        <v>2337</v>
      </c>
      <c r="D119" s="11" t="s">
        <v>2338</v>
      </c>
      <c r="E119" s="11" t="s">
        <v>2339</v>
      </c>
      <c r="F119" s="10" t="s">
        <v>320</v>
      </c>
      <c r="G119" s="10" t="s">
        <v>2340</v>
      </c>
    </row>
    <row r="120" spans="1:7" ht="16.2" thickBot="1" x14ac:dyDescent="0.3">
      <c r="A120" s="10">
        <v>117</v>
      </c>
      <c r="B120" s="11" t="s">
        <v>2341</v>
      </c>
      <c r="C120" s="11" t="s">
        <v>2342</v>
      </c>
      <c r="D120" s="11" t="s">
        <v>2343</v>
      </c>
      <c r="E120" s="11" t="s">
        <v>159</v>
      </c>
      <c r="F120" s="10" t="s">
        <v>38</v>
      </c>
      <c r="G120" s="10" t="s">
        <v>2344</v>
      </c>
    </row>
    <row r="121" spans="1:7" ht="16.2" thickBot="1" x14ac:dyDescent="0.3">
      <c r="A121" s="10">
        <v>118</v>
      </c>
      <c r="B121" s="11" t="s">
        <v>2345</v>
      </c>
      <c r="C121" s="11" t="s">
        <v>2346</v>
      </c>
      <c r="D121" s="11" t="s">
        <v>2347</v>
      </c>
      <c r="E121" s="11" t="s">
        <v>2348</v>
      </c>
      <c r="F121" s="10" t="s">
        <v>38</v>
      </c>
      <c r="G121" s="10" t="s">
        <v>2349</v>
      </c>
    </row>
    <row r="122" spans="1:7" ht="16.2" thickBot="1" x14ac:dyDescent="0.3">
      <c r="A122" s="10">
        <v>119</v>
      </c>
      <c r="B122" s="11" t="s">
        <v>2391</v>
      </c>
      <c r="C122" s="11" t="s">
        <v>2392</v>
      </c>
      <c r="D122" s="11" t="s">
        <v>2393</v>
      </c>
      <c r="E122" s="11" t="s">
        <v>1157</v>
      </c>
      <c r="F122" s="10" t="s">
        <v>320</v>
      </c>
      <c r="G122" s="10" t="s">
        <v>2394</v>
      </c>
    </row>
    <row r="123" spans="1:7" ht="16.2" thickBot="1" x14ac:dyDescent="0.3">
      <c r="A123" s="10">
        <v>120</v>
      </c>
      <c r="B123" s="11" t="s">
        <v>2461</v>
      </c>
      <c r="C123" s="11" t="s">
        <v>2462</v>
      </c>
      <c r="D123" s="11" t="s">
        <v>2463</v>
      </c>
      <c r="E123" s="11" t="s">
        <v>1488</v>
      </c>
      <c r="F123" s="10" t="s">
        <v>38</v>
      </c>
      <c r="G123" s="10" t="s">
        <v>2464</v>
      </c>
    </row>
    <row r="124" spans="1:7" ht="16.2" thickBot="1" x14ac:dyDescent="0.3">
      <c r="A124" s="10">
        <v>121</v>
      </c>
      <c r="B124" s="11" t="s">
        <v>2465</v>
      </c>
      <c r="C124" s="11" t="s">
        <v>2466</v>
      </c>
      <c r="D124" s="11" t="s">
        <v>2467</v>
      </c>
      <c r="E124" s="11" t="s">
        <v>831</v>
      </c>
      <c r="F124" s="10" t="s">
        <v>38</v>
      </c>
      <c r="G124" s="10" t="s">
        <v>2468</v>
      </c>
    </row>
    <row r="125" spans="1:7" ht="16.2" thickBot="1" x14ac:dyDescent="0.3">
      <c r="A125" s="10">
        <v>122</v>
      </c>
      <c r="B125" s="11" t="s">
        <v>2469</v>
      </c>
      <c r="C125" s="11" t="s">
        <v>2470</v>
      </c>
      <c r="D125" s="11" t="s">
        <v>2471</v>
      </c>
      <c r="E125" s="11" t="s">
        <v>2472</v>
      </c>
      <c r="F125" s="10" t="s">
        <v>38</v>
      </c>
      <c r="G125" s="10" t="s">
        <v>2473</v>
      </c>
    </row>
    <row r="126" spans="1:7" ht="16.2" thickBot="1" x14ac:dyDescent="0.3">
      <c r="A126" s="10">
        <v>123</v>
      </c>
      <c r="B126" s="11" t="s">
        <v>2474</v>
      </c>
      <c r="C126" s="11" t="s">
        <v>2475</v>
      </c>
      <c r="D126" s="11" t="s">
        <v>2476</v>
      </c>
      <c r="E126" s="11" t="s">
        <v>1668</v>
      </c>
      <c r="F126" s="10" t="s">
        <v>38</v>
      </c>
      <c r="G126" s="10" t="s">
        <v>2477</v>
      </c>
    </row>
    <row r="127" spans="1:7" ht="16.2" thickBot="1" x14ac:dyDescent="0.3">
      <c r="A127" s="10">
        <v>124</v>
      </c>
      <c r="B127" s="11" t="s">
        <v>2506</v>
      </c>
      <c r="C127" s="11" t="s">
        <v>2507</v>
      </c>
      <c r="D127" s="11" t="s">
        <v>2508</v>
      </c>
      <c r="E127" s="11" t="s">
        <v>1910</v>
      </c>
      <c r="F127" s="10" t="s">
        <v>38</v>
      </c>
      <c r="G127" s="10" t="s">
        <v>2509</v>
      </c>
    </row>
    <row r="128" spans="1:7" ht="16.2" thickBot="1" x14ac:dyDescent="0.3">
      <c r="A128" s="10">
        <v>125</v>
      </c>
      <c r="B128" s="11" t="s">
        <v>2522</v>
      </c>
      <c r="C128" s="11" t="s">
        <v>2523</v>
      </c>
      <c r="D128" s="11" t="s">
        <v>2524</v>
      </c>
      <c r="E128" s="11" t="s">
        <v>2525</v>
      </c>
      <c r="F128" s="10" t="s">
        <v>38</v>
      </c>
      <c r="G128" s="10" t="s">
        <v>2526</v>
      </c>
    </row>
    <row r="129" spans="1:7" ht="16.2" thickBot="1" x14ac:dyDescent="0.3">
      <c r="A129" s="10">
        <v>126</v>
      </c>
      <c r="B129" s="11" t="s">
        <v>2527</v>
      </c>
      <c r="C129" s="11" t="s">
        <v>2528</v>
      </c>
      <c r="D129" s="11" t="s">
        <v>2529</v>
      </c>
      <c r="E129" s="11" t="s">
        <v>1721</v>
      </c>
      <c r="F129" s="10" t="s">
        <v>38</v>
      </c>
      <c r="G129" s="10" t="s">
        <v>2530</v>
      </c>
    </row>
    <row r="130" spans="1:7" ht="16.2" thickBot="1" x14ac:dyDescent="0.3">
      <c r="A130" s="10">
        <v>127</v>
      </c>
      <c r="B130" s="11" t="s">
        <v>2531</v>
      </c>
      <c r="C130" s="11" t="s">
        <v>2532</v>
      </c>
      <c r="D130" s="11" t="s">
        <v>2533</v>
      </c>
      <c r="E130" s="11" t="s">
        <v>2246</v>
      </c>
      <c r="F130" s="10" t="s">
        <v>38</v>
      </c>
      <c r="G130" s="10" t="s">
        <v>2534</v>
      </c>
    </row>
    <row r="131" spans="1:7" ht="16.2" thickBot="1" x14ac:dyDescent="0.3">
      <c r="A131" s="10">
        <v>128</v>
      </c>
      <c r="B131" s="11" t="s">
        <v>2535</v>
      </c>
      <c r="C131" s="11" t="s">
        <v>2536</v>
      </c>
      <c r="D131" s="11" t="s">
        <v>2537</v>
      </c>
      <c r="E131" s="11" t="s">
        <v>2538</v>
      </c>
      <c r="F131" s="10" t="s">
        <v>38</v>
      </c>
      <c r="G131" s="10" t="s">
        <v>2539</v>
      </c>
    </row>
    <row r="132" spans="1:7" ht="16.2" thickBot="1" x14ac:dyDescent="0.3">
      <c r="A132" s="10">
        <v>129</v>
      </c>
      <c r="B132" s="11" t="s">
        <v>2540</v>
      </c>
      <c r="C132" s="11" t="s">
        <v>2541</v>
      </c>
      <c r="D132" s="11" t="s">
        <v>2542</v>
      </c>
      <c r="E132" s="11" t="s">
        <v>2543</v>
      </c>
      <c r="F132" s="10" t="s">
        <v>38</v>
      </c>
      <c r="G132" s="10" t="s">
        <v>2544</v>
      </c>
    </row>
    <row r="133" spans="1:7" ht="16.2" thickBot="1" x14ac:dyDescent="0.3">
      <c r="A133" s="10">
        <v>130</v>
      </c>
      <c r="B133" s="11" t="s">
        <v>2545</v>
      </c>
      <c r="C133" s="11" t="s">
        <v>2546</v>
      </c>
      <c r="D133" s="11" t="s">
        <v>2547</v>
      </c>
      <c r="E133" s="11" t="s">
        <v>1647</v>
      </c>
      <c r="F133" s="10" t="s">
        <v>38</v>
      </c>
      <c r="G133" s="10" t="s">
        <v>2548</v>
      </c>
    </row>
    <row r="134" spans="1:7" ht="16.2" thickBot="1" x14ac:dyDescent="0.3">
      <c r="A134" s="10">
        <v>131</v>
      </c>
      <c r="B134" s="11" t="s">
        <v>2549</v>
      </c>
      <c r="C134" s="11" t="s">
        <v>2550</v>
      </c>
      <c r="D134" s="11" t="s">
        <v>2551</v>
      </c>
      <c r="E134" s="11" t="s">
        <v>2552</v>
      </c>
      <c r="F134" s="10" t="s">
        <v>320</v>
      </c>
      <c r="G134" s="10" t="s">
        <v>2553</v>
      </c>
    </row>
    <row r="135" spans="1:7" ht="16.2" thickBot="1" x14ac:dyDescent="0.3">
      <c r="A135" s="10">
        <v>132</v>
      </c>
      <c r="B135" s="11" t="s">
        <v>2563</v>
      </c>
      <c r="C135" s="11" t="s">
        <v>2564</v>
      </c>
      <c r="D135" s="11" t="s">
        <v>2565</v>
      </c>
      <c r="E135" s="11" t="s">
        <v>1286</v>
      </c>
      <c r="F135" s="10" t="s">
        <v>320</v>
      </c>
      <c r="G135" s="10" t="s">
        <v>2566</v>
      </c>
    </row>
    <row r="136" spans="1:7" ht="16.2" thickBot="1" x14ac:dyDescent="0.3">
      <c r="A136" s="10">
        <v>133</v>
      </c>
      <c r="B136" s="11" t="s">
        <v>2567</v>
      </c>
      <c r="C136" s="11" t="s">
        <v>2568</v>
      </c>
      <c r="D136" s="11" t="s">
        <v>2102</v>
      </c>
      <c r="E136" s="11" t="s">
        <v>2103</v>
      </c>
      <c r="F136" s="10" t="s">
        <v>38</v>
      </c>
      <c r="G136" s="10" t="s">
        <v>2569</v>
      </c>
    </row>
    <row r="137" spans="1:7" ht="16.2" thickBot="1" x14ac:dyDescent="0.3">
      <c r="A137" s="10">
        <v>134</v>
      </c>
      <c r="B137" s="11" t="s">
        <v>2570</v>
      </c>
      <c r="C137" s="11" t="s">
        <v>2571</v>
      </c>
      <c r="D137" s="11" t="s">
        <v>2572</v>
      </c>
      <c r="E137" s="11" t="s">
        <v>2573</v>
      </c>
      <c r="F137" s="10" t="s">
        <v>38</v>
      </c>
      <c r="G137" s="10" t="s">
        <v>2574</v>
      </c>
    </row>
    <row r="138" spans="1:7" ht="16.2" thickBot="1" x14ac:dyDescent="0.3">
      <c r="A138" s="10">
        <v>135</v>
      </c>
      <c r="B138" s="11" t="s">
        <v>2575</v>
      </c>
      <c r="C138" s="11" t="s">
        <v>2576</v>
      </c>
      <c r="D138" s="11" t="s">
        <v>2577</v>
      </c>
      <c r="E138" s="11" t="s">
        <v>1072</v>
      </c>
      <c r="F138" s="10" t="s">
        <v>38</v>
      </c>
      <c r="G138" s="10" t="s">
        <v>2578</v>
      </c>
    </row>
    <row r="139" spans="1:7" ht="16.2" thickBot="1" x14ac:dyDescent="0.3">
      <c r="A139" s="10">
        <v>136</v>
      </c>
      <c r="B139" s="11" t="s">
        <v>2579</v>
      </c>
      <c r="C139" s="11" t="s">
        <v>2580</v>
      </c>
      <c r="D139" s="11" t="s">
        <v>2581</v>
      </c>
      <c r="E139" s="11" t="s">
        <v>2582</v>
      </c>
      <c r="F139" s="10" t="s">
        <v>320</v>
      </c>
      <c r="G139" s="10" t="s">
        <v>2583</v>
      </c>
    </row>
    <row r="140" spans="1:7" ht="16.2" thickBot="1" x14ac:dyDescent="0.3">
      <c r="A140" s="10">
        <v>137</v>
      </c>
      <c r="B140" s="11" t="s">
        <v>2584</v>
      </c>
      <c r="C140" s="11" t="s">
        <v>2585</v>
      </c>
      <c r="D140" s="11" t="s">
        <v>2586</v>
      </c>
      <c r="E140" s="11" t="s">
        <v>1072</v>
      </c>
      <c r="F140" s="10" t="s">
        <v>38</v>
      </c>
      <c r="G140" s="10" t="s">
        <v>2587</v>
      </c>
    </row>
    <row r="141" spans="1:7" ht="16.2" thickBot="1" x14ac:dyDescent="0.3">
      <c r="A141" s="10">
        <v>138</v>
      </c>
      <c r="B141" s="11" t="s">
        <v>2588</v>
      </c>
      <c r="C141" s="11" t="s">
        <v>2589</v>
      </c>
      <c r="D141" s="11" t="s">
        <v>1271</v>
      </c>
      <c r="E141" s="11" t="s">
        <v>2538</v>
      </c>
      <c r="F141" s="10" t="s">
        <v>38</v>
      </c>
      <c r="G141" s="10" t="s">
        <v>2590</v>
      </c>
    </row>
    <row r="142" spans="1:7" ht="16.2" thickBot="1" x14ac:dyDescent="0.3">
      <c r="A142" s="10">
        <v>139</v>
      </c>
      <c r="B142" s="11" t="s">
        <v>2591</v>
      </c>
      <c r="C142" s="11" t="s">
        <v>2592</v>
      </c>
      <c r="D142" s="11" t="s">
        <v>2593</v>
      </c>
      <c r="E142" s="11" t="s">
        <v>2594</v>
      </c>
      <c r="F142" s="10" t="s">
        <v>38</v>
      </c>
      <c r="G142" s="10" t="s">
        <v>2595</v>
      </c>
    </row>
    <row r="143" spans="1:7" ht="16.2" thickBot="1" x14ac:dyDescent="0.3">
      <c r="A143" s="10">
        <v>140</v>
      </c>
      <c r="B143" s="11" t="s">
        <v>2596</v>
      </c>
      <c r="C143" s="11" t="s">
        <v>2597</v>
      </c>
      <c r="D143" s="11" t="s">
        <v>2598</v>
      </c>
      <c r="E143" s="11" t="s">
        <v>119</v>
      </c>
      <c r="F143" s="10" t="s">
        <v>38</v>
      </c>
      <c r="G143" s="10" t="s">
        <v>2599</v>
      </c>
    </row>
    <row r="144" spans="1:7" ht="16.2" thickBot="1" x14ac:dyDescent="0.3">
      <c r="A144" s="10">
        <v>141</v>
      </c>
      <c r="B144" s="11" t="s">
        <v>2625</v>
      </c>
      <c r="C144" s="11" t="s">
        <v>2626</v>
      </c>
      <c r="D144" s="11" t="s">
        <v>2581</v>
      </c>
      <c r="E144" s="11" t="s">
        <v>2582</v>
      </c>
      <c r="F144" s="10" t="s">
        <v>320</v>
      </c>
      <c r="G144" s="10" t="s">
        <v>2627</v>
      </c>
    </row>
    <row r="145" spans="1:7" ht="16.2" thickBot="1" x14ac:dyDescent="0.3">
      <c r="A145" s="10">
        <v>142</v>
      </c>
      <c r="B145" s="11" t="s">
        <v>2628</v>
      </c>
      <c r="C145" s="11" t="s">
        <v>2629</v>
      </c>
      <c r="D145" s="11" t="s">
        <v>2581</v>
      </c>
      <c r="E145" s="11" t="s">
        <v>2582</v>
      </c>
      <c r="F145" s="10" t="s">
        <v>320</v>
      </c>
      <c r="G145" s="10" t="s">
        <v>2630</v>
      </c>
    </row>
    <row r="146" spans="1:7" ht="16.2" thickBot="1" x14ac:dyDescent="0.3">
      <c r="A146" s="10">
        <v>143</v>
      </c>
      <c r="B146" s="11" t="s">
        <v>2631</v>
      </c>
      <c r="C146" s="11" t="s">
        <v>2632</v>
      </c>
      <c r="D146" s="11" t="s">
        <v>2524</v>
      </c>
      <c r="E146" s="11" t="s">
        <v>2525</v>
      </c>
      <c r="F146" s="10" t="s">
        <v>38</v>
      </c>
      <c r="G146" s="10" t="s">
        <v>2633</v>
      </c>
    </row>
    <row r="147" spans="1:7" ht="16.2" thickBot="1" x14ac:dyDescent="0.3">
      <c r="A147" s="10">
        <v>144</v>
      </c>
      <c r="B147" s="11" t="s">
        <v>2634</v>
      </c>
      <c r="C147" s="11" t="s">
        <v>2635</v>
      </c>
      <c r="D147" s="11" t="s">
        <v>2636</v>
      </c>
      <c r="E147" s="11" t="s">
        <v>1072</v>
      </c>
      <c r="F147" s="10" t="s">
        <v>38</v>
      </c>
      <c r="G147" s="10" t="s">
        <v>2637</v>
      </c>
    </row>
    <row r="148" spans="1:7" ht="16.2" thickBot="1" x14ac:dyDescent="0.3">
      <c r="A148" s="10">
        <v>145</v>
      </c>
      <c r="B148" s="11" t="s">
        <v>2638</v>
      </c>
      <c r="C148" s="11" t="s">
        <v>2639</v>
      </c>
      <c r="D148" s="11" t="s">
        <v>2636</v>
      </c>
      <c r="E148" s="11" t="s">
        <v>1072</v>
      </c>
      <c r="F148" s="10" t="s">
        <v>38</v>
      </c>
      <c r="G148" s="10" t="s">
        <v>2637</v>
      </c>
    </row>
    <row r="149" spans="1:7" ht="16.2" thickBot="1" x14ac:dyDescent="0.3">
      <c r="A149" s="10">
        <v>146</v>
      </c>
      <c r="B149" s="11" t="s">
        <v>2640</v>
      </c>
      <c r="C149" s="11" t="s">
        <v>2641</v>
      </c>
      <c r="D149" s="11" t="s">
        <v>2636</v>
      </c>
      <c r="E149" s="11" t="s">
        <v>1072</v>
      </c>
      <c r="F149" s="10" t="s">
        <v>38</v>
      </c>
      <c r="G149" s="10" t="s">
        <v>2637</v>
      </c>
    </row>
    <row r="150" spans="1:7" ht="16.2" thickBot="1" x14ac:dyDescent="0.3">
      <c r="A150" s="10">
        <v>147</v>
      </c>
      <c r="B150" s="11" t="s">
        <v>2681</v>
      </c>
      <c r="C150" s="11" t="s">
        <v>2682</v>
      </c>
      <c r="D150" s="11" t="s">
        <v>2683</v>
      </c>
      <c r="E150" s="11" t="s">
        <v>2044</v>
      </c>
      <c r="F150" s="10" t="s">
        <v>38</v>
      </c>
      <c r="G150" s="10" t="s">
        <v>2684</v>
      </c>
    </row>
    <row r="151" spans="1:7" ht="16.2" thickBot="1" x14ac:dyDescent="0.3">
      <c r="A151" s="10">
        <v>148</v>
      </c>
      <c r="B151" s="11" t="s">
        <v>2685</v>
      </c>
      <c r="C151" s="11" t="s">
        <v>2686</v>
      </c>
      <c r="D151" s="11" t="s">
        <v>2683</v>
      </c>
      <c r="E151" s="11" t="s">
        <v>2044</v>
      </c>
      <c r="F151" s="10" t="s">
        <v>38</v>
      </c>
      <c r="G151" s="10" t="s">
        <v>2684</v>
      </c>
    </row>
    <row r="152" spans="1:7" ht="16.2" thickBot="1" x14ac:dyDescent="0.3">
      <c r="A152" s="10">
        <v>149</v>
      </c>
      <c r="B152" s="11" t="s">
        <v>2750</v>
      </c>
      <c r="C152" s="11" t="s">
        <v>2751</v>
      </c>
      <c r="D152" s="11" t="s">
        <v>2752</v>
      </c>
      <c r="E152" s="11" t="s">
        <v>1588</v>
      </c>
      <c r="F152" s="10" t="s">
        <v>320</v>
      </c>
      <c r="G152" s="10" t="s">
        <v>2753</v>
      </c>
    </row>
    <row r="153" spans="1:7" ht="16.2" thickBot="1" x14ac:dyDescent="0.3">
      <c r="A153" s="10">
        <v>150</v>
      </c>
      <c r="B153" s="11" t="s">
        <v>2754</v>
      </c>
      <c r="C153" s="11" t="s">
        <v>2755</v>
      </c>
      <c r="D153" s="11" t="s">
        <v>2756</v>
      </c>
      <c r="E153" s="11" t="s">
        <v>159</v>
      </c>
      <c r="F153" s="10" t="s">
        <v>38</v>
      </c>
      <c r="G153" s="10" t="s">
        <v>2757</v>
      </c>
    </row>
    <row r="154" spans="1:7" ht="16.2" thickBot="1" x14ac:dyDescent="0.3">
      <c r="A154" s="10">
        <v>151</v>
      </c>
      <c r="B154" s="11" t="s">
        <v>2758</v>
      </c>
      <c r="C154" s="11" t="s">
        <v>2759</v>
      </c>
      <c r="D154" s="11" t="s">
        <v>2760</v>
      </c>
      <c r="E154" s="11" t="s">
        <v>159</v>
      </c>
      <c r="F154" s="10" t="s">
        <v>38</v>
      </c>
      <c r="G154" s="10" t="s">
        <v>2761</v>
      </c>
    </row>
    <row r="155" spans="1:7" ht="16.2" thickBot="1" x14ac:dyDescent="0.3">
      <c r="A155" s="10">
        <v>152</v>
      </c>
      <c r="B155" s="11" t="s">
        <v>2762</v>
      </c>
      <c r="C155" s="11" t="s">
        <v>2763</v>
      </c>
      <c r="D155" s="11" t="s">
        <v>2764</v>
      </c>
      <c r="E155" s="11" t="s">
        <v>159</v>
      </c>
      <c r="F155" s="10" t="s">
        <v>38</v>
      </c>
      <c r="G155" s="10" t="s">
        <v>2765</v>
      </c>
    </row>
    <row r="156" spans="1:7" ht="16.2" thickBot="1" x14ac:dyDescent="0.3">
      <c r="A156" s="10">
        <v>153</v>
      </c>
      <c r="B156" s="11" t="s">
        <v>2879</v>
      </c>
      <c r="C156" s="11" t="s">
        <v>2880</v>
      </c>
      <c r="D156" s="11" t="s">
        <v>2881</v>
      </c>
      <c r="E156" s="11" t="s">
        <v>1707</v>
      </c>
      <c r="F156" s="10" t="s">
        <v>38</v>
      </c>
      <c r="G156" s="10" t="s">
        <v>2882</v>
      </c>
    </row>
    <row r="157" spans="1:7" ht="16.2" thickBot="1" x14ac:dyDescent="0.3">
      <c r="A157" s="10">
        <v>154</v>
      </c>
      <c r="B157" s="11" t="s">
        <v>2888</v>
      </c>
      <c r="C157" s="11" t="s">
        <v>2889</v>
      </c>
      <c r="D157" s="11" t="s">
        <v>2890</v>
      </c>
      <c r="E157" s="11" t="s">
        <v>2891</v>
      </c>
      <c r="F157" s="10" t="s">
        <v>320</v>
      </c>
      <c r="G157" s="10" t="s">
        <v>2892</v>
      </c>
    </row>
    <row r="158" spans="1:7" ht="16.2" thickBot="1" x14ac:dyDescent="0.3">
      <c r="A158" s="10">
        <v>155</v>
      </c>
      <c r="B158" s="11" t="s">
        <v>2893</v>
      </c>
      <c r="C158" s="11" t="s">
        <v>2894</v>
      </c>
      <c r="D158" s="11" t="s">
        <v>2895</v>
      </c>
      <c r="E158" s="11" t="s">
        <v>2896</v>
      </c>
      <c r="F158" s="10" t="s">
        <v>320</v>
      </c>
      <c r="G158" s="10" t="s">
        <v>2897</v>
      </c>
    </row>
    <row r="159" spans="1:7" ht="16.2" thickBot="1" x14ac:dyDescent="0.3">
      <c r="A159" s="10">
        <v>156</v>
      </c>
      <c r="B159" s="11" t="s">
        <v>2898</v>
      </c>
      <c r="C159" s="11" t="s">
        <v>2899</v>
      </c>
      <c r="D159" s="11" t="s">
        <v>2900</v>
      </c>
      <c r="E159" s="11" t="s">
        <v>2472</v>
      </c>
      <c r="F159" s="10" t="s">
        <v>38</v>
      </c>
      <c r="G159" s="10" t="s">
        <v>2901</v>
      </c>
    </row>
    <row r="160" spans="1:7" ht="16.2" thickBot="1" x14ac:dyDescent="0.3">
      <c r="A160" s="10">
        <v>157</v>
      </c>
      <c r="B160" s="11" t="s">
        <v>2902</v>
      </c>
      <c r="C160" s="11" t="s">
        <v>2903</v>
      </c>
      <c r="D160" s="11" t="s">
        <v>2904</v>
      </c>
      <c r="E160" s="11" t="s">
        <v>1072</v>
      </c>
      <c r="F160" s="10" t="s">
        <v>38</v>
      </c>
      <c r="G160" s="10" t="s">
        <v>2905</v>
      </c>
    </row>
    <row r="161" spans="1:7" ht="16.2" thickBot="1" x14ac:dyDescent="0.3">
      <c r="A161" s="10">
        <v>158</v>
      </c>
      <c r="B161" s="11" t="s">
        <v>2910</v>
      </c>
      <c r="C161" s="11" t="s">
        <v>2911</v>
      </c>
      <c r="D161" s="11" t="s">
        <v>2912</v>
      </c>
      <c r="E161" s="11" t="s">
        <v>2060</v>
      </c>
      <c r="F161" s="10" t="s">
        <v>38</v>
      </c>
      <c r="G161" s="10" t="s">
        <v>2913</v>
      </c>
    </row>
    <row r="162" spans="1:7" ht="16.2" thickBot="1" x14ac:dyDescent="0.3">
      <c r="A162" s="10">
        <v>159</v>
      </c>
      <c r="B162" s="11" t="s">
        <v>2914</v>
      </c>
      <c r="C162" s="11" t="s">
        <v>2915</v>
      </c>
      <c r="D162" s="11" t="s">
        <v>2916</v>
      </c>
      <c r="E162" s="11" t="s">
        <v>1865</v>
      </c>
      <c r="F162" s="10">
        <v>2023</v>
      </c>
      <c r="G162" s="10" t="s">
        <v>2917</v>
      </c>
    </row>
    <row r="163" spans="1:7" ht="16.2" thickBot="1" x14ac:dyDescent="0.3">
      <c r="A163" s="10">
        <v>160</v>
      </c>
      <c r="B163" s="11" t="s">
        <v>2926</v>
      </c>
      <c r="C163" s="11" t="s">
        <v>2927</v>
      </c>
      <c r="D163" s="11" t="s">
        <v>2928</v>
      </c>
      <c r="E163" s="11" t="s">
        <v>2094</v>
      </c>
      <c r="F163" s="10" t="s">
        <v>38</v>
      </c>
      <c r="G163" s="10" t="s">
        <v>2929</v>
      </c>
    </row>
    <row r="164" spans="1:7" ht="16.2" thickBot="1" x14ac:dyDescent="0.3">
      <c r="A164" s="10">
        <v>161</v>
      </c>
      <c r="B164" s="11" t="s">
        <v>2930</v>
      </c>
      <c r="C164" s="11" t="s">
        <v>2931</v>
      </c>
      <c r="D164" s="11" t="s">
        <v>2932</v>
      </c>
      <c r="E164" s="11" t="s">
        <v>1801</v>
      </c>
      <c r="F164" s="10" t="s">
        <v>38</v>
      </c>
      <c r="G164" s="10" t="s">
        <v>2933</v>
      </c>
    </row>
    <row r="165" spans="1:7" ht="16.2" thickBot="1" x14ac:dyDescent="0.3">
      <c r="A165" s="10">
        <v>162</v>
      </c>
      <c r="B165" s="11" t="s">
        <v>2938</v>
      </c>
      <c r="C165" s="11" t="s">
        <v>2939</v>
      </c>
      <c r="D165" s="11" t="s">
        <v>2940</v>
      </c>
      <c r="E165" s="11" t="s">
        <v>2941</v>
      </c>
      <c r="F165" s="10" t="s">
        <v>38</v>
      </c>
      <c r="G165" s="10" t="s">
        <v>2942</v>
      </c>
    </row>
    <row r="166" spans="1:7" ht="16.2" thickBot="1" x14ac:dyDescent="0.3">
      <c r="A166" s="10">
        <v>163</v>
      </c>
      <c r="B166" s="11" t="s">
        <v>2943</v>
      </c>
      <c r="C166" s="11" t="s">
        <v>2944</v>
      </c>
      <c r="D166" s="11" t="s">
        <v>2945</v>
      </c>
      <c r="E166" s="11" t="s">
        <v>831</v>
      </c>
      <c r="F166" s="10" t="s">
        <v>38</v>
      </c>
      <c r="G166" s="10" t="s">
        <v>2946</v>
      </c>
    </row>
    <row r="167" spans="1:7" ht="16.2" thickBot="1" x14ac:dyDescent="0.3">
      <c r="A167" s="10">
        <v>164</v>
      </c>
      <c r="B167" s="11" t="s">
        <v>2970</v>
      </c>
      <c r="C167" s="11" t="s">
        <v>2971</v>
      </c>
      <c r="D167" s="11" t="s">
        <v>2972</v>
      </c>
      <c r="E167" s="11" t="s">
        <v>1673</v>
      </c>
      <c r="F167" s="10" t="s">
        <v>38</v>
      </c>
      <c r="G167" s="10" t="s">
        <v>2973</v>
      </c>
    </row>
    <row r="168" spans="1:7" ht="16.2" thickBot="1" x14ac:dyDescent="0.3">
      <c r="A168" s="10">
        <v>165</v>
      </c>
      <c r="B168" s="11" t="s">
        <v>2974</v>
      </c>
      <c r="C168" s="11" t="s">
        <v>2975</v>
      </c>
      <c r="D168" s="11" t="s">
        <v>2093</v>
      </c>
      <c r="E168" s="11" t="s">
        <v>2094</v>
      </c>
      <c r="F168" s="10" t="s">
        <v>38</v>
      </c>
      <c r="G168" s="10" t="s">
        <v>2976</v>
      </c>
    </row>
    <row r="169" spans="1:7" ht="16.2" thickBot="1" x14ac:dyDescent="0.3">
      <c r="A169" s="10">
        <v>166</v>
      </c>
      <c r="B169" s="11" t="s">
        <v>2977</v>
      </c>
      <c r="C169" s="11" t="s">
        <v>2978</v>
      </c>
      <c r="D169" s="11" t="s">
        <v>2979</v>
      </c>
      <c r="E169" s="11" t="s">
        <v>2582</v>
      </c>
      <c r="F169" s="10" t="s">
        <v>38</v>
      </c>
      <c r="G169" s="10" t="s">
        <v>2980</v>
      </c>
    </row>
    <row r="170" spans="1:7" ht="16.2" thickBot="1" x14ac:dyDescent="0.3">
      <c r="A170" s="10">
        <v>167</v>
      </c>
      <c r="B170" s="11" t="s">
        <v>2981</v>
      </c>
      <c r="C170" s="11" t="s">
        <v>2982</v>
      </c>
      <c r="D170" s="11" t="s">
        <v>2983</v>
      </c>
      <c r="E170" s="11" t="s">
        <v>1647</v>
      </c>
      <c r="F170" s="10" t="s">
        <v>38</v>
      </c>
      <c r="G170" s="10" t="s">
        <v>2984</v>
      </c>
    </row>
    <row r="171" spans="1:7" ht="16.2" thickBot="1" x14ac:dyDescent="0.3">
      <c r="A171" s="10">
        <v>168</v>
      </c>
      <c r="B171" s="11" t="s">
        <v>2985</v>
      </c>
      <c r="C171" s="11" t="s">
        <v>2986</v>
      </c>
      <c r="D171" s="11" t="s">
        <v>2987</v>
      </c>
      <c r="E171" s="11" t="s">
        <v>2988</v>
      </c>
      <c r="F171" s="10" t="s">
        <v>38</v>
      </c>
      <c r="G171" s="10" t="s">
        <v>2989</v>
      </c>
    </row>
    <row r="172" spans="1:7" ht="16.2" thickBot="1" x14ac:dyDescent="0.3">
      <c r="A172" s="10">
        <v>169</v>
      </c>
      <c r="B172" s="11" t="s">
        <v>2990</v>
      </c>
      <c r="C172" s="11" t="s">
        <v>2991</v>
      </c>
      <c r="D172" s="11" t="s">
        <v>2992</v>
      </c>
      <c r="E172" s="11" t="s">
        <v>2573</v>
      </c>
      <c r="F172" s="10" t="s">
        <v>38</v>
      </c>
      <c r="G172" s="10" t="s">
        <v>2993</v>
      </c>
    </row>
    <row r="173" spans="1:7" ht="16.2" thickBot="1" x14ac:dyDescent="0.3">
      <c r="A173" s="10">
        <v>170</v>
      </c>
      <c r="B173" s="11" t="s">
        <v>2994</v>
      </c>
      <c r="C173" s="11" t="s">
        <v>2995</v>
      </c>
      <c r="D173" s="11" t="s">
        <v>2996</v>
      </c>
      <c r="E173" s="11" t="s">
        <v>2997</v>
      </c>
      <c r="F173" s="10" t="s">
        <v>38</v>
      </c>
      <c r="G173" s="10" t="s">
        <v>2998</v>
      </c>
    </row>
    <row r="174" spans="1:7" ht="16.2" thickBot="1" x14ac:dyDescent="0.3">
      <c r="A174" s="10">
        <v>171</v>
      </c>
      <c r="B174" s="11" t="s">
        <v>2999</v>
      </c>
      <c r="C174" s="11" t="s">
        <v>3000</v>
      </c>
      <c r="D174" s="11" t="s">
        <v>3001</v>
      </c>
      <c r="E174" s="11" t="s">
        <v>591</v>
      </c>
      <c r="F174" s="10" t="s">
        <v>38</v>
      </c>
      <c r="G174" s="10" t="s">
        <v>3002</v>
      </c>
    </row>
    <row r="175" spans="1:7" ht="16.2" thickBot="1" x14ac:dyDescent="0.3">
      <c r="A175" s="10">
        <v>172</v>
      </c>
      <c r="B175" s="11" t="s">
        <v>3007</v>
      </c>
      <c r="C175" s="11" t="s">
        <v>3008</v>
      </c>
      <c r="D175" s="11" t="s">
        <v>3009</v>
      </c>
      <c r="E175" s="11" t="s">
        <v>1291</v>
      </c>
      <c r="F175" s="10" t="s">
        <v>320</v>
      </c>
      <c r="G175" s="10" t="s">
        <v>3010</v>
      </c>
    </row>
    <row r="176" spans="1:7" ht="16.2" thickBot="1" x14ac:dyDescent="0.3">
      <c r="A176" s="10">
        <v>173</v>
      </c>
      <c r="B176" s="11" t="s">
        <v>3023</v>
      </c>
      <c r="C176" s="11" t="s">
        <v>3024</v>
      </c>
      <c r="D176" s="11" t="s">
        <v>3025</v>
      </c>
      <c r="E176" s="11" t="s">
        <v>2941</v>
      </c>
      <c r="F176" s="10" t="s">
        <v>320</v>
      </c>
      <c r="G176" s="10" t="s">
        <v>3026</v>
      </c>
    </row>
    <row r="177" spans="1:7" ht="16.2" thickBot="1" x14ac:dyDescent="0.3">
      <c r="A177" s="10">
        <v>174</v>
      </c>
      <c r="B177" s="11" t="s">
        <v>3027</v>
      </c>
      <c r="C177" s="11" t="s">
        <v>3028</v>
      </c>
      <c r="D177" s="11" t="s">
        <v>3029</v>
      </c>
      <c r="E177" s="11" t="s">
        <v>345</v>
      </c>
      <c r="F177" s="10" t="s">
        <v>320</v>
      </c>
      <c r="G177" s="10" t="s">
        <v>3030</v>
      </c>
    </row>
    <row r="178" spans="1:7" ht="16.2" thickBot="1" x14ac:dyDescent="0.3">
      <c r="A178" s="10">
        <v>175</v>
      </c>
      <c r="B178" s="11" t="s">
        <v>3035</v>
      </c>
      <c r="C178" s="11" t="s">
        <v>3036</v>
      </c>
      <c r="D178" s="11" t="s">
        <v>3037</v>
      </c>
      <c r="E178" s="11" t="s">
        <v>667</v>
      </c>
      <c r="F178" s="10" t="s">
        <v>38</v>
      </c>
      <c r="G178" s="10" t="s">
        <v>3038</v>
      </c>
    </row>
    <row r="179" spans="1:7" ht="16.2" thickBot="1" x14ac:dyDescent="0.3">
      <c r="A179" s="10">
        <v>176</v>
      </c>
      <c r="B179" s="11" t="s">
        <v>3039</v>
      </c>
      <c r="C179" s="11" t="s">
        <v>3040</v>
      </c>
      <c r="D179" s="11" t="s">
        <v>2983</v>
      </c>
      <c r="E179" s="11" t="s">
        <v>1647</v>
      </c>
      <c r="F179" s="10" t="s">
        <v>38</v>
      </c>
      <c r="G179" s="10" t="s">
        <v>3041</v>
      </c>
    </row>
    <row r="180" spans="1:7" ht="16.2" thickBot="1" x14ac:dyDescent="0.3">
      <c r="A180" s="10">
        <v>177</v>
      </c>
      <c r="B180" s="11" t="s">
        <v>3042</v>
      </c>
      <c r="C180" s="11" t="s">
        <v>3043</v>
      </c>
      <c r="D180" s="11" t="s">
        <v>3044</v>
      </c>
      <c r="E180" s="11" t="s">
        <v>1276</v>
      </c>
      <c r="F180" s="10" t="s">
        <v>38</v>
      </c>
      <c r="G180" s="10" t="s">
        <v>3045</v>
      </c>
    </row>
    <row r="181" spans="1:7" ht="16.2" thickBot="1" x14ac:dyDescent="0.3">
      <c r="A181" s="10">
        <v>178</v>
      </c>
      <c r="B181" s="11" t="s">
        <v>3046</v>
      </c>
      <c r="C181" s="11" t="s">
        <v>3047</v>
      </c>
      <c r="D181" s="11" t="s">
        <v>3048</v>
      </c>
      <c r="E181" s="11" t="s">
        <v>1647</v>
      </c>
      <c r="F181" s="10" t="s">
        <v>38</v>
      </c>
      <c r="G181" s="10" t="s">
        <v>3049</v>
      </c>
    </row>
    <row r="182" spans="1:7" ht="16.2" thickBot="1" x14ac:dyDescent="0.3">
      <c r="A182" s="10">
        <v>179</v>
      </c>
      <c r="B182" s="11" t="s">
        <v>3050</v>
      </c>
      <c r="C182" s="11" t="s">
        <v>3051</v>
      </c>
      <c r="D182" s="11" t="s">
        <v>3052</v>
      </c>
      <c r="E182" s="11" t="s">
        <v>1647</v>
      </c>
      <c r="F182" s="10" t="s">
        <v>38</v>
      </c>
      <c r="G182" s="10" t="s">
        <v>3053</v>
      </c>
    </row>
    <row r="183" spans="1:7" ht="16.2" thickBot="1" x14ac:dyDescent="0.3">
      <c r="A183" s="10">
        <v>180</v>
      </c>
      <c r="B183" s="11" t="s">
        <v>3054</v>
      </c>
      <c r="C183" s="11" t="s">
        <v>3055</v>
      </c>
      <c r="D183" s="11" t="s">
        <v>3056</v>
      </c>
      <c r="E183" s="11" t="s">
        <v>2246</v>
      </c>
      <c r="F183" s="10" t="s">
        <v>38</v>
      </c>
      <c r="G183" s="10" t="s">
        <v>3057</v>
      </c>
    </row>
    <row r="184" spans="1:7" ht="16.2" thickBot="1" x14ac:dyDescent="0.3">
      <c r="A184" s="10">
        <v>181</v>
      </c>
      <c r="B184" s="11" t="s">
        <v>3058</v>
      </c>
      <c r="C184" s="11" t="s">
        <v>3059</v>
      </c>
      <c r="D184" s="11" t="s">
        <v>3060</v>
      </c>
      <c r="E184" s="11" t="s">
        <v>1015</v>
      </c>
      <c r="F184" s="10" t="s">
        <v>38</v>
      </c>
      <c r="G184" s="10" t="s">
        <v>3061</v>
      </c>
    </row>
    <row r="185" spans="1:7" ht="16.2" thickBot="1" x14ac:dyDescent="0.3">
      <c r="A185" s="10">
        <v>182</v>
      </c>
      <c r="B185" s="11" t="s">
        <v>3062</v>
      </c>
      <c r="C185" s="11" t="s">
        <v>3063</v>
      </c>
      <c r="D185" s="11" t="s">
        <v>3064</v>
      </c>
      <c r="E185" s="11" t="s">
        <v>2280</v>
      </c>
      <c r="F185" s="10" t="s">
        <v>38</v>
      </c>
      <c r="G185" s="10" t="s">
        <v>3065</v>
      </c>
    </row>
    <row r="186" spans="1:7" ht="16.2" thickBot="1" x14ac:dyDescent="0.3">
      <c r="A186" s="10">
        <v>183</v>
      </c>
      <c r="B186" s="11" t="s">
        <v>3066</v>
      </c>
      <c r="C186" s="11" t="s">
        <v>3067</v>
      </c>
      <c r="D186" s="11" t="s">
        <v>3068</v>
      </c>
      <c r="E186" s="11" t="s">
        <v>3069</v>
      </c>
      <c r="F186" s="10" t="s">
        <v>38</v>
      </c>
      <c r="G186" s="10" t="s">
        <v>3070</v>
      </c>
    </row>
    <row r="187" spans="1:7" ht="16.2" thickBot="1" x14ac:dyDescent="0.3">
      <c r="A187" s="10">
        <v>184</v>
      </c>
      <c r="B187" s="11" t="s">
        <v>3071</v>
      </c>
      <c r="C187" s="11" t="s">
        <v>3072</v>
      </c>
      <c r="D187" s="11" t="s">
        <v>3073</v>
      </c>
      <c r="E187" s="11" t="s">
        <v>1647</v>
      </c>
      <c r="F187" s="10" t="s">
        <v>38</v>
      </c>
      <c r="G187" s="10" t="s">
        <v>3074</v>
      </c>
    </row>
    <row r="188" spans="1:7" ht="16.2" thickBot="1" x14ac:dyDescent="0.3">
      <c r="A188" s="10">
        <v>185</v>
      </c>
      <c r="B188" s="11" t="s">
        <v>3075</v>
      </c>
      <c r="C188" s="11" t="s">
        <v>3076</v>
      </c>
      <c r="D188" s="11" t="s">
        <v>3077</v>
      </c>
      <c r="E188" s="11" t="s">
        <v>1281</v>
      </c>
      <c r="F188" s="10" t="s">
        <v>320</v>
      </c>
      <c r="G188" s="10" t="s">
        <v>3078</v>
      </c>
    </row>
    <row r="189" spans="1:7" ht="16.2" thickBot="1" x14ac:dyDescent="0.3">
      <c r="A189" s="10">
        <v>186</v>
      </c>
      <c r="B189" s="11" t="s">
        <v>3114</v>
      </c>
      <c r="C189" s="11" t="s">
        <v>3115</v>
      </c>
      <c r="D189" s="11" t="s">
        <v>3116</v>
      </c>
      <c r="E189" s="11" t="s">
        <v>2306</v>
      </c>
      <c r="F189" s="10" t="s">
        <v>38</v>
      </c>
      <c r="G189" s="10" t="s">
        <v>3117</v>
      </c>
    </row>
    <row r="190" spans="1:7" ht="16.2" thickBot="1" x14ac:dyDescent="0.3">
      <c r="A190" s="10">
        <v>187</v>
      </c>
      <c r="B190" s="11" t="s">
        <v>3118</v>
      </c>
      <c r="C190" s="11" t="s">
        <v>3119</v>
      </c>
      <c r="D190" s="11" t="s">
        <v>3120</v>
      </c>
      <c r="E190" s="11" t="s">
        <v>1072</v>
      </c>
      <c r="F190" s="10" t="s">
        <v>320</v>
      </c>
      <c r="G190" s="10" t="s">
        <v>3121</v>
      </c>
    </row>
    <row r="191" spans="1:7" ht="16.2" thickBot="1" x14ac:dyDescent="0.3">
      <c r="A191" s="10">
        <v>188</v>
      </c>
      <c r="B191" s="11" t="s">
        <v>3122</v>
      </c>
      <c r="C191" s="11" t="s">
        <v>3123</v>
      </c>
      <c r="D191" s="11" t="s">
        <v>3124</v>
      </c>
      <c r="E191" s="11" t="s">
        <v>3125</v>
      </c>
      <c r="F191" s="10" t="s">
        <v>38</v>
      </c>
      <c r="G191" s="10" t="s">
        <v>3126</v>
      </c>
    </row>
    <row r="192" spans="1:7" ht="16.2" thickBot="1" x14ac:dyDescent="0.3">
      <c r="A192" s="10">
        <v>189</v>
      </c>
      <c r="B192" s="11" t="s">
        <v>3127</v>
      </c>
      <c r="C192" s="11" t="s">
        <v>3128</v>
      </c>
      <c r="D192" s="11" t="s">
        <v>3129</v>
      </c>
      <c r="E192" s="11" t="s">
        <v>2582</v>
      </c>
      <c r="F192" s="10" t="s">
        <v>320</v>
      </c>
      <c r="G192" s="10" t="s">
        <v>3130</v>
      </c>
    </row>
    <row r="193" spans="1:7" ht="16.2" thickBot="1" x14ac:dyDescent="0.3">
      <c r="A193" s="10">
        <v>190</v>
      </c>
      <c r="B193" s="11" t="s">
        <v>3142</v>
      </c>
      <c r="C193" s="11" t="s">
        <v>3143</v>
      </c>
      <c r="D193" s="11" t="s">
        <v>3144</v>
      </c>
      <c r="E193" s="11" t="s">
        <v>1176</v>
      </c>
      <c r="F193" s="10" t="s">
        <v>38</v>
      </c>
      <c r="G193" s="10" t="s">
        <v>3145</v>
      </c>
    </row>
    <row r="194" spans="1:7" ht="16.2" thickBot="1" x14ac:dyDescent="0.3">
      <c r="A194" s="10">
        <v>191</v>
      </c>
      <c r="B194" s="11" t="s">
        <v>3146</v>
      </c>
      <c r="C194" s="11" t="s">
        <v>3147</v>
      </c>
      <c r="D194" s="11" t="s">
        <v>3148</v>
      </c>
      <c r="E194" s="11" t="s">
        <v>303</v>
      </c>
      <c r="F194" s="10" t="s">
        <v>38</v>
      </c>
      <c r="G194" s="10" t="s">
        <v>3149</v>
      </c>
    </row>
    <row r="195" spans="1:7" ht="16.2" thickBot="1" x14ac:dyDescent="0.3">
      <c r="A195" s="10">
        <v>192</v>
      </c>
      <c r="B195" s="11" t="s">
        <v>3150</v>
      </c>
      <c r="C195" s="11" t="s">
        <v>3151</v>
      </c>
      <c r="D195" s="11" t="s">
        <v>3152</v>
      </c>
      <c r="E195" s="11" t="s">
        <v>3153</v>
      </c>
      <c r="F195" s="10" t="s">
        <v>320</v>
      </c>
      <c r="G195" s="10" t="s">
        <v>3154</v>
      </c>
    </row>
    <row r="196" spans="1:7" ht="16.2" thickBot="1" x14ac:dyDescent="0.3">
      <c r="A196" s="10">
        <v>193</v>
      </c>
      <c r="B196" s="11" t="s">
        <v>3174</v>
      </c>
      <c r="C196" s="11" t="s">
        <v>3175</v>
      </c>
      <c r="D196" s="11" t="s">
        <v>3176</v>
      </c>
      <c r="E196" s="11" t="s">
        <v>1488</v>
      </c>
      <c r="F196" s="10" t="s">
        <v>38</v>
      </c>
      <c r="G196" s="10" t="s">
        <v>3177</v>
      </c>
    </row>
    <row r="197" spans="1:7" ht="16.2" thickBot="1" x14ac:dyDescent="0.3">
      <c r="A197" s="10">
        <v>194</v>
      </c>
      <c r="B197" s="11" t="s">
        <v>3178</v>
      </c>
      <c r="C197" s="11" t="s">
        <v>3179</v>
      </c>
      <c r="D197" s="11" t="s">
        <v>3180</v>
      </c>
      <c r="E197" s="11" t="s">
        <v>1015</v>
      </c>
      <c r="F197" s="10" t="s">
        <v>38</v>
      </c>
      <c r="G197" s="10" t="s">
        <v>3181</v>
      </c>
    </row>
    <row r="198" spans="1:7" ht="16.2" thickBot="1" x14ac:dyDescent="0.3">
      <c r="A198" s="10">
        <v>195</v>
      </c>
      <c r="B198" s="11" t="s">
        <v>3230</v>
      </c>
      <c r="C198" s="11" t="s">
        <v>3231</v>
      </c>
      <c r="D198" s="11" t="s">
        <v>3232</v>
      </c>
      <c r="E198" s="11" t="s">
        <v>114</v>
      </c>
      <c r="F198" s="10" t="s">
        <v>38</v>
      </c>
      <c r="G198" s="10" t="s">
        <v>3233</v>
      </c>
    </row>
    <row r="199" spans="1:7" ht="16.2" thickBot="1" x14ac:dyDescent="0.3">
      <c r="A199" s="10">
        <v>196</v>
      </c>
      <c r="B199" s="11" t="s">
        <v>3234</v>
      </c>
      <c r="C199" s="11" t="s">
        <v>3235</v>
      </c>
      <c r="D199" s="11" t="s">
        <v>3236</v>
      </c>
      <c r="E199" s="11" t="s">
        <v>1747</v>
      </c>
      <c r="F199" s="10" t="s">
        <v>38</v>
      </c>
      <c r="G199" s="10" t="s">
        <v>3237</v>
      </c>
    </row>
    <row r="200" spans="1:7" ht="16.2" thickBot="1" x14ac:dyDescent="0.3">
      <c r="A200" s="10">
        <v>197</v>
      </c>
      <c r="B200" s="11" t="s">
        <v>3238</v>
      </c>
      <c r="C200" s="11" t="s">
        <v>3239</v>
      </c>
      <c r="D200" s="11" t="s">
        <v>3240</v>
      </c>
      <c r="E200" s="11" t="s">
        <v>1015</v>
      </c>
      <c r="F200" s="10" t="s">
        <v>38</v>
      </c>
      <c r="G200" s="10" t="s">
        <v>3241</v>
      </c>
    </row>
    <row r="201" spans="1:7" ht="16.2" thickBot="1" x14ac:dyDescent="0.3">
      <c r="A201" s="10">
        <v>198</v>
      </c>
      <c r="B201" s="11" t="s">
        <v>3270</v>
      </c>
      <c r="C201" s="11" t="s">
        <v>3271</v>
      </c>
      <c r="D201" s="11" t="s">
        <v>3272</v>
      </c>
      <c r="E201" s="11" t="s">
        <v>3273</v>
      </c>
      <c r="F201" s="10" t="s">
        <v>38</v>
      </c>
      <c r="G201" s="10" t="s">
        <v>3274</v>
      </c>
    </row>
    <row r="202" spans="1:7" ht="16.2" thickBot="1" x14ac:dyDescent="0.3">
      <c r="A202" s="10">
        <v>199</v>
      </c>
      <c r="B202" s="11" t="s">
        <v>3275</v>
      </c>
      <c r="C202" s="11" t="s">
        <v>3276</v>
      </c>
      <c r="D202" s="11" t="s">
        <v>3277</v>
      </c>
      <c r="E202" s="11" t="s">
        <v>2280</v>
      </c>
      <c r="F202" s="10" t="s">
        <v>38</v>
      </c>
      <c r="G202" s="10" t="s">
        <v>3278</v>
      </c>
    </row>
    <row r="203" spans="1:7" ht="16.2" thickBot="1" x14ac:dyDescent="0.3">
      <c r="A203" s="10">
        <v>200</v>
      </c>
      <c r="B203" s="11" t="s">
        <v>3279</v>
      </c>
      <c r="C203" s="11" t="s">
        <v>3280</v>
      </c>
      <c r="D203" s="11" t="s">
        <v>3281</v>
      </c>
      <c r="E203" s="11" t="s">
        <v>3282</v>
      </c>
      <c r="F203" s="10" t="s">
        <v>38</v>
      </c>
      <c r="G203" s="10" t="s">
        <v>3283</v>
      </c>
    </row>
    <row r="204" spans="1:7" ht="16.2" thickBot="1" x14ac:dyDescent="0.3">
      <c r="A204" s="10">
        <v>201</v>
      </c>
      <c r="B204" s="11" t="s">
        <v>3288</v>
      </c>
      <c r="C204" s="11" t="s">
        <v>3289</v>
      </c>
      <c r="D204" s="11" t="s">
        <v>3290</v>
      </c>
      <c r="E204" s="11" t="s">
        <v>2094</v>
      </c>
      <c r="F204" s="10" t="s">
        <v>38</v>
      </c>
      <c r="G204" s="10" t="s">
        <v>3291</v>
      </c>
    </row>
    <row r="205" spans="1:7" ht="16.2" thickBot="1" x14ac:dyDescent="0.3">
      <c r="A205" s="10">
        <v>202</v>
      </c>
      <c r="B205" s="11" t="s">
        <v>3292</v>
      </c>
      <c r="C205" s="11" t="s">
        <v>3293</v>
      </c>
      <c r="D205" s="11" t="s">
        <v>3294</v>
      </c>
      <c r="E205" s="11" t="s">
        <v>1286</v>
      </c>
      <c r="F205" s="10" t="s">
        <v>320</v>
      </c>
      <c r="G205" s="10" t="s">
        <v>3295</v>
      </c>
    </row>
    <row r="206" spans="1:7" ht="16.2" thickBot="1" x14ac:dyDescent="0.3">
      <c r="A206" s="10">
        <v>203</v>
      </c>
      <c r="B206" s="11" t="s">
        <v>3300</v>
      </c>
      <c r="C206" s="11" t="s">
        <v>3301</v>
      </c>
      <c r="D206" s="11" t="s">
        <v>3302</v>
      </c>
      <c r="E206" s="11" t="s">
        <v>2896</v>
      </c>
      <c r="F206" s="10" t="s">
        <v>38</v>
      </c>
      <c r="G206" s="10" t="s">
        <v>3303</v>
      </c>
    </row>
    <row r="207" spans="1:7" ht="16.2" thickBot="1" x14ac:dyDescent="0.3">
      <c r="A207" s="10">
        <v>204</v>
      </c>
      <c r="B207" s="11" t="s">
        <v>3304</v>
      </c>
      <c r="C207" s="11" t="s">
        <v>3305</v>
      </c>
      <c r="D207" s="11" t="s">
        <v>3306</v>
      </c>
      <c r="E207" s="11" t="s">
        <v>1691</v>
      </c>
      <c r="F207" s="10" t="s">
        <v>38</v>
      </c>
      <c r="G207" s="10" t="s">
        <v>3307</v>
      </c>
    </row>
    <row r="208" spans="1:7" ht="16.2" thickBot="1" x14ac:dyDescent="0.3">
      <c r="A208" s="10">
        <v>205</v>
      </c>
      <c r="B208" s="11" t="s">
        <v>3316</v>
      </c>
      <c r="C208" s="11" t="s">
        <v>3317</v>
      </c>
      <c r="D208" s="11" t="s">
        <v>3318</v>
      </c>
      <c r="E208" s="11" t="s">
        <v>1647</v>
      </c>
      <c r="F208" s="10" t="s">
        <v>38</v>
      </c>
      <c r="G208" s="10" t="s">
        <v>3319</v>
      </c>
    </row>
    <row r="209" spans="1:7" ht="16.2" thickBot="1" x14ac:dyDescent="0.3">
      <c r="A209" s="10">
        <v>206</v>
      </c>
      <c r="B209" s="11" t="s">
        <v>3320</v>
      </c>
      <c r="C209" s="11" t="s">
        <v>3321</v>
      </c>
      <c r="D209" s="11" t="s">
        <v>3322</v>
      </c>
      <c r="E209" s="11" t="s">
        <v>2280</v>
      </c>
      <c r="F209" s="10" t="s">
        <v>38</v>
      </c>
      <c r="G209" s="10" t="s">
        <v>3323</v>
      </c>
    </row>
    <row r="210" spans="1:7" ht="16.2" thickBot="1" x14ac:dyDescent="0.3">
      <c r="A210" s="10">
        <v>207</v>
      </c>
      <c r="B210" s="11" t="s">
        <v>3324</v>
      </c>
      <c r="C210" s="11" t="s">
        <v>3325</v>
      </c>
      <c r="D210" s="11" t="s">
        <v>3326</v>
      </c>
      <c r="E210" s="11" t="s">
        <v>1905</v>
      </c>
      <c r="F210" s="10" t="s">
        <v>38</v>
      </c>
      <c r="G210" s="10" t="s">
        <v>3327</v>
      </c>
    </row>
    <row r="211" spans="1:7" ht="16.2" thickBot="1" x14ac:dyDescent="0.3">
      <c r="A211" s="10">
        <v>208</v>
      </c>
      <c r="B211" s="11" t="s">
        <v>3328</v>
      </c>
      <c r="C211" s="11" t="s">
        <v>3329</v>
      </c>
      <c r="D211" s="11" t="s">
        <v>3330</v>
      </c>
      <c r="E211" s="11" t="s">
        <v>1647</v>
      </c>
      <c r="F211" s="10" t="s">
        <v>38</v>
      </c>
      <c r="G211" s="10" t="s">
        <v>3331</v>
      </c>
    </row>
    <row r="212" spans="1:7" ht="16.2" thickBot="1" x14ac:dyDescent="0.3">
      <c r="A212" s="10">
        <v>209</v>
      </c>
      <c r="B212" s="11" t="s">
        <v>3332</v>
      </c>
      <c r="C212" s="11" t="s">
        <v>3333</v>
      </c>
      <c r="D212" s="11" t="s">
        <v>3334</v>
      </c>
      <c r="E212" s="11" t="s">
        <v>2306</v>
      </c>
      <c r="F212" s="10" t="s">
        <v>38</v>
      </c>
      <c r="G212" s="10" t="s">
        <v>3335</v>
      </c>
    </row>
    <row r="213" spans="1:7" ht="16.2" thickBot="1" x14ac:dyDescent="0.3">
      <c r="A213" s="10">
        <v>210</v>
      </c>
      <c r="B213" s="11" t="s">
        <v>3336</v>
      </c>
      <c r="C213" s="11" t="s">
        <v>3337</v>
      </c>
      <c r="D213" s="11" t="s">
        <v>3338</v>
      </c>
      <c r="E213" s="11" t="s">
        <v>2306</v>
      </c>
      <c r="F213" s="10" t="s">
        <v>38</v>
      </c>
      <c r="G213" s="10" t="s">
        <v>3339</v>
      </c>
    </row>
    <row r="214" spans="1:7" ht="16.2" thickBot="1" x14ac:dyDescent="0.3">
      <c r="A214" s="10">
        <v>211</v>
      </c>
      <c r="B214" s="11" t="s">
        <v>3345</v>
      </c>
      <c r="C214" s="11" t="s">
        <v>3346</v>
      </c>
      <c r="D214" s="11" t="s">
        <v>3347</v>
      </c>
      <c r="E214" s="11" t="s">
        <v>3273</v>
      </c>
      <c r="F214" s="10" t="s">
        <v>38</v>
      </c>
      <c r="G214" s="10" t="s">
        <v>3348</v>
      </c>
    </row>
    <row r="215" spans="1:7" ht="16.2" thickBot="1" x14ac:dyDescent="0.3">
      <c r="A215" s="10">
        <v>212</v>
      </c>
      <c r="B215" s="11" t="s">
        <v>3349</v>
      </c>
      <c r="C215" s="11" t="s">
        <v>3350</v>
      </c>
      <c r="D215" s="11" t="s">
        <v>3351</v>
      </c>
      <c r="E215" s="11" t="s">
        <v>2280</v>
      </c>
      <c r="F215" s="10" t="s">
        <v>38</v>
      </c>
      <c r="G215" s="10" t="s">
        <v>3352</v>
      </c>
    </row>
    <row r="216" spans="1:7" ht="16.2" thickBot="1" x14ac:dyDescent="0.3">
      <c r="A216" s="10">
        <v>213</v>
      </c>
      <c r="B216" s="11" t="s">
        <v>3353</v>
      </c>
      <c r="C216" s="11" t="s">
        <v>3354</v>
      </c>
      <c r="D216" s="11" t="s">
        <v>3355</v>
      </c>
      <c r="E216" s="11" t="s">
        <v>667</v>
      </c>
      <c r="F216" s="10" t="s">
        <v>38</v>
      </c>
      <c r="G216" s="10" t="s">
        <v>3356</v>
      </c>
    </row>
    <row r="217" spans="1:7" ht="16.2" thickBot="1" x14ac:dyDescent="0.3">
      <c r="A217" s="10">
        <v>214</v>
      </c>
      <c r="B217" s="11" t="s">
        <v>3374</v>
      </c>
      <c r="C217" s="11" t="s">
        <v>3375</v>
      </c>
      <c r="D217" s="11" t="s">
        <v>3376</v>
      </c>
      <c r="E217" s="11" t="s">
        <v>2280</v>
      </c>
      <c r="F217" s="10" t="s">
        <v>38</v>
      </c>
      <c r="G217" s="10" t="s">
        <v>3377</v>
      </c>
    </row>
    <row r="218" spans="1:7" ht="16.2" thickBot="1" x14ac:dyDescent="0.3">
      <c r="A218" s="10">
        <v>215</v>
      </c>
      <c r="B218" s="11" t="s">
        <v>3382</v>
      </c>
      <c r="C218" s="11" t="s">
        <v>3383</v>
      </c>
      <c r="D218" s="11" t="s">
        <v>3384</v>
      </c>
      <c r="E218" s="11" t="s">
        <v>2280</v>
      </c>
      <c r="F218" s="10" t="s">
        <v>320</v>
      </c>
      <c r="G218" s="10" t="s">
        <v>3385</v>
      </c>
    </row>
    <row r="219" spans="1:7" ht="16.2" thickBot="1" x14ac:dyDescent="0.3">
      <c r="A219" s="10">
        <v>216</v>
      </c>
      <c r="B219" s="11" t="s">
        <v>3386</v>
      </c>
      <c r="C219" s="11" t="s">
        <v>3387</v>
      </c>
      <c r="D219" s="11" t="s">
        <v>3388</v>
      </c>
      <c r="E219" s="11" t="s">
        <v>667</v>
      </c>
      <c r="F219" s="10" t="s">
        <v>38</v>
      </c>
      <c r="G219" s="10" t="s">
        <v>3389</v>
      </c>
    </row>
    <row r="220" spans="1:7" ht="16.2" thickBot="1" x14ac:dyDescent="0.3">
      <c r="A220" s="10">
        <v>217</v>
      </c>
      <c r="B220" s="11" t="s">
        <v>3390</v>
      </c>
      <c r="C220" s="11" t="s">
        <v>3391</v>
      </c>
      <c r="D220" s="11" t="s">
        <v>3392</v>
      </c>
      <c r="E220" s="11" t="s">
        <v>2573</v>
      </c>
      <c r="F220" s="10" t="s">
        <v>38</v>
      </c>
      <c r="G220" s="10" t="s">
        <v>3393</v>
      </c>
    </row>
    <row r="221" spans="1:7" ht="16.2" thickBot="1" x14ac:dyDescent="0.3">
      <c r="A221" s="10">
        <v>218</v>
      </c>
      <c r="B221" s="11" t="s">
        <v>3394</v>
      </c>
      <c r="C221" s="11" t="s">
        <v>3395</v>
      </c>
      <c r="D221" s="11" t="s">
        <v>3396</v>
      </c>
      <c r="E221" s="11" t="s">
        <v>2573</v>
      </c>
      <c r="F221" s="10" t="s">
        <v>38</v>
      </c>
      <c r="G221" s="10" t="s">
        <v>3397</v>
      </c>
    </row>
    <row r="222" spans="1:7" ht="16.2" thickBot="1" x14ac:dyDescent="0.3">
      <c r="A222" s="10">
        <v>219</v>
      </c>
      <c r="B222" s="11" t="s">
        <v>3398</v>
      </c>
      <c r="C222" s="11" t="s">
        <v>3399</v>
      </c>
      <c r="D222" s="11" t="s">
        <v>3400</v>
      </c>
      <c r="E222" s="11" t="s">
        <v>2573</v>
      </c>
      <c r="F222" s="10" t="s">
        <v>38</v>
      </c>
      <c r="G222" s="10" t="s">
        <v>3401</v>
      </c>
    </row>
    <row r="223" spans="1:7" ht="16.2" thickBot="1" x14ac:dyDescent="0.3">
      <c r="A223" s="10">
        <v>220</v>
      </c>
      <c r="B223" s="11" t="s">
        <v>3402</v>
      </c>
      <c r="C223" s="11" t="s">
        <v>3403</v>
      </c>
      <c r="D223" s="11" t="s">
        <v>3404</v>
      </c>
      <c r="E223" s="11" t="s">
        <v>114</v>
      </c>
      <c r="F223" s="10" t="s">
        <v>38</v>
      </c>
      <c r="G223" s="10" t="s">
        <v>3405</v>
      </c>
    </row>
    <row r="224" spans="1:7" ht="16.2" thickBot="1" x14ac:dyDescent="0.3">
      <c r="A224" s="10">
        <v>221</v>
      </c>
      <c r="B224" s="11" t="s">
        <v>3449</v>
      </c>
      <c r="C224" s="11" t="s">
        <v>3450</v>
      </c>
      <c r="D224" s="11" t="s">
        <v>3451</v>
      </c>
      <c r="E224" s="11" t="s">
        <v>1634</v>
      </c>
      <c r="F224" s="10" t="s">
        <v>38</v>
      </c>
      <c r="G224" s="10" t="s">
        <v>3452</v>
      </c>
    </row>
    <row r="225" spans="1:7" ht="16.2" thickBot="1" x14ac:dyDescent="0.3">
      <c r="A225" s="10">
        <v>222</v>
      </c>
      <c r="B225" s="11" t="s">
        <v>3453</v>
      </c>
      <c r="C225" s="11" t="s">
        <v>3454</v>
      </c>
      <c r="D225" s="11" t="s">
        <v>3455</v>
      </c>
      <c r="E225" s="11" t="s">
        <v>3456</v>
      </c>
      <c r="F225" s="10" t="s">
        <v>38</v>
      </c>
      <c r="G225" s="10" t="s">
        <v>3457</v>
      </c>
    </row>
    <row r="226" spans="1:7" ht="16.2" thickBot="1" x14ac:dyDescent="0.3">
      <c r="A226" s="10">
        <v>223</v>
      </c>
      <c r="B226" s="11" t="s">
        <v>3458</v>
      </c>
      <c r="C226" s="11" t="s">
        <v>3459</v>
      </c>
      <c r="D226" s="11" t="s">
        <v>3460</v>
      </c>
      <c r="E226" s="11" t="s">
        <v>3461</v>
      </c>
      <c r="F226" s="10" t="s">
        <v>38</v>
      </c>
      <c r="G226" s="10" t="s">
        <v>3462</v>
      </c>
    </row>
    <row r="227" spans="1:7" ht="16.2" thickBot="1" x14ac:dyDescent="0.3">
      <c r="A227" s="10">
        <v>224</v>
      </c>
      <c r="B227" s="11" t="s">
        <v>3483</v>
      </c>
      <c r="C227" s="11" t="s">
        <v>3484</v>
      </c>
      <c r="D227" s="11" t="s">
        <v>3485</v>
      </c>
      <c r="E227" s="11" t="s">
        <v>114</v>
      </c>
      <c r="F227" s="10" t="s">
        <v>38</v>
      </c>
      <c r="G227" s="10" t="s">
        <v>3486</v>
      </c>
    </row>
    <row r="228" spans="1:7" ht="16.2" thickBot="1" x14ac:dyDescent="0.3">
      <c r="A228" s="10">
        <v>225</v>
      </c>
      <c r="B228" s="11" t="s">
        <v>3487</v>
      </c>
      <c r="C228" s="11" t="s">
        <v>3488</v>
      </c>
      <c r="D228" s="11" t="s">
        <v>3489</v>
      </c>
      <c r="E228" s="11" t="s">
        <v>667</v>
      </c>
      <c r="F228" s="10" t="s">
        <v>38</v>
      </c>
      <c r="G228" s="10" t="s">
        <v>3490</v>
      </c>
    </row>
    <row r="229" spans="1:7" ht="16.2" thickBot="1" x14ac:dyDescent="0.3">
      <c r="A229" s="10">
        <v>226</v>
      </c>
      <c r="B229" s="11" t="s">
        <v>3491</v>
      </c>
      <c r="C229" s="11" t="s">
        <v>3492</v>
      </c>
      <c r="D229" s="11" t="s">
        <v>3493</v>
      </c>
      <c r="E229" s="11" t="s">
        <v>2543</v>
      </c>
      <c r="F229" s="10" t="s">
        <v>320</v>
      </c>
      <c r="G229" s="10" t="s">
        <v>3494</v>
      </c>
    </row>
    <row r="230" spans="1:7" ht="16.2" thickBot="1" x14ac:dyDescent="0.3">
      <c r="A230" s="10">
        <v>227</v>
      </c>
      <c r="B230" s="11" t="s">
        <v>3495</v>
      </c>
      <c r="C230" s="11" t="s">
        <v>3496</v>
      </c>
      <c r="D230" s="11" t="s">
        <v>3497</v>
      </c>
      <c r="E230" s="11" t="s">
        <v>667</v>
      </c>
      <c r="F230" s="10" t="s">
        <v>38</v>
      </c>
      <c r="G230" s="10" t="s">
        <v>3498</v>
      </c>
    </row>
    <row r="231" spans="1:7" ht="16.2" thickBot="1" x14ac:dyDescent="0.3">
      <c r="A231" s="10">
        <v>228</v>
      </c>
      <c r="B231" s="11" t="s">
        <v>3507</v>
      </c>
      <c r="C231" s="11" t="s">
        <v>3508</v>
      </c>
      <c r="D231" s="11" t="s">
        <v>3509</v>
      </c>
      <c r="E231" s="11" t="s">
        <v>3273</v>
      </c>
      <c r="F231" s="10" t="s">
        <v>38</v>
      </c>
      <c r="G231" s="10" t="s">
        <v>3510</v>
      </c>
    </row>
    <row r="232" spans="1:7" ht="16.2" thickBot="1" x14ac:dyDescent="0.3">
      <c r="A232" s="10">
        <v>229</v>
      </c>
      <c r="B232" s="11" t="s">
        <v>3511</v>
      </c>
      <c r="C232" s="11" t="s">
        <v>3512</v>
      </c>
      <c r="D232" s="11" t="s">
        <v>3513</v>
      </c>
      <c r="E232" s="11" t="s">
        <v>2280</v>
      </c>
      <c r="F232" s="10" t="s">
        <v>38</v>
      </c>
      <c r="G232" s="10" t="s">
        <v>3514</v>
      </c>
    </row>
    <row r="233" spans="1:7" ht="16.2" thickBot="1" x14ac:dyDescent="0.3">
      <c r="A233" s="10">
        <v>230</v>
      </c>
      <c r="B233" s="11" t="s">
        <v>3515</v>
      </c>
      <c r="C233" s="11" t="s">
        <v>3516</v>
      </c>
      <c r="D233" s="11" t="s">
        <v>3517</v>
      </c>
      <c r="E233" s="11" t="s">
        <v>2306</v>
      </c>
      <c r="F233" s="10" t="s">
        <v>38</v>
      </c>
      <c r="G233" s="10" t="s">
        <v>3518</v>
      </c>
    </row>
    <row r="234" spans="1:7" ht="16.2" thickBot="1" x14ac:dyDescent="0.3">
      <c r="A234" s="10">
        <v>231</v>
      </c>
      <c r="B234" s="11" t="s">
        <v>3523</v>
      </c>
      <c r="C234" s="11" t="s">
        <v>3524</v>
      </c>
      <c r="D234" s="11" t="s">
        <v>3334</v>
      </c>
      <c r="E234" s="11" t="s">
        <v>2306</v>
      </c>
      <c r="F234" s="10" t="s">
        <v>38</v>
      </c>
      <c r="G234" s="10" t="s">
        <v>3525</v>
      </c>
    </row>
    <row r="235" spans="1:7" ht="16.2" thickBot="1" x14ac:dyDescent="0.3">
      <c r="A235" s="10">
        <v>232</v>
      </c>
      <c r="B235" s="11" t="s">
        <v>3526</v>
      </c>
      <c r="C235" s="11" t="s">
        <v>3527</v>
      </c>
      <c r="D235" s="11" t="s">
        <v>3528</v>
      </c>
      <c r="E235" s="11" t="s">
        <v>1865</v>
      </c>
      <c r="F235" s="10" t="s">
        <v>38</v>
      </c>
      <c r="G235" s="10" t="s">
        <v>3529</v>
      </c>
    </row>
    <row r="236" spans="1:7" ht="16.2" thickBot="1" x14ac:dyDescent="0.3">
      <c r="A236" s="10">
        <v>233</v>
      </c>
      <c r="B236" s="11" t="s">
        <v>3530</v>
      </c>
      <c r="C236" s="11" t="s">
        <v>3531</v>
      </c>
      <c r="D236" s="11" t="s">
        <v>3532</v>
      </c>
      <c r="E236" s="11" t="s">
        <v>2280</v>
      </c>
      <c r="F236" s="10" t="s">
        <v>38</v>
      </c>
      <c r="G236" s="10" t="s">
        <v>3533</v>
      </c>
    </row>
    <row r="237" spans="1:7" ht="16.2" thickBot="1" x14ac:dyDescent="0.3">
      <c r="A237" s="10">
        <v>234</v>
      </c>
      <c r="B237" s="11" t="s">
        <v>3534</v>
      </c>
      <c r="C237" s="11" t="s">
        <v>3535</v>
      </c>
      <c r="D237" s="11" t="s">
        <v>3536</v>
      </c>
      <c r="E237" s="11" t="s">
        <v>2280</v>
      </c>
      <c r="F237" s="10" t="s">
        <v>38</v>
      </c>
      <c r="G237" s="10" t="s">
        <v>3537</v>
      </c>
    </row>
    <row r="238" spans="1:7" ht="16.2" thickBot="1" x14ac:dyDescent="0.3">
      <c r="A238" s="10">
        <v>235</v>
      </c>
      <c r="B238" s="11" t="s">
        <v>3547</v>
      </c>
      <c r="C238" s="11" t="s">
        <v>3548</v>
      </c>
      <c r="D238" s="11" t="s">
        <v>3549</v>
      </c>
      <c r="E238" s="11" t="s">
        <v>2306</v>
      </c>
      <c r="F238" s="10" t="s">
        <v>38</v>
      </c>
      <c r="G238" s="10" t="s">
        <v>3550</v>
      </c>
    </row>
    <row r="239" spans="1:7" ht="16.2" thickBot="1" x14ac:dyDescent="0.3">
      <c r="A239" s="10">
        <v>236</v>
      </c>
      <c r="B239" s="11" t="s">
        <v>3551</v>
      </c>
      <c r="C239" s="11" t="s">
        <v>3552</v>
      </c>
      <c r="D239" s="11" t="s">
        <v>3553</v>
      </c>
      <c r="E239" s="11" t="s">
        <v>2280</v>
      </c>
      <c r="F239" s="10" t="s">
        <v>38</v>
      </c>
      <c r="G239" s="10" t="s">
        <v>3554</v>
      </c>
    </row>
    <row r="240" spans="1:7" ht="16.2" thickBot="1" x14ac:dyDescent="0.3">
      <c r="A240" s="10">
        <v>237</v>
      </c>
      <c r="B240" s="11" t="s">
        <v>3555</v>
      </c>
      <c r="C240" s="11" t="s">
        <v>3556</v>
      </c>
      <c r="D240" s="11" t="s">
        <v>3553</v>
      </c>
      <c r="E240" s="11" t="s">
        <v>2280</v>
      </c>
      <c r="F240" s="10" t="s">
        <v>38</v>
      </c>
      <c r="G240" s="10" t="s">
        <v>3557</v>
      </c>
    </row>
    <row r="241" spans="1:7" ht="16.2" thickBot="1" x14ac:dyDescent="0.3">
      <c r="A241" s="10">
        <v>238</v>
      </c>
      <c r="B241" s="11" t="s">
        <v>3586</v>
      </c>
      <c r="C241" s="11" t="s">
        <v>3587</v>
      </c>
      <c r="D241" s="11" t="s">
        <v>3588</v>
      </c>
      <c r="E241" s="11" t="s">
        <v>2280</v>
      </c>
      <c r="F241" s="10" t="s">
        <v>320</v>
      </c>
      <c r="G241" s="10" t="s">
        <v>3589</v>
      </c>
    </row>
    <row r="242" spans="1:7" ht="16.2" thickBot="1" x14ac:dyDescent="0.3">
      <c r="A242" s="10">
        <v>239</v>
      </c>
      <c r="B242" s="11" t="s">
        <v>3590</v>
      </c>
      <c r="C242" s="11" t="s">
        <v>3591</v>
      </c>
      <c r="D242" s="11" t="s">
        <v>3592</v>
      </c>
      <c r="E242" s="11" t="s">
        <v>581</v>
      </c>
      <c r="F242" s="10" t="s">
        <v>38</v>
      </c>
      <c r="G242" s="10" t="s">
        <v>3593</v>
      </c>
    </row>
    <row r="243" spans="1:7" ht="16.2" thickBot="1" x14ac:dyDescent="0.3">
      <c r="A243" s="10">
        <v>240</v>
      </c>
      <c r="B243" s="11" t="s">
        <v>3594</v>
      </c>
      <c r="C243" s="11" t="s">
        <v>3595</v>
      </c>
      <c r="D243" s="11" t="s">
        <v>3596</v>
      </c>
      <c r="E243" s="11" t="s">
        <v>3597</v>
      </c>
      <c r="F243" s="10" t="s">
        <v>38</v>
      </c>
      <c r="G243" s="10" t="s">
        <v>3598</v>
      </c>
    </row>
    <row r="244" spans="1:7" ht="16.2" thickBot="1" x14ac:dyDescent="0.3">
      <c r="A244" s="10">
        <v>241</v>
      </c>
      <c r="B244" s="11" t="s">
        <v>3599</v>
      </c>
      <c r="C244" s="11" t="s">
        <v>3600</v>
      </c>
      <c r="D244" s="11" t="s">
        <v>3601</v>
      </c>
      <c r="E244" s="11" t="s">
        <v>303</v>
      </c>
      <c r="F244" s="10" t="s">
        <v>38</v>
      </c>
      <c r="G244" s="10" t="s">
        <v>3602</v>
      </c>
    </row>
    <row r="245" spans="1:7" ht="16.2" thickBot="1" x14ac:dyDescent="0.3">
      <c r="A245" s="10">
        <v>242</v>
      </c>
      <c r="B245" s="11" t="s">
        <v>3603</v>
      </c>
      <c r="C245" s="11" t="s">
        <v>3604</v>
      </c>
      <c r="D245" s="11" t="s">
        <v>3605</v>
      </c>
      <c r="E245" s="11" t="s">
        <v>1801</v>
      </c>
      <c r="F245" s="10" t="s">
        <v>38</v>
      </c>
      <c r="G245" s="10" t="s">
        <v>3606</v>
      </c>
    </row>
    <row r="246" spans="1:7" ht="16.2" thickBot="1" x14ac:dyDescent="0.3">
      <c r="A246" s="10">
        <v>243</v>
      </c>
      <c r="B246" s="11" t="s">
        <v>3607</v>
      </c>
      <c r="C246" s="11" t="s">
        <v>3608</v>
      </c>
      <c r="D246" s="11" t="s">
        <v>3609</v>
      </c>
      <c r="E246" s="11" t="s">
        <v>2280</v>
      </c>
      <c r="F246" s="10" t="s">
        <v>38</v>
      </c>
      <c r="G246" s="10" t="s">
        <v>3610</v>
      </c>
    </row>
    <row r="247" spans="1:7" ht="16.2" thickBot="1" x14ac:dyDescent="0.3">
      <c r="A247" s="10">
        <v>244</v>
      </c>
      <c r="B247" s="11" t="s">
        <v>3611</v>
      </c>
      <c r="C247" s="11" t="s">
        <v>3612</v>
      </c>
      <c r="D247" s="11" t="s">
        <v>3613</v>
      </c>
      <c r="E247" s="11" t="s">
        <v>2280</v>
      </c>
      <c r="F247" s="10" t="s">
        <v>38</v>
      </c>
      <c r="G247" s="10" t="s">
        <v>3614</v>
      </c>
    </row>
    <row r="248" spans="1:7" ht="16.2" thickBot="1" x14ac:dyDescent="0.3">
      <c r="A248" s="10">
        <v>245</v>
      </c>
      <c r="B248" s="11" t="s">
        <v>3615</v>
      </c>
      <c r="C248" s="11" t="s">
        <v>3616</v>
      </c>
      <c r="D248" s="11" t="s">
        <v>3617</v>
      </c>
      <c r="E248" s="11" t="s">
        <v>345</v>
      </c>
      <c r="F248" s="10" t="s">
        <v>38</v>
      </c>
      <c r="G248" s="10" t="s">
        <v>3618</v>
      </c>
    </row>
    <row r="249" spans="1:7" ht="16.2" thickBot="1" x14ac:dyDescent="0.3">
      <c r="A249" s="10">
        <v>246</v>
      </c>
      <c r="B249" s="11" t="s">
        <v>3619</v>
      </c>
      <c r="C249" s="11" t="s">
        <v>3620</v>
      </c>
      <c r="D249" s="11" t="s">
        <v>3621</v>
      </c>
      <c r="E249" s="11" t="s">
        <v>159</v>
      </c>
      <c r="F249" s="10" t="s">
        <v>38</v>
      </c>
      <c r="G249" s="10" t="s">
        <v>3622</v>
      </c>
    </row>
    <row r="250" spans="1:7" ht="16.2" thickBot="1" x14ac:dyDescent="0.3">
      <c r="A250" s="10">
        <v>247</v>
      </c>
      <c r="B250" s="11" t="s">
        <v>3623</v>
      </c>
      <c r="C250" s="11" t="s">
        <v>3624</v>
      </c>
      <c r="D250" s="11" t="s">
        <v>3625</v>
      </c>
      <c r="E250" s="11" t="s">
        <v>2280</v>
      </c>
      <c r="F250" s="10" t="s">
        <v>320</v>
      </c>
      <c r="G250" s="10" t="s">
        <v>3626</v>
      </c>
    </row>
    <row r="251" spans="1:7" ht="16.2" thickBot="1" x14ac:dyDescent="0.3">
      <c r="A251" s="10">
        <v>248</v>
      </c>
      <c r="B251" s="11" t="s">
        <v>3627</v>
      </c>
      <c r="C251" s="11" t="s">
        <v>3628</v>
      </c>
      <c r="D251" s="11" t="s">
        <v>3629</v>
      </c>
      <c r="E251" s="11" t="s">
        <v>2280</v>
      </c>
      <c r="F251" s="10" t="s">
        <v>38</v>
      </c>
      <c r="G251" s="10" t="s">
        <v>3630</v>
      </c>
    </row>
    <row r="252" spans="1:7" ht="16.2" thickBot="1" x14ac:dyDescent="0.3">
      <c r="A252" s="10">
        <v>249</v>
      </c>
      <c r="B252" s="11" t="s">
        <v>3642</v>
      </c>
      <c r="C252" s="11" t="s">
        <v>3643</v>
      </c>
      <c r="D252" s="11" t="s">
        <v>3644</v>
      </c>
      <c r="E252" s="11" t="s">
        <v>1806</v>
      </c>
      <c r="F252" s="10" t="s">
        <v>38</v>
      </c>
      <c r="G252" s="10" t="s">
        <v>3645</v>
      </c>
    </row>
    <row r="253" spans="1:7" ht="16.2" thickBot="1" x14ac:dyDescent="0.3">
      <c r="A253" s="10">
        <v>250</v>
      </c>
      <c r="B253" s="11" t="s">
        <v>3646</v>
      </c>
      <c r="C253" s="11" t="s">
        <v>3647</v>
      </c>
      <c r="D253" s="11" t="s">
        <v>3644</v>
      </c>
      <c r="E253" s="11" t="s">
        <v>1806</v>
      </c>
      <c r="F253" s="10" t="s">
        <v>38</v>
      </c>
      <c r="G253" s="10" t="s">
        <v>3645</v>
      </c>
    </row>
    <row r="254" spans="1:7" ht="16.2" thickBot="1" x14ac:dyDescent="0.3">
      <c r="A254" s="10">
        <v>251</v>
      </c>
      <c r="B254" s="11" t="s">
        <v>3648</v>
      </c>
      <c r="C254" s="11" t="s">
        <v>3649</v>
      </c>
      <c r="D254" s="11" t="s">
        <v>3644</v>
      </c>
      <c r="E254" s="11" t="s">
        <v>1806</v>
      </c>
      <c r="F254" s="10" t="s">
        <v>38</v>
      </c>
      <c r="G254" s="10" t="s">
        <v>3645</v>
      </c>
    </row>
    <row r="255" spans="1:7" ht="16.2" thickBot="1" x14ac:dyDescent="0.3">
      <c r="A255" s="10">
        <v>252</v>
      </c>
      <c r="B255" s="11" t="s">
        <v>3650</v>
      </c>
      <c r="C255" s="11" t="s">
        <v>3651</v>
      </c>
      <c r="D255" s="11" t="s">
        <v>3644</v>
      </c>
      <c r="E255" s="11" t="s">
        <v>1806</v>
      </c>
      <c r="F255" s="10" t="s">
        <v>38</v>
      </c>
      <c r="G255" s="10" t="s">
        <v>3645</v>
      </c>
    </row>
    <row r="256" spans="1:7" ht="16.2" thickBot="1" x14ac:dyDescent="0.3">
      <c r="A256" s="10">
        <v>253</v>
      </c>
      <c r="B256" s="11" t="s">
        <v>3652</v>
      </c>
      <c r="C256" s="11" t="s">
        <v>3653</v>
      </c>
      <c r="D256" s="11" t="s">
        <v>3473</v>
      </c>
      <c r="E256" s="11" t="s">
        <v>2060</v>
      </c>
      <c r="F256" s="10" t="s">
        <v>38</v>
      </c>
      <c r="G256" s="10" t="s">
        <v>3654</v>
      </c>
    </row>
    <row r="257" spans="1:7" ht="16.2" thickBot="1" x14ac:dyDescent="0.3">
      <c r="A257" s="10">
        <v>254</v>
      </c>
      <c r="B257" s="11" t="s">
        <v>3662</v>
      </c>
      <c r="C257" s="11" t="s">
        <v>3663</v>
      </c>
      <c r="D257" s="11" t="s">
        <v>3664</v>
      </c>
      <c r="E257" s="11" t="s">
        <v>2280</v>
      </c>
      <c r="F257" s="10" t="s">
        <v>38</v>
      </c>
      <c r="G257" s="10" t="s">
        <v>3665</v>
      </c>
    </row>
    <row r="258" spans="1:7" ht="16.2" thickBot="1" x14ac:dyDescent="0.3">
      <c r="A258" s="10">
        <v>255</v>
      </c>
      <c r="B258" s="11" t="s">
        <v>3666</v>
      </c>
      <c r="C258" s="11" t="s">
        <v>3667</v>
      </c>
      <c r="D258" s="11" t="s">
        <v>3668</v>
      </c>
      <c r="E258" s="11" t="s">
        <v>1015</v>
      </c>
      <c r="F258" s="10" t="s">
        <v>38</v>
      </c>
      <c r="G258" s="10" t="s">
        <v>3669</v>
      </c>
    </row>
    <row r="259" spans="1:7" ht="16.2" thickBot="1" x14ac:dyDescent="0.3">
      <c r="A259" s="10">
        <v>256</v>
      </c>
      <c r="B259" s="11" t="s">
        <v>3713</v>
      </c>
      <c r="C259" s="11" t="s">
        <v>3714</v>
      </c>
      <c r="D259" s="11" t="s">
        <v>3715</v>
      </c>
      <c r="E259" s="11" t="s">
        <v>1801</v>
      </c>
      <c r="F259" s="10" t="s">
        <v>38</v>
      </c>
      <c r="G259" s="10" t="s">
        <v>3716</v>
      </c>
    </row>
    <row r="260" spans="1:7" ht="16.2" thickBot="1" x14ac:dyDescent="0.3">
      <c r="A260" s="10">
        <v>257</v>
      </c>
      <c r="B260" s="11" t="s">
        <v>3717</v>
      </c>
      <c r="C260" s="11" t="s">
        <v>3718</v>
      </c>
      <c r="D260" s="11" t="s">
        <v>3719</v>
      </c>
      <c r="E260" s="11" t="s">
        <v>505</v>
      </c>
      <c r="F260" s="10" t="s">
        <v>320</v>
      </c>
      <c r="G260" s="10" t="s">
        <v>3720</v>
      </c>
    </row>
    <row r="261" spans="1:7" ht="16.2" thickBot="1" x14ac:dyDescent="0.3">
      <c r="A261" s="10">
        <v>258</v>
      </c>
      <c r="B261" s="11" t="s">
        <v>3810</v>
      </c>
      <c r="C261" s="11" t="s">
        <v>3811</v>
      </c>
      <c r="D261" s="11" t="s">
        <v>3812</v>
      </c>
      <c r="E261" s="11" t="s">
        <v>3168</v>
      </c>
      <c r="F261" s="10" t="s">
        <v>38</v>
      </c>
      <c r="G261" s="10" t="s">
        <v>3813</v>
      </c>
    </row>
    <row r="262" spans="1:7" ht="16.2" thickBot="1" x14ac:dyDescent="0.3">
      <c r="A262" s="10">
        <v>259</v>
      </c>
      <c r="B262" s="11" t="s">
        <v>3814</v>
      </c>
      <c r="C262" s="11" t="s">
        <v>3815</v>
      </c>
      <c r="D262" s="11" t="s">
        <v>3816</v>
      </c>
      <c r="E262" s="11" t="s">
        <v>3817</v>
      </c>
      <c r="F262" s="10" t="s">
        <v>38</v>
      </c>
      <c r="G262" s="10" t="s">
        <v>3818</v>
      </c>
    </row>
    <row r="263" spans="1:7" ht="16.2" thickBot="1" x14ac:dyDescent="0.3">
      <c r="A263" s="10">
        <v>260</v>
      </c>
      <c r="B263" s="11" t="s">
        <v>3819</v>
      </c>
      <c r="C263" s="11" t="s">
        <v>3820</v>
      </c>
      <c r="D263" s="11" t="s">
        <v>3821</v>
      </c>
      <c r="E263" s="11" t="s">
        <v>1673</v>
      </c>
      <c r="F263" s="10" t="s">
        <v>38</v>
      </c>
      <c r="G263" s="10" t="s">
        <v>3822</v>
      </c>
    </row>
    <row r="264" spans="1:7" ht="16.2" thickBot="1" x14ac:dyDescent="0.3">
      <c r="A264" s="10">
        <v>261</v>
      </c>
      <c r="B264" s="11" t="s">
        <v>3823</v>
      </c>
      <c r="C264" s="11" t="s">
        <v>3824</v>
      </c>
      <c r="D264" s="11" t="s">
        <v>3825</v>
      </c>
      <c r="E264" s="11" t="s">
        <v>3826</v>
      </c>
      <c r="F264" s="10" t="s">
        <v>38</v>
      </c>
      <c r="G264" s="10" t="s">
        <v>3827</v>
      </c>
    </row>
    <row r="265" spans="1:7" ht="16.2" thickBot="1" x14ac:dyDescent="0.3">
      <c r="A265" s="10">
        <v>262</v>
      </c>
      <c r="B265" s="11" t="s">
        <v>3828</v>
      </c>
      <c r="C265" s="11" t="s">
        <v>3829</v>
      </c>
      <c r="D265" s="11" t="s">
        <v>3830</v>
      </c>
      <c r="E265" s="11" t="s">
        <v>667</v>
      </c>
      <c r="F265" s="10" t="s">
        <v>38</v>
      </c>
      <c r="G265" s="10" t="s">
        <v>3831</v>
      </c>
    </row>
    <row r="266" spans="1:7" ht="16.2" thickBot="1" x14ac:dyDescent="0.3">
      <c r="A266" s="10">
        <v>263</v>
      </c>
      <c r="B266" s="11" t="s">
        <v>3832</v>
      </c>
      <c r="C266" s="11" t="s">
        <v>3833</v>
      </c>
      <c r="D266" s="11" t="s">
        <v>3834</v>
      </c>
      <c r="E266" s="11" t="s">
        <v>1563</v>
      </c>
      <c r="F266" s="10" t="s">
        <v>38</v>
      </c>
      <c r="G266" s="10" t="s">
        <v>3835</v>
      </c>
    </row>
    <row r="267" spans="1:7" ht="16.2" thickBot="1" x14ac:dyDescent="0.3">
      <c r="A267" s="10">
        <v>264</v>
      </c>
      <c r="B267" s="11" t="s">
        <v>3836</v>
      </c>
      <c r="C267" s="11" t="s">
        <v>3837</v>
      </c>
      <c r="D267" s="11" t="s">
        <v>3838</v>
      </c>
      <c r="E267" s="11" t="s">
        <v>2809</v>
      </c>
      <c r="F267" s="10" t="s">
        <v>38</v>
      </c>
      <c r="G267" s="10" t="s">
        <v>3839</v>
      </c>
    </row>
    <row r="268" spans="1:7" ht="16.2" thickBot="1" x14ac:dyDescent="0.3">
      <c r="A268" s="10">
        <v>265</v>
      </c>
      <c r="B268" s="11" t="s">
        <v>3840</v>
      </c>
      <c r="C268" s="11" t="s">
        <v>3841</v>
      </c>
      <c r="D268" s="11" t="s">
        <v>3838</v>
      </c>
      <c r="E268" s="11" t="s">
        <v>2809</v>
      </c>
      <c r="F268" s="10" t="s">
        <v>38</v>
      </c>
      <c r="G268" s="10" t="s">
        <v>3839</v>
      </c>
    </row>
    <row r="269" spans="1:7" ht="16.2" thickBot="1" x14ac:dyDescent="0.3">
      <c r="A269" s="10">
        <v>266</v>
      </c>
      <c r="B269" s="11" t="s">
        <v>3842</v>
      </c>
      <c r="C269" s="11" t="s">
        <v>3843</v>
      </c>
      <c r="D269" s="11" t="s">
        <v>3838</v>
      </c>
      <c r="E269" s="11" t="s">
        <v>2809</v>
      </c>
      <c r="F269" s="10" t="s">
        <v>38</v>
      </c>
      <c r="G269" s="10" t="s">
        <v>3839</v>
      </c>
    </row>
    <row r="270" spans="1:7" ht="16.2" thickBot="1" x14ac:dyDescent="0.3">
      <c r="A270" s="10">
        <v>267</v>
      </c>
      <c r="B270" s="11" t="s">
        <v>3844</v>
      </c>
      <c r="C270" s="11" t="s">
        <v>3845</v>
      </c>
      <c r="D270" s="11" t="s">
        <v>3846</v>
      </c>
      <c r="E270" s="11" t="s">
        <v>2044</v>
      </c>
      <c r="F270" s="10" t="s">
        <v>38</v>
      </c>
      <c r="G270" s="10" t="s">
        <v>3847</v>
      </c>
    </row>
    <row r="271" spans="1:7" ht="16.2" thickBot="1" x14ac:dyDescent="0.3">
      <c r="A271" s="10">
        <v>268</v>
      </c>
      <c r="B271" s="11" t="s">
        <v>3848</v>
      </c>
      <c r="C271" s="11" t="s">
        <v>3849</v>
      </c>
      <c r="D271" s="11" t="s">
        <v>3850</v>
      </c>
      <c r="E271" s="11" t="s">
        <v>667</v>
      </c>
      <c r="F271" s="10" t="s">
        <v>38</v>
      </c>
      <c r="G271" s="10" t="s">
        <v>3851</v>
      </c>
    </row>
    <row r="272" spans="1:7" ht="16.2" thickBot="1" x14ac:dyDescent="0.3">
      <c r="A272" s="10">
        <v>269</v>
      </c>
      <c r="B272" s="11" t="s">
        <v>3852</v>
      </c>
      <c r="C272" s="11" t="s">
        <v>3853</v>
      </c>
      <c r="D272" s="11" t="s">
        <v>3854</v>
      </c>
      <c r="E272" s="11" t="s">
        <v>114</v>
      </c>
      <c r="F272" s="10" t="s">
        <v>38</v>
      </c>
      <c r="G272" s="10" t="s">
        <v>3855</v>
      </c>
    </row>
    <row r="273" spans="1:7" ht="16.2" thickBot="1" x14ac:dyDescent="0.3">
      <c r="A273" s="10">
        <v>270</v>
      </c>
      <c r="B273" s="11" t="s">
        <v>3856</v>
      </c>
      <c r="C273" s="11" t="s">
        <v>3857</v>
      </c>
      <c r="D273" s="11" t="s">
        <v>3858</v>
      </c>
      <c r="E273" s="11" t="s">
        <v>114</v>
      </c>
      <c r="F273" s="10" t="s">
        <v>38</v>
      </c>
      <c r="G273" s="10" t="s">
        <v>3859</v>
      </c>
    </row>
    <row r="274" spans="1:7" ht="16.2" thickBot="1" x14ac:dyDescent="0.3">
      <c r="A274" s="10">
        <v>271</v>
      </c>
      <c r="B274" s="11" t="s">
        <v>3860</v>
      </c>
      <c r="C274" s="11" t="s">
        <v>3861</v>
      </c>
      <c r="D274" s="11" t="s">
        <v>3862</v>
      </c>
      <c r="E274" s="11" t="s">
        <v>43</v>
      </c>
      <c r="F274" s="10" t="s">
        <v>38</v>
      </c>
      <c r="G274" s="10" t="s">
        <v>3863</v>
      </c>
    </row>
    <row r="275" spans="1:7" ht="16.2" thickBot="1" x14ac:dyDescent="0.3">
      <c r="A275" s="10">
        <v>272</v>
      </c>
      <c r="B275" s="11" t="s">
        <v>3864</v>
      </c>
      <c r="C275" s="11" t="s">
        <v>3865</v>
      </c>
      <c r="D275" s="11" t="s">
        <v>3866</v>
      </c>
      <c r="E275" s="11" t="s">
        <v>2044</v>
      </c>
      <c r="F275" s="10" t="s">
        <v>38</v>
      </c>
      <c r="G275" s="10" t="s">
        <v>3867</v>
      </c>
    </row>
    <row r="276" spans="1:7" ht="16.2" thickBot="1" x14ac:dyDescent="0.3">
      <c r="A276" s="10">
        <v>273</v>
      </c>
      <c r="B276" s="11" t="s">
        <v>3868</v>
      </c>
      <c r="C276" s="11" t="s">
        <v>3869</v>
      </c>
      <c r="D276" s="11" t="s">
        <v>3870</v>
      </c>
      <c r="E276" s="11" t="s">
        <v>1801</v>
      </c>
      <c r="F276" s="10" t="s">
        <v>38</v>
      </c>
      <c r="G276" s="10" t="s">
        <v>3871</v>
      </c>
    </row>
    <row r="277" spans="1:7" ht="16.2" thickBot="1" x14ac:dyDescent="0.3">
      <c r="A277" s="10">
        <v>274</v>
      </c>
      <c r="B277" s="11" t="s">
        <v>3872</v>
      </c>
      <c r="C277" s="11" t="s">
        <v>3873</v>
      </c>
      <c r="D277" s="11" t="s">
        <v>3874</v>
      </c>
      <c r="E277" s="11" t="s">
        <v>1025</v>
      </c>
      <c r="F277" s="10" t="s">
        <v>38</v>
      </c>
      <c r="G277" s="10" t="s">
        <v>3875</v>
      </c>
    </row>
    <row r="278" spans="1:7" ht="16.2" thickBot="1" x14ac:dyDescent="0.3">
      <c r="A278" s="10">
        <v>275</v>
      </c>
      <c r="B278" s="11" t="s">
        <v>3876</v>
      </c>
      <c r="C278" s="11" t="s">
        <v>3877</v>
      </c>
      <c r="D278" s="11" t="s">
        <v>3878</v>
      </c>
      <c r="E278" s="11" t="s">
        <v>3879</v>
      </c>
      <c r="F278" s="10" t="s">
        <v>38</v>
      </c>
      <c r="G278" s="10" t="s">
        <v>3880</v>
      </c>
    </row>
    <row r="279" spans="1:7" ht="16.2" thickBot="1" x14ac:dyDescent="0.3">
      <c r="A279" s="10">
        <v>276</v>
      </c>
      <c r="B279" s="11" t="s">
        <v>3881</v>
      </c>
      <c r="C279" s="11" t="s">
        <v>3882</v>
      </c>
      <c r="D279" s="11" t="s">
        <v>3883</v>
      </c>
      <c r="E279" s="11" t="s">
        <v>1721</v>
      </c>
      <c r="F279" s="10" t="s">
        <v>38</v>
      </c>
      <c r="G279" s="10" t="s">
        <v>3884</v>
      </c>
    </row>
    <row r="280" spans="1:7" ht="16.2" thickBot="1" x14ac:dyDescent="0.3">
      <c r="A280" s="10">
        <v>277</v>
      </c>
      <c r="B280" s="11" t="s">
        <v>3885</v>
      </c>
      <c r="C280" s="11" t="s">
        <v>3886</v>
      </c>
      <c r="D280" s="11" t="s">
        <v>3887</v>
      </c>
      <c r="E280" s="11" t="s">
        <v>204</v>
      </c>
      <c r="F280" s="10" t="s">
        <v>38</v>
      </c>
      <c r="G280" s="10" t="s">
        <v>3888</v>
      </c>
    </row>
    <row r="281" spans="1:7" ht="16.2" thickBot="1" x14ac:dyDescent="0.3">
      <c r="A281" s="10">
        <v>278</v>
      </c>
      <c r="B281" s="11" t="s">
        <v>3889</v>
      </c>
      <c r="C281" s="11" t="s">
        <v>3890</v>
      </c>
      <c r="D281" s="11" t="s">
        <v>3891</v>
      </c>
      <c r="E281" s="11" t="s">
        <v>2044</v>
      </c>
      <c r="F281" s="10" t="s">
        <v>38</v>
      </c>
      <c r="G281" s="10" t="s">
        <v>3892</v>
      </c>
    </row>
    <row r="282" spans="1:7" ht="16.2" thickBot="1" x14ac:dyDescent="0.3">
      <c r="A282" s="10">
        <v>279</v>
      </c>
      <c r="B282" s="11" t="s">
        <v>3893</v>
      </c>
      <c r="C282" s="11" t="s">
        <v>3894</v>
      </c>
      <c r="D282" s="11" t="s">
        <v>3883</v>
      </c>
      <c r="E282" s="11" t="s">
        <v>1721</v>
      </c>
      <c r="F282" s="10" t="s">
        <v>38</v>
      </c>
      <c r="G282" s="10" t="s">
        <v>3895</v>
      </c>
    </row>
    <row r="283" spans="1:7" ht="16.2" thickBot="1" x14ac:dyDescent="0.3">
      <c r="A283" s="10">
        <v>280</v>
      </c>
      <c r="B283" s="11" t="s">
        <v>3996</v>
      </c>
      <c r="C283" s="11" t="s">
        <v>3997</v>
      </c>
      <c r="D283" s="11" t="s">
        <v>3998</v>
      </c>
      <c r="E283" s="11" t="s">
        <v>1932</v>
      </c>
      <c r="F283" s="10" t="s">
        <v>320</v>
      </c>
      <c r="G283" s="10" t="s">
        <v>3999</v>
      </c>
    </row>
    <row r="284" spans="1:7" ht="16.2" thickBot="1" x14ac:dyDescent="0.3">
      <c r="A284" s="10">
        <v>281</v>
      </c>
      <c r="B284" s="11" t="s">
        <v>4288</v>
      </c>
      <c r="C284" s="11" t="s">
        <v>4289</v>
      </c>
      <c r="D284" s="11" t="s">
        <v>4290</v>
      </c>
      <c r="E284" s="11" t="s">
        <v>2306</v>
      </c>
      <c r="F284" s="10" t="s">
        <v>38</v>
      </c>
      <c r="G284" s="10" t="s">
        <v>4291</v>
      </c>
    </row>
    <row r="285" spans="1:7" ht="16.2" thickBot="1" x14ac:dyDescent="0.3">
      <c r="A285" s="10">
        <v>282</v>
      </c>
      <c r="B285" s="11" t="s">
        <v>4292</v>
      </c>
      <c r="C285" s="11" t="s">
        <v>4293</v>
      </c>
      <c r="D285" s="11" t="s">
        <v>4294</v>
      </c>
      <c r="E285" s="11" t="s">
        <v>2306</v>
      </c>
      <c r="F285" s="10" t="s">
        <v>38</v>
      </c>
      <c r="G285" s="10" t="s">
        <v>4291</v>
      </c>
    </row>
    <row r="286" spans="1:7" ht="16.2" thickBot="1" x14ac:dyDescent="0.3">
      <c r="A286" s="10">
        <v>283</v>
      </c>
      <c r="B286" s="11" t="s">
        <v>4295</v>
      </c>
      <c r="C286" s="11" t="s">
        <v>4296</v>
      </c>
      <c r="D286" s="11" t="s">
        <v>4297</v>
      </c>
      <c r="E286" s="11" t="s">
        <v>2306</v>
      </c>
      <c r="F286" s="10" t="s">
        <v>38</v>
      </c>
      <c r="G286" s="10" t="s">
        <v>4291</v>
      </c>
    </row>
    <row r="287" spans="1:7" ht="16.2" thickBot="1" x14ac:dyDescent="0.3">
      <c r="A287" s="10">
        <v>284</v>
      </c>
      <c r="B287" s="11" t="s">
        <v>4298</v>
      </c>
      <c r="C287" s="11" t="s">
        <v>4299</v>
      </c>
      <c r="D287" s="11" t="s">
        <v>4300</v>
      </c>
      <c r="E287" s="11" t="s">
        <v>2306</v>
      </c>
      <c r="F287" s="10" t="s">
        <v>38</v>
      </c>
      <c r="G287" s="10" t="s">
        <v>4291</v>
      </c>
    </row>
    <row r="288" spans="1:7" ht="16.2" thickBot="1" x14ac:dyDescent="0.3">
      <c r="A288" s="10">
        <v>285</v>
      </c>
      <c r="B288" s="11" t="s">
        <v>4301</v>
      </c>
      <c r="C288" s="11" t="s">
        <v>4302</v>
      </c>
      <c r="D288" s="11" t="s">
        <v>4303</v>
      </c>
      <c r="E288" s="11" t="s">
        <v>2306</v>
      </c>
      <c r="F288" s="10" t="s">
        <v>38</v>
      </c>
      <c r="G288" s="10" t="s">
        <v>4291</v>
      </c>
    </row>
    <row r="289" spans="1:7" ht="16.2" thickBot="1" x14ac:dyDescent="0.3">
      <c r="A289" s="10">
        <v>286</v>
      </c>
      <c r="B289" s="11" t="s">
        <v>4304</v>
      </c>
      <c r="C289" s="11" t="s">
        <v>4305</v>
      </c>
      <c r="D289" s="11" t="s">
        <v>4306</v>
      </c>
      <c r="E289" s="11" t="s">
        <v>2306</v>
      </c>
      <c r="F289" s="10" t="s">
        <v>38</v>
      </c>
      <c r="G289" s="10" t="s">
        <v>4291</v>
      </c>
    </row>
    <row r="290" spans="1:7" ht="16.2" thickBot="1" x14ac:dyDescent="0.3">
      <c r="A290" s="10">
        <v>287</v>
      </c>
      <c r="B290" s="11" t="s">
        <v>4307</v>
      </c>
      <c r="C290" s="11" t="s">
        <v>4308</v>
      </c>
      <c r="D290" s="11" t="s">
        <v>4309</v>
      </c>
      <c r="E290" s="11" t="s">
        <v>2306</v>
      </c>
      <c r="F290" s="10" t="s">
        <v>38</v>
      </c>
      <c r="G290" s="10" t="s">
        <v>4291</v>
      </c>
    </row>
    <row r="291" spans="1:7" ht="16.2" thickBot="1" x14ac:dyDescent="0.3">
      <c r="A291" s="10">
        <v>288</v>
      </c>
      <c r="B291" s="11" t="s">
        <v>4310</v>
      </c>
      <c r="C291" s="11" t="s">
        <v>4311</v>
      </c>
      <c r="D291" s="11" t="s">
        <v>4312</v>
      </c>
      <c r="E291" s="11" t="s">
        <v>2306</v>
      </c>
      <c r="F291" s="10" t="s">
        <v>38</v>
      </c>
      <c r="G291" s="10" t="s">
        <v>4291</v>
      </c>
    </row>
    <row r="292" spans="1:7" ht="16.2" thickBot="1" x14ac:dyDescent="0.3">
      <c r="A292" s="10">
        <v>289</v>
      </c>
      <c r="B292" s="11" t="s">
        <v>4366</v>
      </c>
      <c r="C292" s="11" t="s">
        <v>4367</v>
      </c>
      <c r="D292" s="11" t="s">
        <v>4368</v>
      </c>
      <c r="E292" s="11" t="s">
        <v>1634</v>
      </c>
      <c r="F292" s="10" t="s">
        <v>38</v>
      </c>
      <c r="G292" s="10" t="s">
        <v>4369</v>
      </c>
    </row>
    <row r="293" spans="1:7" ht="16.2" thickBot="1" x14ac:dyDescent="0.3">
      <c r="A293" s="10">
        <v>290</v>
      </c>
      <c r="B293" s="11" t="s">
        <v>4370</v>
      </c>
      <c r="C293" s="11" t="s">
        <v>4371</v>
      </c>
      <c r="D293" s="11" t="s">
        <v>4372</v>
      </c>
      <c r="E293" s="11" t="s">
        <v>4203</v>
      </c>
      <c r="F293" s="10" t="s">
        <v>320</v>
      </c>
      <c r="G293" s="10" t="s">
        <v>4373</v>
      </c>
    </row>
    <row r="294" spans="1:7" ht="16.2" thickBot="1" x14ac:dyDescent="0.3">
      <c r="A294" s="10">
        <v>291</v>
      </c>
      <c r="B294" s="11" t="s">
        <v>4374</v>
      </c>
      <c r="C294" s="11" t="s">
        <v>4375</v>
      </c>
      <c r="D294" s="11" t="s">
        <v>4376</v>
      </c>
      <c r="E294" s="11" t="s">
        <v>1176</v>
      </c>
      <c r="F294" s="10" t="s">
        <v>320</v>
      </c>
      <c r="G294" s="10" t="s">
        <v>4377</v>
      </c>
    </row>
    <row r="295" spans="1:7" ht="16.2" thickBot="1" x14ac:dyDescent="0.3">
      <c r="A295" s="10">
        <v>292</v>
      </c>
      <c r="B295" s="11" t="s">
        <v>4468</v>
      </c>
      <c r="C295" s="11" t="s">
        <v>4469</v>
      </c>
      <c r="D295" s="11" t="s">
        <v>4470</v>
      </c>
      <c r="E295" s="11" t="s">
        <v>667</v>
      </c>
      <c r="F295" s="10" t="s">
        <v>38</v>
      </c>
      <c r="G295" s="10" t="s">
        <v>4471</v>
      </c>
    </row>
    <row r="296" spans="1:7" ht="16.2" thickBot="1" x14ac:dyDescent="0.3">
      <c r="A296" s="10">
        <v>293</v>
      </c>
      <c r="B296" s="11" t="s">
        <v>4472</v>
      </c>
      <c r="C296" s="11" t="s">
        <v>4473</v>
      </c>
      <c r="D296" s="11" t="s">
        <v>4474</v>
      </c>
      <c r="E296" s="11" t="s">
        <v>667</v>
      </c>
      <c r="F296" s="10" t="s">
        <v>38</v>
      </c>
      <c r="G296" s="10" t="s">
        <v>4475</v>
      </c>
    </row>
    <row r="297" spans="1:7" ht="16.2" thickBot="1" x14ac:dyDescent="0.3">
      <c r="A297" s="10">
        <v>294</v>
      </c>
      <c r="B297" s="11" t="s">
        <v>4476</v>
      </c>
      <c r="C297" s="11" t="s">
        <v>4477</v>
      </c>
      <c r="D297" s="11" t="s">
        <v>4478</v>
      </c>
      <c r="E297" s="11" t="s">
        <v>667</v>
      </c>
      <c r="F297" s="10" t="s">
        <v>38</v>
      </c>
      <c r="G297" s="10" t="s">
        <v>4479</v>
      </c>
    </row>
    <row r="298" spans="1:7" ht="16.2" thickBot="1" x14ac:dyDescent="0.3">
      <c r="A298" s="10">
        <v>295</v>
      </c>
      <c r="B298" s="11" t="s">
        <v>4480</v>
      </c>
      <c r="C298" s="11" t="s">
        <v>4481</v>
      </c>
      <c r="D298" s="11" t="s">
        <v>4482</v>
      </c>
      <c r="E298" s="11" t="s">
        <v>667</v>
      </c>
      <c r="F298" s="10" t="s">
        <v>38</v>
      </c>
      <c r="G298" s="10" t="s">
        <v>4483</v>
      </c>
    </row>
    <row r="299" spans="1:7" ht="16.2" thickBot="1" x14ac:dyDescent="0.3">
      <c r="A299" s="10">
        <v>296</v>
      </c>
      <c r="B299" s="11" t="s">
        <v>4484</v>
      </c>
      <c r="C299" s="11" t="s">
        <v>4485</v>
      </c>
      <c r="D299" s="11" t="s">
        <v>4486</v>
      </c>
      <c r="E299" s="11" t="s">
        <v>667</v>
      </c>
      <c r="F299" s="10" t="s">
        <v>38</v>
      </c>
      <c r="G299" s="10" t="s">
        <v>4487</v>
      </c>
    </row>
    <row r="300" spans="1:7" ht="16.2" thickBot="1" x14ac:dyDescent="0.3">
      <c r="A300" s="10">
        <v>297</v>
      </c>
      <c r="B300" s="11" t="s">
        <v>4488</v>
      </c>
      <c r="C300" s="11" t="s">
        <v>4489</v>
      </c>
      <c r="D300" s="11" t="s">
        <v>4482</v>
      </c>
      <c r="E300" s="11" t="s">
        <v>667</v>
      </c>
      <c r="F300" s="10" t="s">
        <v>38</v>
      </c>
      <c r="G300" s="10" t="s">
        <v>4490</v>
      </c>
    </row>
    <row r="301" spans="1:7" ht="16.2" thickBot="1" x14ac:dyDescent="0.3">
      <c r="A301" s="10">
        <v>298</v>
      </c>
      <c r="B301" s="11" t="s">
        <v>4491</v>
      </c>
      <c r="C301" s="11" t="s">
        <v>4492</v>
      </c>
      <c r="D301" s="11" t="s">
        <v>3629</v>
      </c>
      <c r="E301" s="11" t="s">
        <v>2280</v>
      </c>
      <c r="F301" s="10" t="s">
        <v>38</v>
      </c>
      <c r="G301" s="10" t="s">
        <v>4493</v>
      </c>
    </row>
    <row r="302" spans="1:7" ht="16.2" thickBot="1" x14ac:dyDescent="0.3">
      <c r="A302" s="10">
        <v>299</v>
      </c>
      <c r="B302" s="11" t="s">
        <v>4494</v>
      </c>
      <c r="C302" s="11" t="s">
        <v>4495</v>
      </c>
      <c r="D302" s="11" t="s">
        <v>4496</v>
      </c>
      <c r="E302" s="11" t="s">
        <v>667</v>
      </c>
      <c r="F302" s="10" t="s">
        <v>38</v>
      </c>
      <c r="G302" s="10" t="s">
        <v>4497</v>
      </c>
    </row>
    <row r="303" spans="1:7" ht="16.2" thickBot="1" x14ac:dyDescent="0.3">
      <c r="A303" s="10">
        <v>300</v>
      </c>
      <c r="B303" s="11" t="s">
        <v>4498</v>
      </c>
      <c r="C303" s="11" t="s">
        <v>4499</v>
      </c>
      <c r="D303" s="11" t="s">
        <v>4500</v>
      </c>
      <c r="E303" s="11" t="s">
        <v>2280</v>
      </c>
      <c r="F303" s="10" t="s">
        <v>38</v>
      </c>
      <c r="G303" s="10" t="s">
        <v>4501</v>
      </c>
    </row>
    <row r="304" spans="1:7" ht="16.2" thickBot="1" x14ac:dyDescent="0.3">
      <c r="A304" s="10">
        <v>301</v>
      </c>
      <c r="B304" s="11" t="s">
        <v>4696</v>
      </c>
      <c r="C304" s="11" t="s">
        <v>4697</v>
      </c>
      <c r="D304" s="11" t="s">
        <v>4698</v>
      </c>
      <c r="E304" s="11" t="s">
        <v>1168</v>
      </c>
      <c r="F304" s="10" t="s">
        <v>38</v>
      </c>
      <c r="G304" s="10" t="s">
        <v>4699</v>
      </c>
    </row>
    <row r="305" spans="1:7" ht="16.2" thickBot="1" x14ac:dyDescent="0.3">
      <c r="A305" s="10">
        <v>302</v>
      </c>
      <c r="B305" s="11" t="s">
        <v>4700</v>
      </c>
      <c r="C305" s="11" t="s">
        <v>4701</v>
      </c>
      <c r="D305" s="11" t="s">
        <v>4702</v>
      </c>
      <c r="E305" s="11" t="s">
        <v>2374</v>
      </c>
      <c r="F305" s="10" t="s">
        <v>38</v>
      </c>
      <c r="G305" s="10" t="s">
        <v>4703</v>
      </c>
    </row>
    <row r="306" spans="1:7" s="5" customFormat="1" ht="24.9" customHeight="1" thickBot="1" x14ac:dyDescent="0.3">
      <c r="A306" s="15" t="s">
        <v>4926</v>
      </c>
      <c r="B306" s="15"/>
      <c r="C306" s="15"/>
      <c r="D306" s="15"/>
      <c r="E306" s="15"/>
      <c r="F306" s="15"/>
      <c r="G306" s="15"/>
    </row>
    <row r="307" spans="1:7" ht="16.2" thickBot="1" x14ac:dyDescent="0.3">
      <c r="A307" s="10">
        <v>303</v>
      </c>
      <c r="B307" s="11" t="s">
        <v>327</v>
      </c>
      <c r="C307" s="11" t="s">
        <v>328</v>
      </c>
      <c r="D307" s="11" t="s">
        <v>329</v>
      </c>
      <c r="E307" s="11" t="s">
        <v>330</v>
      </c>
      <c r="F307" s="10" t="s">
        <v>320</v>
      </c>
      <c r="G307" s="10" t="s">
        <v>331</v>
      </c>
    </row>
    <row r="308" spans="1:7" ht="16.2" thickBot="1" x14ac:dyDescent="0.3">
      <c r="A308" s="10">
        <v>304</v>
      </c>
      <c r="B308" s="11" t="s">
        <v>1777</v>
      </c>
      <c r="C308" s="11" t="s">
        <v>1778</v>
      </c>
      <c r="D308" s="11" t="s">
        <v>1779</v>
      </c>
      <c r="E308" s="11" t="s">
        <v>368</v>
      </c>
      <c r="F308" s="10" t="s">
        <v>38</v>
      </c>
      <c r="G308" s="10" t="s">
        <v>1780</v>
      </c>
    </row>
    <row r="309" spans="1:7" ht="16.2" thickBot="1" x14ac:dyDescent="0.3">
      <c r="A309" s="10">
        <v>305</v>
      </c>
      <c r="B309" s="11" t="s">
        <v>2033</v>
      </c>
      <c r="C309" s="11" t="s">
        <v>2034</v>
      </c>
      <c r="D309" s="11" t="s">
        <v>2035</v>
      </c>
      <c r="E309" s="11" t="s">
        <v>1647</v>
      </c>
      <c r="F309" s="10" t="s">
        <v>38</v>
      </c>
      <c r="G309" s="10" t="s">
        <v>2036</v>
      </c>
    </row>
    <row r="310" spans="1:7" ht="16.2" thickBot="1" x14ac:dyDescent="0.3">
      <c r="A310" s="10">
        <v>306</v>
      </c>
      <c r="B310" s="11" t="s">
        <v>2432</v>
      </c>
      <c r="C310" s="11" t="s">
        <v>2433</v>
      </c>
      <c r="D310" s="11" t="s">
        <v>2434</v>
      </c>
      <c r="E310" s="11" t="s">
        <v>2435</v>
      </c>
      <c r="F310" s="10" t="s">
        <v>38</v>
      </c>
      <c r="G310" s="10" t="s">
        <v>2436</v>
      </c>
    </row>
    <row r="311" spans="1:7" ht="16.2" thickBot="1" x14ac:dyDescent="0.3">
      <c r="A311" s="10">
        <v>307</v>
      </c>
      <c r="B311" s="11" t="s">
        <v>2558</v>
      </c>
      <c r="C311" s="11" t="s">
        <v>2559</v>
      </c>
      <c r="D311" s="11" t="s">
        <v>2560</v>
      </c>
      <c r="E311" s="11" t="s">
        <v>2561</v>
      </c>
      <c r="F311" s="10" t="s">
        <v>38</v>
      </c>
      <c r="G311" s="10" t="s">
        <v>2562</v>
      </c>
    </row>
    <row r="312" spans="1:7" ht="16.2" thickBot="1" x14ac:dyDescent="0.3">
      <c r="A312" s="10">
        <v>308</v>
      </c>
      <c r="B312" s="11" t="s">
        <v>2696</v>
      </c>
      <c r="C312" s="11" t="s">
        <v>2697</v>
      </c>
      <c r="D312" s="11" t="s">
        <v>2698</v>
      </c>
      <c r="E312" s="11" t="s">
        <v>368</v>
      </c>
      <c r="F312" s="10" t="s">
        <v>38</v>
      </c>
      <c r="G312" s="10" t="s">
        <v>2699</v>
      </c>
    </row>
    <row r="313" spans="1:7" ht="16.2" thickBot="1" x14ac:dyDescent="0.3">
      <c r="A313" s="10">
        <v>309</v>
      </c>
      <c r="B313" s="11" t="s">
        <v>3104</v>
      </c>
      <c r="C313" s="11" t="s">
        <v>3105</v>
      </c>
      <c r="D313" s="11" t="s">
        <v>3106</v>
      </c>
      <c r="E313" s="11" t="s">
        <v>3107</v>
      </c>
      <c r="F313" s="10" t="s">
        <v>38</v>
      </c>
      <c r="G313" s="10" t="s">
        <v>3108</v>
      </c>
    </row>
    <row r="314" spans="1:7" ht="16.2" thickBot="1" x14ac:dyDescent="0.3">
      <c r="A314" s="10">
        <v>310</v>
      </c>
      <c r="B314" s="11" t="s">
        <v>3165</v>
      </c>
      <c r="C314" s="11" t="s">
        <v>3166</v>
      </c>
      <c r="D314" s="11" t="s">
        <v>3167</v>
      </c>
      <c r="E314" s="11" t="s">
        <v>3168</v>
      </c>
      <c r="F314" s="10" t="s">
        <v>320</v>
      </c>
      <c r="G314" s="10" t="s">
        <v>3169</v>
      </c>
    </row>
    <row r="315" spans="1:7" ht="16.2" thickBot="1" x14ac:dyDescent="0.3">
      <c r="A315" s="10">
        <v>311</v>
      </c>
      <c r="B315" s="11" t="s">
        <v>3296</v>
      </c>
      <c r="C315" s="11" t="s">
        <v>3297</v>
      </c>
      <c r="D315" s="11" t="s">
        <v>3298</v>
      </c>
      <c r="E315" s="11" t="s">
        <v>368</v>
      </c>
      <c r="F315" s="10" t="s">
        <v>38</v>
      </c>
      <c r="G315" s="10" t="s">
        <v>3299</v>
      </c>
    </row>
    <row r="316" spans="1:7" ht="16.2" thickBot="1" x14ac:dyDescent="0.3">
      <c r="A316" s="10">
        <v>312</v>
      </c>
      <c r="B316" s="11" t="s">
        <v>3471</v>
      </c>
      <c r="C316" s="11" t="s">
        <v>3472</v>
      </c>
      <c r="D316" s="11" t="s">
        <v>3473</v>
      </c>
      <c r="E316" s="11" t="s">
        <v>2060</v>
      </c>
      <c r="F316" s="10" t="s">
        <v>38</v>
      </c>
      <c r="G316" s="10" t="s">
        <v>3474</v>
      </c>
    </row>
    <row r="317" spans="1:7" ht="16.2" thickBot="1" x14ac:dyDescent="0.3">
      <c r="A317" s="10">
        <v>313</v>
      </c>
      <c r="B317" s="11" t="s">
        <v>3503</v>
      </c>
      <c r="C317" s="11" t="s">
        <v>3504</v>
      </c>
      <c r="D317" s="11" t="s">
        <v>3505</v>
      </c>
      <c r="E317" s="11" t="s">
        <v>368</v>
      </c>
      <c r="F317" s="10" t="s">
        <v>38</v>
      </c>
      <c r="G317" s="10" t="s">
        <v>3506</v>
      </c>
    </row>
    <row r="318" spans="1:7" ht="16.2" thickBot="1" x14ac:dyDescent="0.3">
      <c r="A318" s="10">
        <v>314</v>
      </c>
      <c r="B318" s="11" t="s">
        <v>3566</v>
      </c>
      <c r="C318" s="11" t="s">
        <v>3567</v>
      </c>
      <c r="D318" s="11" t="s">
        <v>3568</v>
      </c>
      <c r="E318" s="11" t="s">
        <v>1276</v>
      </c>
      <c r="F318" s="10" t="s">
        <v>38</v>
      </c>
      <c r="G318" s="10" t="s">
        <v>3569</v>
      </c>
    </row>
    <row r="319" spans="1:7" ht="16.2" thickBot="1" x14ac:dyDescent="0.3">
      <c r="A319" s="10">
        <v>315</v>
      </c>
      <c r="B319" s="11" t="s">
        <v>3631</v>
      </c>
      <c r="C319" s="11" t="s">
        <v>3632</v>
      </c>
      <c r="D319" s="11" t="s">
        <v>3633</v>
      </c>
      <c r="E319" s="11" t="s">
        <v>114</v>
      </c>
      <c r="F319" s="10" t="s">
        <v>38</v>
      </c>
      <c r="G319" s="10" t="s">
        <v>3634</v>
      </c>
    </row>
    <row r="320" spans="1:7" ht="16.2" thickBot="1" x14ac:dyDescent="0.3">
      <c r="A320" s="10">
        <v>316</v>
      </c>
      <c r="B320" s="11" t="s">
        <v>3635</v>
      </c>
      <c r="C320" s="11" t="s">
        <v>3636</v>
      </c>
      <c r="D320" s="11" t="s">
        <v>3637</v>
      </c>
      <c r="E320" s="11" t="s">
        <v>114</v>
      </c>
      <c r="F320" s="10" t="s">
        <v>38</v>
      </c>
      <c r="G320" s="10" t="s">
        <v>3638</v>
      </c>
    </row>
    <row r="321" spans="1:7" ht="16.2" thickBot="1" x14ac:dyDescent="0.3">
      <c r="A321" s="10">
        <v>317</v>
      </c>
      <c r="B321" s="11" t="s">
        <v>3655</v>
      </c>
      <c r="C321" s="11" t="s">
        <v>3656</v>
      </c>
      <c r="D321" s="11" t="s">
        <v>3473</v>
      </c>
      <c r="E321" s="11" t="s">
        <v>2060</v>
      </c>
      <c r="F321" s="10" t="s">
        <v>38</v>
      </c>
      <c r="G321" s="10" t="s">
        <v>3657</v>
      </c>
    </row>
    <row r="322" spans="1:7" ht="16.2" thickBot="1" x14ac:dyDescent="0.3">
      <c r="A322" s="10">
        <v>318</v>
      </c>
      <c r="B322" s="11" t="s">
        <v>3705</v>
      </c>
      <c r="C322" s="11" t="s">
        <v>3706</v>
      </c>
      <c r="D322" s="11" t="s">
        <v>3707</v>
      </c>
      <c r="E322" s="11" t="s">
        <v>814</v>
      </c>
      <c r="F322" s="10" t="s">
        <v>38</v>
      </c>
      <c r="G322" s="10" t="s">
        <v>3708</v>
      </c>
    </row>
    <row r="323" spans="1:7" ht="16.2" thickBot="1" x14ac:dyDescent="0.3">
      <c r="A323" s="10">
        <v>319</v>
      </c>
      <c r="B323" s="11" t="s">
        <v>4627</v>
      </c>
      <c r="C323" s="11" t="s">
        <v>4628</v>
      </c>
      <c r="D323" s="11" t="s">
        <v>4629</v>
      </c>
      <c r="E323" s="11" t="s">
        <v>1647</v>
      </c>
      <c r="F323" s="10" t="s">
        <v>38</v>
      </c>
      <c r="G323" s="10" t="s">
        <v>4630</v>
      </c>
    </row>
    <row r="324" spans="1:7" ht="16.2" thickBot="1" x14ac:dyDescent="0.3">
      <c r="A324" s="10">
        <v>320</v>
      </c>
      <c r="B324" s="11" t="s">
        <v>4631</v>
      </c>
      <c r="C324" s="11" t="s">
        <v>4632</v>
      </c>
      <c r="D324" s="11" t="s">
        <v>4633</v>
      </c>
      <c r="E324" s="11" t="s">
        <v>368</v>
      </c>
      <c r="F324" s="10" t="s">
        <v>38</v>
      </c>
      <c r="G324" s="10" t="s">
        <v>4634</v>
      </c>
    </row>
    <row r="325" spans="1:7" ht="16.2" thickBot="1" x14ac:dyDescent="0.3">
      <c r="A325" s="10">
        <v>321</v>
      </c>
      <c r="B325" s="11" t="s">
        <v>4635</v>
      </c>
      <c r="C325" s="11" t="s">
        <v>4636</v>
      </c>
      <c r="D325" s="11" t="s">
        <v>4637</v>
      </c>
      <c r="E325" s="11" t="s">
        <v>4638</v>
      </c>
      <c r="F325" s="10" t="s">
        <v>38</v>
      </c>
      <c r="G325" s="10" t="s">
        <v>4639</v>
      </c>
    </row>
    <row r="326" spans="1:7" ht="16.2" thickBot="1" x14ac:dyDescent="0.3">
      <c r="A326" s="10">
        <v>322</v>
      </c>
      <c r="B326" s="11" t="s">
        <v>4640</v>
      </c>
      <c r="C326" s="11" t="s">
        <v>4641</v>
      </c>
      <c r="D326" s="11" t="s">
        <v>4642</v>
      </c>
      <c r="E326" s="11" t="s">
        <v>4638</v>
      </c>
      <c r="F326" s="10" t="s">
        <v>320</v>
      </c>
      <c r="G326" s="10" t="s">
        <v>4643</v>
      </c>
    </row>
    <row r="327" spans="1:7" ht="16.2" thickBot="1" x14ac:dyDescent="0.3">
      <c r="A327" s="10">
        <v>323</v>
      </c>
      <c r="B327" s="11" t="s">
        <v>4644</v>
      </c>
      <c r="C327" s="11" t="s">
        <v>4645</v>
      </c>
      <c r="D327" s="11" t="s">
        <v>4646</v>
      </c>
      <c r="E327" s="11" t="s">
        <v>4638</v>
      </c>
      <c r="F327" s="10" t="s">
        <v>38</v>
      </c>
      <c r="G327" s="10" t="s">
        <v>4647</v>
      </c>
    </row>
    <row r="328" spans="1:7" ht="16.2" thickBot="1" x14ac:dyDescent="0.3">
      <c r="A328" s="10">
        <v>324</v>
      </c>
      <c r="B328" s="11" t="s">
        <v>4652</v>
      </c>
      <c r="C328" s="11" t="s">
        <v>4653</v>
      </c>
      <c r="D328" s="11" t="s">
        <v>4654</v>
      </c>
      <c r="E328" s="11" t="s">
        <v>4655</v>
      </c>
      <c r="F328" s="10" t="s">
        <v>38</v>
      </c>
      <c r="G328" s="10" t="s">
        <v>4656</v>
      </c>
    </row>
    <row r="329" spans="1:7" ht="16.2" thickBot="1" x14ac:dyDescent="0.3">
      <c r="A329" s="10">
        <v>325</v>
      </c>
      <c r="B329" s="11" t="s">
        <v>4784</v>
      </c>
      <c r="C329" s="11" t="s">
        <v>4785</v>
      </c>
      <c r="D329" s="11" t="s">
        <v>4786</v>
      </c>
      <c r="E329" s="11" t="s">
        <v>4787</v>
      </c>
      <c r="F329" s="10" t="s">
        <v>1344</v>
      </c>
      <c r="G329" s="10" t="s">
        <v>4788</v>
      </c>
    </row>
    <row r="330" spans="1:7" ht="16.2" thickBot="1" x14ac:dyDescent="0.3">
      <c r="A330" s="10">
        <v>326</v>
      </c>
      <c r="B330" s="11" t="s">
        <v>4789</v>
      </c>
      <c r="C330" s="11" t="s">
        <v>4790</v>
      </c>
      <c r="D330" s="11" t="s">
        <v>4791</v>
      </c>
      <c r="E330" s="11" t="s">
        <v>4787</v>
      </c>
      <c r="F330" s="10" t="s">
        <v>1344</v>
      </c>
      <c r="G330" s="10" t="s">
        <v>4792</v>
      </c>
    </row>
    <row r="331" spans="1:7" ht="16.2" thickBot="1" x14ac:dyDescent="0.3">
      <c r="A331" s="10">
        <v>327</v>
      </c>
      <c r="B331" s="11" t="s">
        <v>4793</v>
      </c>
      <c r="C331" s="11" t="s">
        <v>4794</v>
      </c>
      <c r="D331" s="11" t="s">
        <v>4795</v>
      </c>
      <c r="E331" s="11" t="s">
        <v>4787</v>
      </c>
      <c r="F331" s="10" t="s">
        <v>1344</v>
      </c>
      <c r="G331" s="10" t="s">
        <v>4796</v>
      </c>
    </row>
    <row r="332" spans="1:7" ht="16.2" thickBot="1" x14ac:dyDescent="0.3">
      <c r="A332" s="10">
        <v>328</v>
      </c>
      <c r="B332" s="11" t="s">
        <v>4797</v>
      </c>
      <c r="C332" s="11" t="s">
        <v>4798</v>
      </c>
      <c r="D332" s="11" t="s">
        <v>4799</v>
      </c>
      <c r="E332" s="11" t="s">
        <v>4787</v>
      </c>
      <c r="F332" s="10" t="s">
        <v>1344</v>
      </c>
      <c r="G332" s="10" t="s">
        <v>4800</v>
      </c>
    </row>
    <row r="333" spans="1:7" ht="16.2" thickBot="1" x14ac:dyDescent="0.3">
      <c r="A333" s="10">
        <v>329</v>
      </c>
      <c r="B333" s="11" t="s">
        <v>4801</v>
      </c>
      <c r="C333" s="11" t="s">
        <v>4802</v>
      </c>
      <c r="D333" s="11" t="s">
        <v>4803</v>
      </c>
      <c r="E333" s="11" t="s">
        <v>4787</v>
      </c>
      <c r="F333" s="10" t="s">
        <v>1344</v>
      </c>
      <c r="G333" s="10" t="s">
        <v>4804</v>
      </c>
    </row>
    <row r="334" spans="1:7" ht="16.2" thickBot="1" x14ac:dyDescent="0.3">
      <c r="A334" s="10">
        <v>330</v>
      </c>
      <c r="B334" s="11" t="s">
        <v>4805</v>
      </c>
      <c r="C334" s="11" t="s">
        <v>4806</v>
      </c>
      <c r="D334" s="11" t="s">
        <v>4807</v>
      </c>
      <c r="E334" s="11" t="s">
        <v>4787</v>
      </c>
      <c r="F334" s="10" t="s">
        <v>1344</v>
      </c>
      <c r="G334" s="10" t="s">
        <v>4808</v>
      </c>
    </row>
    <row r="335" spans="1:7" ht="16.2" thickBot="1" x14ac:dyDescent="0.3">
      <c r="A335" s="10">
        <v>331</v>
      </c>
      <c r="B335" s="11" t="s">
        <v>4809</v>
      </c>
      <c r="C335" s="11" t="s">
        <v>4810</v>
      </c>
      <c r="D335" s="11" t="s">
        <v>4811</v>
      </c>
      <c r="E335" s="11" t="s">
        <v>4787</v>
      </c>
      <c r="F335" s="10" t="s">
        <v>1344</v>
      </c>
      <c r="G335" s="10" t="s">
        <v>4812</v>
      </c>
    </row>
    <row r="336" spans="1:7" ht="16.2" thickBot="1" x14ac:dyDescent="0.3">
      <c r="A336" s="10">
        <v>332</v>
      </c>
      <c r="B336" s="11" t="s">
        <v>4813</v>
      </c>
      <c r="C336" s="11" t="s">
        <v>4814</v>
      </c>
      <c r="D336" s="11" t="s">
        <v>4815</v>
      </c>
      <c r="E336" s="11" t="s">
        <v>4787</v>
      </c>
      <c r="F336" s="10" t="s">
        <v>1344</v>
      </c>
      <c r="G336" s="10" t="s">
        <v>4816</v>
      </c>
    </row>
    <row r="337" spans="1:7" ht="16.2" thickBot="1" x14ac:dyDescent="0.3">
      <c r="A337" s="10">
        <v>333</v>
      </c>
      <c r="B337" s="11" t="s">
        <v>4817</v>
      </c>
      <c r="C337" s="11" t="s">
        <v>4818</v>
      </c>
      <c r="D337" s="11" t="s">
        <v>4819</v>
      </c>
      <c r="E337" s="11" t="s">
        <v>4787</v>
      </c>
      <c r="F337" s="10" t="s">
        <v>1344</v>
      </c>
      <c r="G337" s="10" t="s">
        <v>4820</v>
      </c>
    </row>
    <row r="338" spans="1:7" ht="16.2" thickBot="1" x14ac:dyDescent="0.3">
      <c r="A338" s="10">
        <v>334</v>
      </c>
      <c r="B338" s="11" t="s">
        <v>4821</v>
      </c>
      <c r="C338" s="11" t="s">
        <v>4822</v>
      </c>
      <c r="D338" s="11" t="s">
        <v>4823</v>
      </c>
      <c r="E338" s="11" t="s">
        <v>4787</v>
      </c>
      <c r="F338" s="10" t="s">
        <v>320</v>
      </c>
      <c r="G338" s="10" t="s">
        <v>4824</v>
      </c>
    </row>
    <row r="339" spans="1:7" ht="16.2" thickBot="1" x14ac:dyDescent="0.3">
      <c r="A339" s="10">
        <v>335</v>
      </c>
      <c r="B339" s="11" t="s">
        <v>4825</v>
      </c>
      <c r="C339" s="11" t="s">
        <v>4826</v>
      </c>
      <c r="D339" s="11" t="s">
        <v>4827</v>
      </c>
      <c r="E339" s="11" t="s">
        <v>4787</v>
      </c>
      <c r="F339" s="10" t="s">
        <v>320</v>
      </c>
      <c r="G339" s="10" t="s">
        <v>4828</v>
      </c>
    </row>
    <row r="340" spans="1:7" ht="16.2" thickBot="1" x14ac:dyDescent="0.3">
      <c r="A340" s="10">
        <v>336</v>
      </c>
      <c r="B340" s="11" t="s">
        <v>4829</v>
      </c>
      <c r="C340" s="11" t="s">
        <v>4830</v>
      </c>
      <c r="D340" s="11" t="s">
        <v>4831</v>
      </c>
      <c r="E340" s="11" t="s">
        <v>4787</v>
      </c>
      <c r="F340" s="10" t="s">
        <v>1344</v>
      </c>
      <c r="G340" s="10" t="s">
        <v>4832</v>
      </c>
    </row>
    <row r="341" spans="1:7" ht="16.2" thickBot="1" x14ac:dyDescent="0.3">
      <c r="A341" s="10">
        <v>337</v>
      </c>
      <c r="B341" s="11" t="s">
        <v>4833</v>
      </c>
      <c r="C341" s="11" t="s">
        <v>4834</v>
      </c>
      <c r="D341" s="11" t="s">
        <v>4835</v>
      </c>
      <c r="E341" s="11" t="s">
        <v>4787</v>
      </c>
      <c r="F341" s="10" t="s">
        <v>1344</v>
      </c>
      <c r="G341" s="10" t="s">
        <v>4836</v>
      </c>
    </row>
    <row r="342" spans="1:7" ht="16.2" thickBot="1" x14ac:dyDescent="0.3">
      <c r="A342" s="10">
        <v>338</v>
      </c>
      <c r="B342" s="11" t="s">
        <v>4837</v>
      </c>
      <c r="C342" s="11" t="s">
        <v>4838</v>
      </c>
      <c r="D342" s="11" t="s">
        <v>4839</v>
      </c>
      <c r="E342" s="11" t="s">
        <v>4787</v>
      </c>
      <c r="F342" s="10" t="s">
        <v>1344</v>
      </c>
      <c r="G342" s="10" t="s">
        <v>4840</v>
      </c>
    </row>
    <row r="343" spans="1:7" ht="16.2" thickBot="1" x14ac:dyDescent="0.3">
      <c r="A343" s="10">
        <v>339</v>
      </c>
      <c r="B343" s="11" t="s">
        <v>4841</v>
      </c>
      <c r="C343" s="11" t="s">
        <v>4842</v>
      </c>
      <c r="D343" s="11" t="s">
        <v>4843</v>
      </c>
      <c r="E343" s="11" t="s">
        <v>4787</v>
      </c>
      <c r="F343" s="10" t="s">
        <v>320</v>
      </c>
      <c r="G343" s="10" t="s">
        <v>4844</v>
      </c>
    </row>
    <row r="344" spans="1:7" ht="16.2" thickBot="1" x14ac:dyDescent="0.3">
      <c r="A344" s="10">
        <v>340</v>
      </c>
      <c r="B344" s="11" t="s">
        <v>4845</v>
      </c>
      <c r="C344" s="11" t="s">
        <v>4846</v>
      </c>
      <c r="D344" s="11" t="s">
        <v>4847</v>
      </c>
      <c r="E344" s="11" t="s">
        <v>4787</v>
      </c>
      <c r="F344" s="10" t="s">
        <v>320</v>
      </c>
      <c r="G344" s="10" t="s">
        <v>4848</v>
      </c>
    </row>
    <row r="345" spans="1:7" ht="16.2" thickBot="1" x14ac:dyDescent="0.3">
      <c r="A345" s="10">
        <v>341</v>
      </c>
      <c r="B345" s="11" t="s">
        <v>4849</v>
      </c>
      <c r="C345" s="11" t="s">
        <v>4850</v>
      </c>
      <c r="D345" s="11" t="s">
        <v>4851</v>
      </c>
      <c r="E345" s="11" t="s">
        <v>4787</v>
      </c>
      <c r="F345" s="10" t="s">
        <v>1344</v>
      </c>
      <c r="G345" s="10" t="s">
        <v>4852</v>
      </c>
    </row>
    <row r="346" spans="1:7" ht="16.2" thickBot="1" x14ac:dyDescent="0.3">
      <c r="A346" s="10">
        <v>342</v>
      </c>
      <c r="B346" s="11" t="s">
        <v>4853</v>
      </c>
      <c r="C346" s="11" t="s">
        <v>4854</v>
      </c>
      <c r="D346" s="11" t="s">
        <v>4855</v>
      </c>
      <c r="E346" s="11" t="s">
        <v>4787</v>
      </c>
      <c r="F346" s="10" t="s">
        <v>320</v>
      </c>
      <c r="G346" s="10" t="s">
        <v>4856</v>
      </c>
    </row>
    <row r="347" spans="1:7" ht="16.2" thickBot="1" x14ac:dyDescent="0.3">
      <c r="A347" s="10">
        <v>343</v>
      </c>
      <c r="B347" s="11" t="s">
        <v>4857</v>
      </c>
      <c r="C347" s="11" t="s">
        <v>4858</v>
      </c>
      <c r="D347" s="11" t="s">
        <v>4859</v>
      </c>
      <c r="E347" s="11" t="s">
        <v>4787</v>
      </c>
      <c r="F347" s="10" t="s">
        <v>1344</v>
      </c>
      <c r="G347" s="10" t="s">
        <v>4860</v>
      </c>
    </row>
  </sheetData>
  <mergeCells count="3">
    <mergeCell ref="A3:G3"/>
    <mergeCell ref="A306:G306"/>
    <mergeCell ref="A1:G1"/>
  </mergeCells>
  <phoneticPr fontId="1" type="noConversion"/>
  <conditionalFormatting sqref="B2">
    <cfRule type="duplicateValues" dxfId="81" priority="9"/>
  </conditionalFormatting>
  <conditionalFormatting sqref="B2">
    <cfRule type="duplicateValues" dxfId="80" priority="8"/>
  </conditionalFormatting>
  <conditionalFormatting sqref="B2">
    <cfRule type="duplicateValues" dxfId="79" priority="7"/>
  </conditionalFormatting>
  <conditionalFormatting sqref="B2">
    <cfRule type="duplicateValues" dxfId="78" priority="5"/>
    <cfRule type="duplicateValues" dxfId="77" priority="6"/>
  </conditionalFormatting>
  <conditionalFormatting sqref="B2">
    <cfRule type="duplicateValues" dxfId="76" priority="3"/>
    <cfRule type="duplicateValues" dxfId="75" priority="4"/>
  </conditionalFormatting>
  <conditionalFormatting sqref="B2">
    <cfRule type="duplicateValues" dxfId="74" priority="2"/>
  </conditionalFormatting>
  <conditionalFormatting sqref="B1:B1048576">
    <cfRule type="duplicateValues" dxfId="7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40" sqref="A40:G40"/>
    </sheetView>
  </sheetViews>
  <sheetFormatPr defaultColWidth="9" defaultRowHeight="15.6" x14ac:dyDescent="0.25"/>
  <cols>
    <col min="1" max="1" width="4.6640625" style="9" customWidth="1"/>
    <col min="2" max="2" width="17.88671875" style="3" customWidth="1"/>
    <col min="3" max="3" width="40.6640625" style="3" customWidth="1"/>
    <col min="4" max="4" width="22.33203125" style="3" customWidth="1"/>
    <col min="5" max="5" width="22.6640625" style="3" customWidth="1"/>
    <col min="6" max="6" width="9" style="9"/>
    <col min="7" max="7" width="23" style="9" customWidth="1"/>
    <col min="8" max="16384" width="9" style="3"/>
  </cols>
  <sheetData>
    <row r="1" spans="1:7" ht="24.9" customHeight="1" thickBot="1" x14ac:dyDescent="0.3">
      <c r="A1" s="14" t="s">
        <v>4895</v>
      </c>
      <c r="B1" s="14"/>
      <c r="C1" s="14"/>
      <c r="D1" s="14"/>
      <c r="E1" s="14"/>
      <c r="F1" s="14"/>
      <c r="G1" s="14"/>
    </row>
    <row r="2" spans="1:7" s="5" customFormat="1" ht="24.9" customHeight="1" thickBot="1" x14ac:dyDescent="0.3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5" customFormat="1" ht="24.9" customHeight="1" thickBot="1" x14ac:dyDescent="0.3">
      <c r="A3" s="15" t="s">
        <v>4923</v>
      </c>
      <c r="B3" s="15"/>
      <c r="C3" s="15"/>
      <c r="D3" s="15"/>
      <c r="E3" s="15"/>
      <c r="F3" s="15"/>
      <c r="G3" s="15"/>
    </row>
    <row r="4" spans="1:7" ht="16.2" thickBot="1" x14ac:dyDescent="0.3">
      <c r="A4" s="10">
        <v>1</v>
      </c>
      <c r="B4" s="11" t="s">
        <v>300</v>
      </c>
      <c r="C4" s="11" t="s">
        <v>301</v>
      </c>
      <c r="D4" s="11" t="s">
        <v>302</v>
      </c>
      <c r="E4" s="11" t="s">
        <v>303</v>
      </c>
      <c r="F4" s="10" t="s">
        <v>38</v>
      </c>
      <c r="G4" s="10" t="s">
        <v>304</v>
      </c>
    </row>
    <row r="5" spans="1:7" ht="16.2" thickBot="1" x14ac:dyDescent="0.3">
      <c r="A5" s="10">
        <v>2</v>
      </c>
      <c r="B5" s="11" t="s">
        <v>332</v>
      </c>
      <c r="C5" s="11" t="s">
        <v>333</v>
      </c>
      <c r="D5" s="11" t="s">
        <v>334</v>
      </c>
      <c r="E5" s="11" t="s">
        <v>335</v>
      </c>
      <c r="F5" s="10" t="s">
        <v>38</v>
      </c>
      <c r="G5" s="10" t="s">
        <v>336</v>
      </c>
    </row>
    <row r="6" spans="1:7" ht="16.2" thickBot="1" x14ac:dyDescent="0.3">
      <c r="A6" s="10">
        <v>3</v>
      </c>
      <c r="B6" s="11" t="s">
        <v>516</v>
      </c>
      <c r="C6" s="11" t="s">
        <v>517</v>
      </c>
      <c r="D6" s="11" t="s">
        <v>518</v>
      </c>
      <c r="E6" s="11" t="s">
        <v>335</v>
      </c>
      <c r="F6" s="10" t="s">
        <v>38</v>
      </c>
      <c r="G6" s="10" t="s">
        <v>519</v>
      </c>
    </row>
    <row r="7" spans="1:7" ht="16.2" thickBot="1" x14ac:dyDescent="0.3">
      <c r="A7" s="10">
        <v>4</v>
      </c>
      <c r="B7" s="11" t="s">
        <v>520</v>
      </c>
      <c r="C7" s="11" t="s">
        <v>521</v>
      </c>
      <c r="D7" s="11" t="s">
        <v>522</v>
      </c>
      <c r="E7" s="11" t="s">
        <v>335</v>
      </c>
      <c r="F7" s="10" t="s">
        <v>38</v>
      </c>
      <c r="G7" s="10" t="s">
        <v>523</v>
      </c>
    </row>
    <row r="8" spans="1:7" ht="16.2" thickBot="1" x14ac:dyDescent="0.3">
      <c r="A8" s="10">
        <v>5</v>
      </c>
      <c r="B8" s="11" t="s">
        <v>524</v>
      </c>
      <c r="C8" s="11" t="s">
        <v>525</v>
      </c>
      <c r="D8" s="11" t="s">
        <v>526</v>
      </c>
      <c r="E8" s="11" t="s">
        <v>335</v>
      </c>
      <c r="F8" s="10" t="s">
        <v>38</v>
      </c>
      <c r="G8" s="10" t="s">
        <v>527</v>
      </c>
    </row>
    <row r="9" spans="1:7" ht="16.2" thickBot="1" x14ac:dyDescent="0.3">
      <c r="A9" s="10">
        <v>6</v>
      </c>
      <c r="B9" s="11" t="s">
        <v>563</v>
      </c>
      <c r="C9" s="11" t="s">
        <v>564</v>
      </c>
      <c r="D9" s="11" t="s">
        <v>565</v>
      </c>
      <c r="E9" s="11" t="s">
        <v>566</v>
      </c>
      <c r="F9" s="10" t="s">
        <v>38</v>
      </c>
      <c r="G9" s="10" t="s">
        <v>567</v>
      </c>
    </row>
    <row r="10" spans="1:7" ht="16.2" thickBot="1" x14ac:dyDescent="0.3">
      <c r="A10" s="10">
        <v>7</v>
      </c>
      <c r="B10" s="11" t="s">
        <v>720</v>
      </c>
      <c r="C10" s="11" t="s">
        <v>721</v>
      </c>
      <c r="D10" s="11" t="s">
        <v>722</v>
      </c>
      <c r="E10" s="11" t="s">
        <v>335</v>
      </c>
      <c r="F10" s="10" t="s">
        <v>38</v>
      </c>
      <c r="G10" s="10" t="s">
        <v>723</v>
      </c>
    </row>
    <row r="11" spans="1:7" ht="16.2" thickBot="1" x14ac:dyDescent="0.3">
      <c r="A11" s="10">
        <v>8</v>
      </c>
      <c r="B11" s="11" t="s">
        <v>938</v>
      </c>
      <c r="C11" s="11" t="s">
        <v>939</v>
      </c>
      <c r="D11" s="11" t="s">
        <v>940</v>
      </c>
      <c r="E11" s="11" t="s">
        <v>303</v>
      </c>
      <c r="F11" s="10" t="s">
        <v>38</v>
      </c>
      <c r="G11" s="10" t="s">
        <v>941</v>
      </c>
    </row>
    <row r="12" spans="1:7" ht="16.2" thickBot="1" x14ac:dyDescent="0.3">
      <c r="A12" s="10">
        <v>9</v>
      </c>
      <c r="B12" s="11" t="s">
        <v>957</v>
      </c>
      <c r="C12" s="11" t="s">
        <v>958</v>
      </c>
      <c r="D12" s="11" t="s">
        <v>959</v>
      </c>
      <c r="E12" s="11" t="s">
        <v>960</v>
      </c>
      <c r="F12" s="10" t="s">
        <v>320</v>
      </c>
      <c r="G12" s="10" t="s">
        <v>961</v>
      </c>
    </row>
    <row r="13" spans="1:7" ht="16.2" thickBot="1" x14ac:dyDescent="0.3">
      <c r="A13" s="10">
        <v>10</v>
      </c>
      <c r="B13" s="11" t="s">
        <v>1055</v>
      </c>
      <c r="C13" s="11" t="s">
        <v>1056</v>
      </c>
      <c r="D13" s="11" t="s">
        <v>1057</v>
      </c>
      <c r="E13" s="11" t="s">
        <v>335</v>
      </c>
      <c r="F13" s="10" t="s">
        <v>38</v>
      </c>
      <c r="G13" s="10" t="s">
        <v>1058</v>
      </c>
    </row>
    <row r="14" spans="1:7" ht="16.2" thickBot="1" x14ac:dyDescent="0.3">
      <c r="A14" s="10">
        <v>11</v>
      </c>
      <c r="B14" s="11" t="s">
        <v>1064</v>
      </c>
      <c r="C14" s="11" t="s">
        <v>1065</v>
      </c>
      <c r="D14" s="11" t="s">
        <v>1066</v>
      </c>
      <c r="E14" s="11" t="s">
        <v>1067</v>
      </c>
      <c r="F14" s="10" t="s">
        <v>38</v>
      </c>
      <c r="G14" s="10" t="s">
        <v>1068</v>
      </c>
    </row>
    <row r="15" spans="1:7" ht="16.2" thickBot="1" x14ac:dyDescent="0.3">
      <c r="A15" s="10">
        <v>12</v>
      </c>
      <c r="B15" s="11" t="s">
        <v>1239</v>
      </c>
      <c r="C15" s="11" t="s">
        <v>1240</v>
      </c>
      <c r="D15" s="11" t="s">
        <v>1241</v>
      </c>
      <c r="E15" s="11" t="s">
        <v>1242</v>
      </c>
      <c r="F15" s="10" t="s">
        <v>38</v>
      </c>
      <c r="G15" s="10" t="s">
        <v>1243</v>
      </c>
    </row>
    <row r="16" spans="1:7" ht="16.2" thickBot="1" x14ac:dyDescent="0.3">
      <c r="A16" s="10">
        <v>13</v>
      </c>
      <c r="B16" s="11" t="s">
        <v>1314</v>
      </c>
      <c r="C16" s="11" t="s">
        <v>1315</v>
      </c>
      <c r="D16" s="11" t="s">
        <v>1316</v>
      </c>
      <c r="E16" s="11" t="s">
        <v>303</v>
      </c>
      <c r="F16" s="10" t="s">
        <v>38</v>
      </c>
      <c r="G16" s="10" t="s">
        <v>1317</v>
      </c>
    </row>
    <row r="17" spans="1:7" ht="16.2" thickBot="1" x14ac:dyDescent="0.3">
      <c r="A17" s="10">
        <v>14</v>
      </c>
      <c r="B17" s="11" t="s">
        <v>1325</v>
      </c>
      <c r="C17" s="11" t="s">
        <v>1326</v>
      </c>
      <c r="D17" s="11" t="s">
        <v>1327</v>
      </c>
      <c r="E17" s="11" t="s">
        <v>303</v>
      </c>
      <c r="F17" s="10" t="s">
        <v>38</v>
      </c>
      <c r="G17" s="10" t="s">
        <v>1328</v>
      </c>
    </row>
    <row r="18" spans="1:7" ht="16.2" thickBot="1" x14ac:dyDescent="0.3">
      <c r="A18" s="10">
        <v>15</v>
      </c>
      <c r="B18" s="11" t="s">
        <v>1461</v>
      </c>
      <c r="C18" s="11" t="s">
        <v>1462</v>
      </c>
      <c r="D18" s="11" t="s">
        <v>1463</v>
      </c>
      <c r="E18" s="11" t="s">
        <v>531</v>
      </c>
      <c r="F18" s="10" t="s">
        <v>38</v>
      </c>
      <c r="G18" s="10" t="s">
        <v>1464</v>
      </c>
    </row>
    <row r="19" spans="1:7" ht="16.2" thickBot="1" x14ac:dyDescent="0.3">
      <c r="A19" s="10">
        <v>16</v>
      </c>
      <c r="B19" s="11" t="s">
        <v>2075</v>
      </c>
      <c r="C19" s="11" t="s">
        <v>2076</v>
      </c>
      <c r="D19" s="11" t="s">
        <v>2077</v>
      </c>
      <c r="E19" s="11" t="s">
        <v>831</v>
      </c>
      <c r="F19" s="10" t="s">
        <v>38</v>
      </c>
      <c r="G19" s="10" t="s">
        <v>2078</v>
      </c>
    </row>
    <row r="20" spans="1:7" ht="16.2" thickBot="1" x14ac:dyDescent="0.3">
      <c r="A20" s="10">
        <v>17</v>
      </c>
      <c r="B20" s="11" t="s">
        <v>2786</v>
      </c>
      <c r="C20" s="11" t="s">
        <v>2787</v>
      </c>
      <c r="D20" s="11" t="s">
        <v>2788</v>
      </c>
      <c r="E20" s="11" t="s">
        <v>831</v>
      </c>
      <c r="F20" s="10" t="s">
        <v>38</v>
      </c>
      <c r="G20" s="10" t="s">
        <v>2789</v>
      </c>
    </row>
    <row r="21" spans="1:7" ht="16.2" thickBot="1" x14ac:dyDescent="0.3">
      <c r="A21" s="10">
        <v>18</v>
      </c>
      <c r="B21" s="11" t="s">
        <v>3214</v>
      </c>
      <c r="C21" s="11" t="s">
        <v>3215</v>
      </c>
      <c r="D21" s="11" t="s">
        <v>3216</v>
      </c>
      <c r="E21" s="11" t="s">
        <v>531</v>
      </c>
      <c r="F21" s="10" t="s">
        <v>38</v>
      </c>
      <c r="G21" s="10" t="s">
        <v>3217</v>
      </c>
    </row>
    <row r="22" spans="1:7" ht="16.2" thickBot="1" x14ac:dyDescent="0.3">
      <c r="A22" s="10">
        <v>19</v>
      </c>
      <c r="B22" s="11" t="s">
        <v>3422</v>
      </c>
      <c r="C22" s="11" t="s">
        <v>3423</v>
      </c>
      <c r="D22" s="11" t="s">
        <v>3424</v>
      </c>
      <c r="E22" s="11" t="s">
        <v>325</v>
      </c>
      <c r="F22" s="10" t="s">
        <v>38</v>
      </c>
      <c r="G22" s="10" t="s">
        <v>3425</v>
      </c>
    </row>
    <row r="23" spans="1:7" ht="16.2" thickBot="1" x14ac:dyDescent="0.3">
      <c r="A23" s="10">
        <v>20</v>
      </c>
      <c r="B23" s="11" t="s">
        <v>3782</v>
      </c>
      <c r="C23" s="11" t="s">
        <v>3783</v>
      </c>
      <c r="D23" s="11" t="s">
        <v>3784</v>
      </c>
      <c r="E23" s="11" t="s">
        <v>727</v>
      </c>
      <c r="F23" s="10" t="s">
        <v>38</v>
      </c>
      <c r="G23" s="10" t="s">
        <v>3785</v>
      </c>
    </row>
    <row r="24" spans="1:7" ht="16.2" thickBot="1" x14ac:dyDescent="0.3">
      <c r="A24" s="10">
        <v>21</v>
      </c>
      <c r="B24" s="11" t="s">
        <v>3964</v>
      </c>
      <c r="C24" s="11" t="s">
        <v>3965</v>
      </c>
      <c r="D24" s="11" t="s">
        <v>3966</v>
      </c>
      <c r="E24" s="11" t="s">
        <v>1020</v>
      </c>
      <c r="F24" s="10" t="s">
        <v>38</v>
      </c>
      <c r="G24" s="10" t="s">
        <v>3967</v>
      </c>
    </row>
    <row r="25" spans="1:7" ht="16.2" thickBot="1" x14ac:dyDescent="0.3">
      <c r="A25" s="10">
        <v>22</v>
      </c>
      <c r="B25" s="11" t="s">
        <v>3980</v>
      </c>
      <c r="C25" s="11" t="s">
        <v>3981</v>
      </c>
      <c r="D25" s="11" t="s">
        <v>3982</v>
      </c>
      <c r="E25" s="11" t="s">
        <v>1015</v>
      </c>
      <c r="F25" s="10" t="s">
        <v>38</v>
      </c>
      <c r="G25" s="10" t="s">
        <v>3983</v>
      </c>
    </row>
    <row r="26" spans="1:7" ht="16.2" thickBot="1" x14ac:dyDescent="0.3">
      <c r="A26" s="10">
        <v>23</v>
      </c>
      <c r="B26" s="11" t="s">
        <v>4008</v>
      </c>
      <c r="C26" s="11" t="s">
        <v>4009</v>
      </c>
      <c r="D26" s="11" t="s">
        <v>4010</v>
      </c>
      <c r="E26" s="11" t="s">
        <v>335</v>
      </c>
      <c r="F26" s="10" t="s">
        <v>38</v>
      </c>
      <c r="G26" s="10" t="s">
        <v>4011</v>
      </c>
    </row>
    <row r="27" spans="1:7" ht="16.2" thickBot="1" x14ac:dyDescent="0.3">
      <c r="A27" s="10">
        <v>24</v>
      </c>
      <c r="B27" s="11" t="s">
        <v>4075</v>
      </c>
      <c r="C27" s="11" t="s">
        <v>4076</v>
      </c>
      <c r="D27" s="11" t="s">
        <v>4077</v>
      </c>
      <c r="E27" s="11" t="s">
        <v>335</v>
      </c>
      <c r="F27" s="10" t="s">
        <v>320</v>
      </c>
      <c r="G27" s="10" t="s">
        <v>4078</v>
      </c>
    </row>
    <row r="28" spans="1:7" ht="16.2" thickBot="1" x14ac:dyDescent="0.3">
      <c r="A28" s="10">
        <v>25</v>
      </c>
      <c r="B28" s="11" t="s">
        <v>4083</v>
      </c>
      <c r="C28" s="11" t="s">
        <v>4084</v>
      </c>
      <c r="D28" s="11" t="s">
        <v>4085</v>
      </c>
      <c r="E28" s="11" t="s">
        <v>303</v>
      </c>
      <c r="F28" s="10" t="s">
        <v>38</v>
      </c>
      <c r="G28" s="10" t="s">
        <v>4086</v>
      </c>
    </row>
    <row r="29" spans="1:7" ht="16.2" thickBot="1" x14ac:dyDescent="0.3">
      <c r="A29" s="10">
        <v>26</v>
      </c>
      <c r="B29" s="11" t="s">
        <v>4255</v>
      </c>
      <c r="C29" s="11" t="s">
        <v>4256</v>
      </c>
      <c r="D29" s="11" t="s">
        <v>4257</v>
      </c>
      <c r="E29" s="11" t="s">
        <v>303</v>
      </c>
      <c r="F29" s="10" t="s">
        <v>38</v>
      </c>
      <c r="G29" s="10" t="s">
        <v>4258</v>
      </c>
    </row>
    <row r="30" spans="1:7" ht="16.2" thickBot="1" x14ac:dyDescent="0.3">
      <c r="A30" s="10">
        <v>27</v>
      </c>
      <c r="B30" s="11" t="s">
        <v>4321</v>
      </c>
      <c r="C30" s="11" t="s">
        <v>4322</v>
      </c>
      <c r="D30" s="11" t="s">
        <v>4323</v>
      </c>
      <c r="E30" s="11" t="s">
        <v>1247</v>
      </c>
      <c r="F30" s="10" t="s">
        <v>38</v>
      </c>
      <c r="G30" s="10" t="s">
        <v>4324</v>
      </c>
    </row>
    <row r="31" spans="1:7" ht="16.2" thickBot="1" x14ac:dyDescent="0.3">
      <c r="A31" s="10">
        <v>28</v>
      </c>
      <c r="B31" s="11" t="s">
        <v>4341</v>
      </c>
      <c r="C31" s="11" t="s">
        <v>4342</v>
      </c>
      <c r="D31" s="11" t="s">
        <v>4343</v>
      </c>
      <c r="E31" s="11" t="s">
        <v>335</v>
      </c>
      <c r="F31" s="10" t="s">
        <v>38</v>
      </c>
      <c r="G31" s="10" t="s">
        <v>4344</v>
      </c>
    </row>
    <row r="32" spans="1:7" ht="16.2" thickBot="1" x14ac:dyDescent="0.3">
      <c r="A32" s="10">
        <v>29</v>
      </c>
      <c r="B32" s="11" t="s">
        <v>4362</v>
      </c>
      <c r="C32" s="11" t="s">
        <v>4363</v>
      </c>
      <c r="D32" s="11" t="s">
        <v>4364</v>
      </c>
      <c r="E32" s="11" t="s">
        <v>335</v>
      </c>
      <c r="F32" s="10" t="s">
        <v>320</v>
      </c>
      <c r="G32" s="10" t="s">
        <v>4365</v>
      </c>
    </row>
    <row r="33" spans="1:7" ht="16.2" thickBot="1" x14ac:dyDescent="0.3">
      <c r="A33" s="10">
        <v>30</v>
      </c>
      <c r="B33" s="11" t="s">
        <v>4445</v>
      </c>
      <c r="C33" s="11" t="s">
        <v>4446</v>
      </c>
      <c r="D33" s="11" t="s">
        <v>518</v>
      </c>
      <c r="E33" s="11" t="s">
        <v>335</v>
      </c>
      <c r="F33" s="10" t="s">
        <v>38</v>
      </c>
      <c r="G33" s="10" t="s">
        <v>4447</v>
      </c>
    </row>
    <row r="34" spans="1:7" ht="16.2" thickBot="1" x14ac:dyDescent="0.3">
      <c r="A34" s="10">
        <v>31</v>
      </c>
      <c r="B34" s="11" t="s">
        <v>4448</v>
      </c>
      <c r="C34" s="11" t="s">
        <v>4449</v>
      </c>
      <c r="D34" s="11" t="s">
        <v>4450</v>
      </c>
      <c r="E34" s="11" t="s">
        <v>335</v>
      </c>
      <c r="F34" s="10" t="s">
        <v>38</v>
      </c>
      <c r="G34" s="10" t="s">
        <v>4451</v>
      </c>
    </row>
    <row r="35" spans="1:7" ht="16.2" thickBot="1" x14ac:dyDescent="0.3">
      <c r="A35" s="10">
        <v>32</v>
      </c>
      <c r="B35" s="11" t="s">
        <v>4546</v>
      </c>
      <c r="C35" s="11" t="s">
        <v>4547</v>
      </c>
      <c r="D35" s="11" t="s">
        <v>4548</v>
      </c>
      <c r="E35" s="11" t="s">
        <v>303</v>
      </c>
      <c r="F35" s="10" t="s">
        <v>38</v>
      </c>
      <c r="G35" s="10" t="s">
        <v>4549</v>
      </c>
    </row>
    <row r="36" spans="1:7" ht="16.2" thickBot="1" x14ac:dyDescent="0.3">
      <c r="A36" s="10">
        <v>33</v>
      </c>
      <c r="B36" s="11" t="s">
        <v>4657</v>
      </c>
      <c r="C36" s="11" t="s">
        <v>4658</v>
      </c>
      <c r="D36" s="11" t="s">
        <v>4659</v>
      </c>
      <c r="E36" s="11" t="s">
        <v>4660</v>
      </c>
      <c r="F36" s="10" t="s">
        <v>38</v>
      </c>
      <c r="G36" s="10" t="s">
        <v>4661</v>
      </c>
    </row>
    <row r="37" spans="1:7" ht="16.2" thickBot="1" x14ac:dyDescent="0.3">
      <c r="A37" s="10">
        <v>34</v>
      </c>
      <c r="B37" s="11" t="s">
        <v>4662</v>
      </c>
      <c r="C37" s="11" t="s">
        <v>4663</v>
      </c>
      <c r="D37" s="11" t="s">
        <v>4664</v>
      </c>
      <c r="E37" s="11" t="s">
        <v>159</v>
      </c>
      <c r="F37" s="10" t="s">
        <v>38</v>
      </c>
      <c r="G37" s="10" t="s">
        <v>4665</v>
      </c>
    </row>
    <row r="38" spans="1:7" ht="16.2" thickBot="1" x14ac:dyDescent="0.3">
      <c r="A38" s="10">
        <v>35</v>
      </c>
      <c r="B38" s="11" t="s">
        <v>4693</v>
      </c>
      <c r="C38" s="11" t="s">
        <v>4694</v>
      </c>
      <c r="D38" s="11" t="s">
        <v>4659</v>
      </c>
      <c r="E38" s="11" t="s">
        <v>4660</v>
      </c>
      <c r="F38" s="10" t="s">
        <v>38</v>
      </c>
      <c r="G38" s="10" t="s">
        <v>4695</v>
      </c>
    </row>
    <row r="39" spans="1:7" ht="16.2" thickBot="1" x14ac:dyDescent="0.3">
      <c r="A39" s="10">
        <v>36</v>
      </c>
      <c r="B39" s="11" t="s">
        <v>4708</v>
      </c>
      <c r="C39" s="11" t="s">
        <v>4709</v>
      </c>
      <c r="D39" s="11" t="s">
        <v>4710</v>
      </c>
      <c r="E39" s="11" t="s">
        <v>335</v>
      </c>
      <c r="F39" s="10" t="s">
        <v>320</v>
      </c>
      <c r="G39" s="10" t="s">
        <v>4711</v>
      </c>
    </row>
    <row r="40" spans="1:7" s="5" customFormat="1" ht="24.9" customHeight="1" thickBot="1" x14ac:dyDescent="0.3">
      <c r="A40" s="15" t="s">
        <v>4924</v>
      </c>
      <c r="B40" s="15"/>
      <c r="C40" s="15"/>
      <c r="D40" s="15"/>
      <c r="E40" s="15"/>
      <c r="F40" s="15"/>
      <c r="G40" s="15"/>
    </row>
    <row r="41" spans="1:7" ht="16.2" thickBot="1" x14ac:dyDescent="0.3">
      <c r="A41" s="10">
        <v>37</v>
      </c>
      <c r="B41" s="11" t="s">
        <v>1794</v>
      </c>
      <c r="C41" s="11" t="s">
        <v>1795</v>
      </c>
      <c r="D41" s="11" t="s">
        <v>1796</v>
      </c>
      <c r="E41" s="11" t="s">
        <v>831</v>
      </c>
      <c r="F41" s="10" t="s">
        <v>38</v>
      </c>
      <c r="G41" s="10" t="s">
        <v>1797</v>
      </c>
    </row>
    <row r="42" spans="1:7" ht="16.2" thickBot="1" x14ac:dyDescent="0.3">
      <c r="A42" s="10">
        <v>38</v>
      </c>
      <c r="B42" s="11" t="s">
        <v>1853</v>
      </c>
      <c r="C42" s="11" t="s">
        <v>1854</v>
      </c>
      <c r="D42" s="11" t="s">
        <v>1855</v>
      </c>
      <c r="E42" s="11" t="s">
        <v>1771</v>
      </c>
      <c r="F42" s="10" t="s">
        <v>38</v>
      </c>
      <c r="G42" s="10" t="s">
        <v>1856</v>
      </c>
    </row>
    <row r="43" spans="1:7" ht="16.2" thickBot="1" x14ac:dyDescent="0.3">
      <c r="A43" s="10">
        <v>39</v>
      </c>
      <c r="B43" s="11" t="s">
        <v>4187</v>
      </c>
      <c r="C43" s="11" t="s">
        <v>4188</v>
      </c>
      <c r="D43" s="11" t="s">
        <v>4189</v>
      </c>
      <c r="E43" s="11" t="s">
        <v>3693</v>
      </c>
      <c r="F43" s="10" t="s">
        <v>320</v>
      </c>
      <c r="G43" s="10" t="s">
        <v>4190</v>
      </c>
    </row>
  </sheetData>
  <mergeCells count="3">
    <mergeCell ref="A3:G3"/>
    <mergeCell ref="A40:G40"/>
    <mergeCell ref="A1:G1"/>
  </mergeCells>
  <phoneticPr fontId="1" type="noConversion"/>
  <conditionalFormatting sqref="B2">
    <cfRule type="duplicateValues" dxfId="72" priority="9"/>
  </conditionalFormatting>
  <conditionalFormatting sqref="B2">
    <cfRule type="duplicateValues" dxfId="71" priority="8"/>
  </conditionalFormatting>
  <conditionalFormatting sqref="B2">
    <cfRule type="duplicateValues" dxfId="70" priority="7"/>
  </conditionalFormatting>
  <conditionalFormatting sqref="B2">
    <cfRule type="duplicateValues" dxfId="69" priority="5"/>
    <cfRule type="duplicateValues" dxfId="68" priority="6"/>
  </conditionalFormatting>
  <conditionalFormatting sqref="B2">
    <cfRule type="duplicateValues" dxfId="67" priority="3"/>
    <cfRule type="duplicateValues" dxfId="66" priority="4"/>
  </conditionalFormatting>
  <conditionalFormatting sqref="B2">
    <cfRule type="duplicateValues" dxfId="65" priority="2"/>
  </conditionalFormatting>
  <conditionalFormatting sqref="B1:B1048576">
    <cfRule type="duplicateValues" dxfId="64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商科</vt:lpstr>
      <vt:lpstr>思政</vt:lpstr>
      <vt:lpstr>国际关系</vt:lpstr>
      <vt:lpstr>人工智能</vt:lpstr>
      <vt:lpstr>教育</vt:lpstr>
      <vt:lpstr>国际艺术</vt:lpstr>
      <vt:lpstr>国际传媒</vt:lpstr>
      <vt:lpstr>各国文学、科普</vt:lpstr>
      <vt:lpstr>文旅</vt:lpstr>
      <vt:lpstr>高教研究</vt:lpstr>
      <vt:lpstr>英语</vt:lpstr>
      <vt:lpstr>西方语</vt:lpstr>
      <vt:lpstr>东方语</vt:lpstr>
      <vt:lpstr>中东欧语</vt:lpstr>
      <vt:lpstr>翻译</vt:lpstr>
      <vt:lpstr>创新创业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Windows User</cp:lastModifiedBy>
  <dcterms:created xsi:type="dcterms:W3CDTF">2023-10-27T01:02:31Z</dcterms:created>
  <dcterms:modified xsi:type="dcterms:W3CDTF">2023-11-10T00:33:28Z</dcterms:modified>
</cp:coreProperties>
</file>