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国际艺术" sheetId="8" r:id="rId8"/>
    <sheet name="高教研究" sheetId="9" r:id="rId9"/>
    <sheet name="文旅" sheetId="16" r:id="rId10"/>
    <sheet name="科普" sheetId="10" r:id="rId11"/>
    <sheet name="英语" sheetId="11" r:id="rId12"/>
    <sheet name="东方语" sheetId="13" r:id="rId13"/>
    <sheet name="西方语" sheetId="14" r:id="rId14"/>
    <sheet name="中东欧语" sheetId="15" r:id="rId15"/>
    <sheet name="翻译" sheetId="12" r:id="rId16"/>
    <sheet name="创新创业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<sst xmlns="http://schemas.openxmlformats.org/spreadsheetml/2006/main" count="3723" uniqueCount="2717">
  <si>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</si>
  <si>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</si>
  <si>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</si>
  <si>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</si>
  <si>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</si>
  <si>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</si>
  <si>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</si>
  <si>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</si>
  <si>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</si>
  <si>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</si>
  <si>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</si>
  <si>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</si>
  <si>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</si>
  <si>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</si>
  <si>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</si>
  <si>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</si>
  <si>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</si>
  <si>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</si>
  <si>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</si>
  <si>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</si>
  <si>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</si>
  <si>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</si>
  <si>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</si>
  <si>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</si>
  <si>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</si>
  <si>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</si>
  <si>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中东欧语</t>
    <phoneticPr fontId="2" type="noConversion"/>
  </si>
  <si>
    <t>创新创业</t>
    <phoneticPr fontId="2" type="noConversion"/>
  </si>
  <si>
    <t>索书号</t>
    <phoneticPr fontId="2" type="noConversion"/>
  </si>
  <si>
    <t>K51/1PO</t>
  </si>
  <si>
    <t xml:space="preserve">Europa Środkowo-Wschodnia - Polska i Niemcy w Europie  :wybrane studia i eseje </t>
  </si>
  <si>
    <t>Stefan Troebst ; przy współudziale Magdy Włostowskiej.</t>
  </si>
  <si>
    <t>Towarzystwo Autorów i Wydawców Prac Naukowych Universitas,</t>
  </si>
  <si>
    <t>I513.072/18PO</t>
  </si>
  <si>
    <t xml:space="preserve">Nie do zapomnienia </t>
  </si>
  <si>
    <t>Marek Wawrzkiewicz w rozmowie z Jerzym Fryckowskim. Z drugiej szuflady / Marek Wawrzkiewicz.</t>
  </si>
  <si>
    <t>Zaułek Wydawniczy Pomyłka,</t>
  </si>
  <si>
    <t>I513.45/260PO</t>
  </si>
  <si>
    <t>Wyjście  Wydanie pierwsze.</t>
  </si>
  <si>
    <t>Grzegorz Strumyk.</t>
  </si>
  <si>
    <t>Wydawnictwa Forma,</t>
  </si>
  <si>
    <t>K951.3-61/1PO</t>
  </si>
  <si>
    <t xml:space="preserve">Polskie nazwy miejscowe w języku chińskim  :kontekst historyczno-kulturowy, metodologia przekładu i słownik </t>
  </si>
  <si>
    <t>Kamil Burkiewicz, Hanna Kupś.</t>
  </si>
  <si>
    <t>Wydawnictwo Naukowe Uniwersytetu Mikołaja Kopernika,,</t>
  </si>
  <si>
    <t>9788323147022</t>
  </si>
  <si>
    <t>I513.25/46PO</t>
  </si>
  <si>
    <t xml:space="preserve">Na ulicach wyobrażeń  :115 wierszy polskich = Auf den Strassen des imaginären : 115 polonische Gedichte </t>
  </si>
  <si>
    <t xml:space="preserve">Autorzy wierszy zamieszczonych w antologii </t>
  </si>
  <si>
    <t>Oficyna Wydawnicza Atut,</t>
  </si>
  <si>
    <t>J151.309.5-28/1PO</t>
  </si>
  <si>
    <t>Elżbieta Dul-Ledwosińska, Mirosław Ledwosiński, Sławomir Iwański  :grafika  Wydanie I.</t>
  </si>
  <si>
    <t>redakcja: Agnieszka Skolasińska.</t>
  </si>
  <si>
    <t>Wydawnictwo PWSFTviT,</t>
  </si>
  <si>
    <t>K510.5/1/3PO</t>
  </si>
  <si>
    <t xml:space="preserve">Europa Środkowa i Wschodnia  :dekady wolności--czas przemian .Tom III ,Społeczno-gospodarcze aspekty przemian w Europie Środkowej i Wschodniej przed i po 1989 roku </t>
  </si>
  <si>
    <t xml:space="preserve"> redakcja naukowa Marcin Adamczyk, Michał Siekierka, Michał Lubicz Miszewski.</t>
  </si>
  <si>
    <t>Wydawnictwo Naukowe FNCE :</t>
  </si>
  <si>
    <t>F272/4PO</t>
  </si>
  <si>
    <t xml:space="preserve">Wewnętrzny kompas w biznesie </t>
  </si>
  <si>
    <t>Dariusz Kania.</t>
  </si>
  <si>
    <t>Wydawnictwo Poligraf,</t>
  </si>
  <si>
    <t>9788381596671</t>
  </si>
  <si>
    <t>J909.513/2PO</t>
  </si>
  <si>
    <t xml:space="preserve">Anatola Sterna związki z kinematografią = Anatol Stern's relationship with cinematography </t>
  </si>
  <si>
    <t>Janusz Lachowski.</t>
  </si>
  <si>
    <t>Towarzystwo Autorów i Wydawców Prac Naukowych "Universitas",</t>
  </si>
  <si>
    <t>H745/33/1.1PO</t>
  </si>
  <si>
    <t>Start 1  :survival Polish : podręcznik do nauki języka polskiego na poziomie A0  Nowa edycja!.</t>
  </si>
  <si>
    <t>Kamila Dembińska, Agnieszka Małyska.</t>
  </si>
  <si>
    <t>Klub Dialogu,</t>
  </si>
  <si>
    <t>I106/4PO</t>
  </si>
  <si>
    <t xml:space="preserve">Performanse pamięci w literaturach i sztukach </t>
  </si>
  <si>
    <t>Mateusz Borowski, Magdalena Marszałek, Dorota Sajewska, Dorota Sosnowska, Małgorzata Sugiera.</t>
  </si>
  <si>
    <t>Księgarnia Akademicka,</t>
  </si>
  <si>
    <t>H349/29/1S</t>
  </si>
  <si>
    <t>DELE escolar A1  :preparación al Diploma de Español : Claves, transcripciones y soluciones justificadas  1.ª edición.</t>
  </si>
  <si>
    <t>Mónica García-Viñó Sánchez, Pilar Justo Muñoz.</t>
  </si>
  <si>
    <t>Edelsa,</t>
  </si>
  <si>
    <t>9788490816998</t>
  </si>
  <si>
    <t>H349/29/2S</t>
  </si>
  <si>
    <t>DELE escolar A2 B1  :preparación al diploma de español  Primera edición.</t>
  </si>
  <si>
    <t>H34/144/2S</t>
  </si>
  <si>
    <t xml:space="preserve">Especial DELE A2 curso completo  :soluciones comentadas y transcripciones </t>
  </si>
  <si>
    <t>curso, Pilar Alzugaray, Mónica García-Viñó ; modelos de examen, Mónica García-Viñó.</t>
  </si>
  <si>
    <t>H34/144/3S</t>
  </si>
  <si>
    <t>Especial DELE B1  :curso completo .Transcripciones y respuestas explicadas  Primera edicion.</t>
  </si>
  <si>
    <t>curso, Paz Bartolomé, María José Barrios ; modelos de examen, Mónica García-Viño.</t>
  </si>
  <si>
    <t>Edelsa Grupo Didascalia,</t>
  </si>
  <si>
    <t>G624.34/1/1S</t>
  </si>
  <si>
    <t xml:space="preserve">DELE escolar Preparación al Diploma de Espaol </t>
  </si>
  <si>
    <t>Mónica García-Vió Sánchez, Pilar Justo Muoz.</t>
  </si>
  <si>
    <t>G624.34/1/2S</t>
  </si>
  <si>
    <t xml:space="preserve">DELE escolar Preparación al Diploma de Espaol .A2/B1 </t>
  </si>
  <si>
    <t>9788490816776</t>
  </si>
  <si>
    <t>B848.4/3PO</t>
  </si>
  <si>
    <t xml:space="preserve">Pełna MOC możliwości </t>
  </si>
  <si>
    <t>Jacek Walkiewicz.</t>
  </si>
  <si>
    <t>Helion S. A.,</t>
  </si>
  <si>
    <t>I513.25/47PO</t>
  </si>
  <si>
    <t xml:space="preserve">Widzenie Eneasza </t>
  </si>
  <si>
    <t>Piotr Gociek.</t>
  </si>
  <si>
    <t>Oficyna Wydawnicza Volumen,</t>
  </si>
  <si>
    <t>K835.135.6/24PO</t>
  </si>
  <si>
    <t xml:space="preserve">Dom pod wiecznym piórem  :leksykon legendarnego Domu Literatów w Krakowie </t>
  </si>
  <si>
    <t>Jan Polewka.</t>
  </si>
  <si>
    <t>Wydawnictwo Iskry,</t>
  </si>
  <si>
    <t>K513.9/4PO</t>
  </si>
  <si>
    <t>Szpargały warszawskie, czyli, Opowieści z różnych szuflad  Wydanie pierwsze.</t>
  </si>
  <si>
    <t>Karol Mórawski.</t>
  </si>
  <si>
    <t>Książka i Wiedza,</t>
  </si>
  <si>
    <t>I513.45/261PO</t>
  </si>
  <si>
    <t xml:space="preserve">Wojna polsko-ruska  :pod flagą biało-czerwoną </t>
  </si>
  <si>
    <t>Dorota Masłowska.</t>
  </si>
  <si>
    <t>Noir sur Blanc</t>
  </si>
  <si>
    <t>I513.065/29PO</t>
  </si>
  <si>
    <t>"Odcisk palca - rozległy labirynt"  :prace ofiarowane profesorowi Wojciechowi Ligęzie na jubileusz siedemdziesięciolecia  Wydanie I.</t>
  </si>
  <si>
    <t>redakcja, Mateusz Antoniuk, Dorota Siwor.</t>
  </si>
  <si>
    <t>Wydawnictwo Uniwersytetu Jagiellońskiego,</t>
  </si>
  <si>
    <t>F272.1/1PO</t>
  </si>
  <si>
    <t xml:space="preserve">Prognozowanie w przedsiębiorstwie  :metody i ich zastosowanie </t>
  </si>
  <si>
    <t>Paweł Dittmann.</t>
  </si>
  <si>
    <t>Wydawnictwo Nieoczywiste,</t>
  </si>
  <si>
    <t>9788366402850</t>
  </si>
  <si>
    <t>H745.7/2/8PO</t>
  </si>
  <si>
    <t xml:space="preserve">Słownik gwar Lubelszczyzny .tom VIII ,Człowiek i rodzina higiena i choroby meble, sprze̜ty i prace domowe </t>
  </si>
  <si>
    <t>Halina Pelcowa.</t>
  </si>
  <si>
    <t>Wydawnictwo Uniwersytetu Marii Curie-Skłodowskiej,</t>
  </si>
  <si>
    <t>Q981.1/1-4PO</t>
  </si>
  <si>
    <t>Sapiens  :od zwierząt do bogów  Wydanie czwarte rozszerzone.</t>
  </si>
  <si>
    <t>Yuval Noah Harari ; przełożył Justyn Hunia.</t>
  </si>
  <si>
    <t>Wydawnictwo Literackie,</t>
  </si>
  <si>
    <t>9788308083697</t>
  </si>
  <si>
    <t>I565.45/240F</t>
  </si>
  <si>
    <t xml:space="preserve">Le grand soir  :roman </t>
  </si>
  <si>
    <t>Gwenaël Bulteau.</t>
  </si>
  <si>
    <t>Voir de près ,</t>
  </si>
  <si>
    <t>9782378285470</t>
  </si>
  <si>
    <t>J431/4P</t>
  </si>
  <si>
    <t xml:space="preserve">Daniel Blaufuks </t>
  </si>
  <si>
    <t>texto, Maria Filomena Molder.</t>
  </si>
  <si>
    <t>Imprensa Nacional,</t>
  </si>
  <si>
    <t xml:space="preserve">9789722731737 </t>
  </si>
  <si>
    <t>J231/4P</t>
  </si>
  <si>
    <t xml:space="preserve">Itinerários da arte moderna no Algarve  :contributos para uma história </t>
  </si>
  <si>
    <t>Fernando Rosa Dias (coord.).</t>
  </si>
  <si>
    <t>Caleidoscópio,</t>
  </si>
  <si>
    <t>J155.209.5/3P</t>
  </si>
  <si>
    <t xml:space="preserve">No vasto universo das imagens </t>
  </si>
  <si>
    <t>coordenação geral, Mário Nuno Neves.</t>
  </si>
  <si>
    <t>Câmara Municipal da Maia, Pelouro da Cultura,</t>
  </si>
  <si>
    <t>F249.552/1P</t>
  </si>
  <si>
    <t>Porto, profissões (quase) desaparecidas  1a. edição.</t>
  </si>
  <si>
    <t>Germano Silva.</t>
  </si>
  <si>
    <t>Porto Editora,</t>
  </si>
  <si>
    <t>D5/1P</t>
  </si>
  <si>
    <t xml:space="preserve">Atlantic talks  :conversas onde cabem Portugal, os Estados Unidos e o resto do mundo </t>
  </si>
  <si>
    <t>As entrevistas do podcast conduzido por Filipe Santos Costa.</t>
  </si>
  <si>
    <t>Clube do Autor,</t>
  </si>
  <si>
    <t>9789728654641</t>
  </si>
  <si>
    <t>I552.45/206P</t>
  </si>
  <si>
    <t>Fado ou dentro de ti ver o mar  1a. ediçao.</t>
  </si>
  <si>
    <t>Inês Pedrosa.</t>
  </si>
  <si>
    <t>9789720032485</t>
  </si>
  <si>
    <t>D755.29/9P</t>
  </si>
  <si>
    <t>História política contemporânea  :Portugal 1808-2000  1a. edição.</t>
  </si>
  <si>
    <t>coordenação de António Costa Pinto, Nuno Gonçalo Monteiro.</t>
  </si>
  <si>
    <t>Objectiva :</t>
  </si>
  <si>
    <t>I552.45/207P</t>
  </si>
  <si>
    <t>As doenças do Brasil  1a. edição.</t>
  </si>
  <si>
    <t>Valter Hugo Mãe.</t>
  </si>
  <si>
    <t>I552.45/208P</t>
  </si>
  <si>
    <t>Atrás da porta e outras histórias  1a edição.</t>
  </si>
  <si>
    <t>Teolinda Gersão.</t>
  </si>
  <si>
    <t>I552.45/209P</t>
  </si>
  <si>
    <t>O processo Violeta  1a edição.</t>
  </si>
  <si>
    <t>D855.29/2P</t>
  </si>
  <si>
    <t>Portugal-Brasil  :raízes do estranhamento  1a. edição.</t>
  </si>
  <si>
    <t>Carlos Fino.</t>
  </si>
  <si>
    <t>Lisbon International Press,</t>
  </si>
  <si>
    <t>9789893720813</t>
  </si>
  <si>
    <t>K835.525.6/29P</t>
  </si>
  <si>
    <t>Outra forma de canto  :entrevistas e textos de intervenção  1a edição.</t>
  </si>
  <si>
    <t>Maria Gabriela Llansol ; org. João Barrento.</t>
  </si>
  <si>
    <t>Espaço Llansol :</t>
  </si>
  <si>
    <t>J155.21/2P</t>
  </si>
  <si>
    <t>Um itinerário pela iconografia animal = A journey through the animal iconography. Tiragem edition.</t>
  </si>
  <si>
    <t/>
  </si>
  <si>
    <t>MNAA, Museu Nacional de Arte Antiga,</t>
  </si>
  <si>
    <t>K835.137/1P</t>
  </si>
  <si>
    <t xml:space="preserve">Emídio Guerreiro  :sob o despotismo da liberdade </t>
  </si>
  <si>
    <t>Luís Farinha.</t>
  </si>
  <si>
    <t>Assembleia da República,</t>
  </si>
  <si>
    <t>H33/228G</t>
  </si>
  <si>
    <t xml:space="preserve">Sprachliche Variation </t>
  </si>
  <si>
    <t>Florian Busch, Christian Efing.</t>
  </si>
  <si>
    <t>Narr Francke Attempto,</t>
  </si>
  <si>
    <t>9783823384977</t>
  </si>
  <si>
    <t>I516.45/344G</t>
  </si>
  <si>
    <t xml:space="preserve">Das Wunder küsst uns bei Nacht  :Roman </t>
  </si>
  <si>
    <t>Gabriella Engelmann.</t>
  </si>
  <si>
    <t>Knaur,</t>
  </si>
  <si>
    <t>C91/4G</t>
  </si>
  <si>
    <t xml:space="preserve">Grundbegriffe der Soziologie und Sozialtheorie </t>
  </si>
  <si>
    <t>herausgegeben von Sina Farzin und Stefan Jordan.</t>
  </si>
  <si>
    <t>Reclam,</t>
  </si>
  <si>
    <t>H33/229/2021(1.2)G</t>
  </si>
  <si>
    <t xml:space="preserve">Schnittstelle Germanistik ,Bd 1.2 (2021) ,Deutsch in Sprachkontakten </t>
  </si>
  <si>
    <t>Alja Lipavic Ostir, Heiko F. Marten.</t>
  </si>
  <si>
    <t>Universitätsverlag Winter,</t>
  </si>
  <si>
    <t>9783825393373</t>
  </si>
  <si>
    <t>K516.4/1G</t>
  </si>
  <si>
    <t>Als Deutschland erstmals einig wurde  :Reise in die Bismarckzeit  1. Auflage.</t>
  </si>
  <si>
    <t>Bruno Preisendörfer.</t>
  </si>
  <si>
    <t>Galiani Berlin, ein Imprint von Kiepenheuer &amp; Witsch,</t>
  </si>
  <si>
    <t>I516.44/70G</t>
  </si>
  <si>
    <t xml:space="preserve">Schiller  :Eine romanhafte Biografie </t>
  </si>
  <si>
    <t>Johannes Scherr.</t>
  </si>
  <si>
    <t>Musaicum Books,</t>
  </si>
  <si>
    <t>9788027266661</t>
  </si>
  <si>
    <t>H33/230G</t>
  </si>
  <si>
    <t>Niederdeutsche Sprachlandschaften in Sachsen-Anhalt  :linguistische und laienlinguistische Perspektiven  1. Auflage.</t>
  </si>
  <si>
    <t>Ursula Föllner, Saskia Luther, Kersten Roth (Hg.).</t>
  </si>
  <si>
    <t>Mitteldeutscher Verlag,</t>
  </si>
  <si>
    <t>K516.03/9G</t>
  </si>
  <si>
    <t>Geschichte der Philologien.</t>
  </si>
  <si>
    <t>Wallstein-Verlag GmbH,</t>
  </si>
  <si>
    <t>9783835339965</t>
  </si>
  <si>
    <t>K50/1G</t>
  </si>
  <si>
    <t xml:space="preserve">Europa  :Eine historische Betrachtung </t>
  </si>
  <si>
    <t>Günter Kühn.</t>
  </si>
  <si>
    <t>Laumann Druck und Verlag,</t>
  </si>
  <si>
    <t>J40/1SE</t>
  </si>
  <si>
    <t xml:space="preserve">Knjiga o fotografiji </t>
  </si>
  <si>
    <t>David Albahari, Žarko Radaković.</t>
  </si>
  <si>
    <t>Laguna,</t>
  </si>
  <si>
    <t>G112/2SE</t>
  </si>
  <si>
    <t xml:space="preserve">Katalog legata Dragana Mininčića Cige u vranjskoj biblioteci </t>
  </si>
  <si>
    <t>Aleksandra Antić.</t>
  </si>
  <si>
    <t>Ustanova Narodna Biblioteka “Bora Stankovi?”,</t>
  </si>
  <si>
    <t>9788690166848</t>
  </si>
  <si>
    <t>J154.3/2SE</t>
  </si>
  <si>
    <t xml:space="preserve">Marginalije zajedničkog = The Marginalia of the Common </t>
  </si>
  <si>
    <t>Nela Gligorović.</t>
  </si>
  <si>
    <t>Sekretarijat za kulturu i sport Glavnog grada Podgorice,</t>
  </si>
  <si>
    <t>I543.45/69SE</t>
  </si>
  <si>
    <t xml:space="preserve">Sudbina jednog Čarlija </t>
  </si>
  <si>
    <t>Aleksandar Popović.</t>
  </si>
  <si>
    <t>Tvrd,</t>
  </si>
  <si>
    <t>9788617209122</t>
  </si>
  <si>
    <t>I543.45/70SE</t>
  </si>
  <si>
    <t xml:space="preserve">Nina od Arabije </t>
  </si>
  <si>
    <t>Marina Bulatovic.</t>
  </si>
  <si>
    <t>Nova knjiga,</t>
  </si>
  <si>
    <t>9788674708231</t>
  </si>
  <si>
    <t>I524.45/127C</t>
  </si>
  <si>
    <t>Nouzový stav  Vydání první</t>
  </si>
  <si>
    <t>Jan Haubert ; ilustrace Karel Haloun.</t>
  </si>
  <si>
    <t>Julius Zirkus,</t>
  </si>
  <si>
    <t>F535.439/1SE</t>
  </si>
  <si>
    <t>Železničko nasleđe Novog Sada - Railns = Railway heritage of Novi Sad - Railns.</t>
  </si>
  <si>
    <t>Platforma za studije kulture CULTstore,</t>
  </si>
  <si>
    <t>9788682166009</t>
  </si>
  <si>
    <t>H747/15SE</t>
  </si>
  <si>
    <t xml:space="preserve">Srpski na srpskom .1 </t>
  </si>
  <si>
    <t>Mirjana Blažić.</t>
  </si>
  <si>
    <t>Radio Televizija Srbije,</t>
  </si>
  <si>
    <t>9788661951992</t>
  </si>
  <si>
    <t>K835.435.78/6SE</t>
  </si>
  <si>
    <t>Godina prođe, dan nikad  :dnevnik jedne robije  Cetvrto izdanje.</t>
  </si>
  <si>
    <t>Žarko Laušević.</t>
  </si>
  <si>
    <t>Hipatia d.o.o,</t>
  </si>
  <si>
    <t>D734.27/4IN</t>
  </si>
  <si>
    <t>Islam dalam kehidupan sosial masyarakat &amp; kebijakan pemerintah Aceh  Cetakan pertama.</t>
  </si>
  <si>
    <t>Arfiansyah [and seven others].</t>
  </si>
  <si>
    <t>Program Studi Sosiologi Agama :</t>
  </si>
  <si>
    <t>9786237936473</t>
  </si>
  <si>
    <t>H1/2J</t>
  </si>
  <si>
    <t>文化的談話分析 : 中国を探る理論·方法</t>
  </si>
  <si>
    <t>施旭著</t>
  </si>
  <si>
    <t>八朔社</t>
  </si>
  <si>
    <t>J216/1T</t>
  </si>
  <si>
    <t xml:space="preserve">การเขียนลายไทยด้วยเครยอง = Classic Thai style drawing with crayon </t>
  </si>
  <si>
    <t>วุฒิชัย พรมมะลา วุฒิชัย พรมมะลา.</t>
  </si>
  <si>
    <t>วาดศิลป์,</t>
  </si>
  <si>
    <t>9786164280557</t>
  </si>
  <si>
    <t>H379/25A</t>
  </si>
  <si>
    <t>استراتيجيات الفروع  :تدريس اللغة العربية  الطبعة الأولى.</t>
  </si>
  <si>
    <t>إعداد الدكتور طه علي حسين الدليمي، أستاذ المناهج و التدريس، جامعة العلوم الإسلامية العالمية، الدكتورة رهام موسى فالح الحديد، وزارة العمل، الدكتور عبد الله سالم الزعبي، الأستاذ في المناهج و التدريس، جامعة العلوم الإسلامية العالمية، الدكتورة خلود أحمد سعد البطانية، مناهج اللغة الإنجليزية و أساليب تدريسها، وزارة التربية و التعليم.</t>
  </si>
  <si>
    <t>دار الحامد للنشر والتوزيع,</t>
  </si>
  <si>
    <t>9789957663117</t>
  </si>
  <si>
    <t>I411.072/3A</t>
  </si>
  <si>
    <t xml:space="preserve">شعر يس الفيل  :المضمون والفن </t>
  </si>
  <si>
    <t>الدكتور عطا عبد الرحمن أبو هيف.</t>
  </si>
  <si>
    <t>دار العلم والإيمان للنشر والتوزيع,</t>
  </si>
  <si>
    <t>9789773084509</t>
  </si>
  <si>
    <t>G115/1A</t>
  </si>
  <si>
    <t>ثقافة العرب وثقافة الغرب في قراءة معاصرة ط. 1.</t>
  </si>
  <si>
    <t>سمير سعيد حجازي.</t>
  </si>
  <si>
    <t>مؤسسة حورس الدولية للنشر،</t>
  </si>
  <si>
    <t>9789774316463</t>
  </si>
  <si>
    <t>K515.43/4H</t>
  </si>
  <si>
    <t xml:space="preserve">Mi most a múltunkat építjük  :tudományos tanácskozás a Délvidék XIX. századi történetíróiról és történetírásáról </t>
  </si>
  <si>
    <t>szerkesztő, Mák Ferenc.</t>
  </si>
  <si>
    <t>Vajdasági Magyar Művelődési Intézet,</t>
  </si>
  <si>
    <t>K560.6/1H</t>
  </si>
  <si>
    <t xml:space="preserve">A keresztes hadjáratok története </t>
  </si>
  <si>
    <t>Dr. Áldásy Antal.</t>
  </si>
  <si>
    <t>Hermit Könyvkiadó Bt.,</t>
  </si>
  <si>
    <t>9786156189684</t>
  </si>
  <si>
    <t>J151.5/1H</t>
  </si>
  <si>
    <t xml:space="preserve">Ünnep  :Magyar Festők Társasága </t>
  </si>
  <si>
    <t>felelős szerkesztő Kováts Albert.</t>
  </si>
  <si>
    <t>Városi Galéria,</t>
  </si>
  <si>
    <t>D751.59/6H</t>
  </si>
  <si>
    <t xml:space="preserve">Az ezredévi országos hét emlékoszlop története </t>
  </si>
  <si>
    <t>Dr. Thaly Kálmán.</t>
  </si>
  <si>
    <t>Nagy-magyarország Park,</t>
  </si>
  <si>
    <t>9786150125626</t>
  </si>
  <si>
    <t>I373.06/5PE</t>
  </si>
  <si>
    <t>راهنمای رشته زبان و ادبیات فارسی  :درآمدی بر ادبیات‌شناسی  چاپ اول، ویراست دوم.</t>
  </si>
  <si>
    <t>دکتر محمود فتوحی.</t>
  </si>
  <si>
    <t>سخن,</t>
  </si>
  <si>
    <t>9786222600617</t>
  </si>
  <si>
    <t>I373.25/13PE</t>
  </si>
  <si>
    <t>عشق با سس اضافه  :مجموعه‌اى از طنز و تغزل‌هاى من‌در‌آوردى!  چاپ اول.</t>
  </si>
  <si>
    <t>رضا رفيع.</t>
  </si>
  <si>
    <t>انتشارات مرواريد,</t>
  </si>
  <si>
    <t>I522.45/1PE</t>
  </si>
  <si>
    <t xml:space="preserve">بی تفاوتی دلنشین دنیا </t>
  </si>
  <si>
    <t>مریم موید پور ; پتر اشتام.</t>
  </si>
  <si>
    <t>نشر افق,</t>
  </si>
  <si>
    <t>9786003539266</t>
  </si>
  <si>
    <t>G624.39/1PE</t>
  </si>
  <si>
    <t xml:space="preserve">فارسی چهارم دبستان </t>
  </si>
  <si>
    <t>رضا تبریزی.</t>
  </si>
  <si>
    <t>قدیانی,</t>
  </si>
  <si>
    <t>9789644175992</t>
  </si>
  <si>
    <t>I373.23/1PE</t>
  </si>
  <si>
    <t xml:space="preserve">گزینه ادب پارسی </t>
  </si>
  <si>
    <t>مولانا جلال‌الدين محمد بلخي.</t>
  </si>
  <si>
    <t>9786000812140</t>
  </si>
  <si>
    <t>I512.25/1PE</t>
  </si>
  <si>
    <t xml:space="preserve">ایران در آینه شعر روس </t>
  </si>
  <si>
    <t>میخاییل-سینلنیکوف.</t>
  </si>
  <si>
    <t>هرمس,</t>
  </si>
  <si>
    <t>H733/5PE</t>
  </si>
  <si>
    <t xml:space="preserve">زبان فارسى معىار </t>
  </si>
  <si>
    <t>ناصر قلى سارلى.</t>
  </si>
  <si>
    <t>انتشارات هرمس,</t>
  </si>
  <si>
    <t>K373.0/2PE</t>
  </si>
  <si>
    <t>ایران در تاریخ جهان  چاپ اول.</t>
  </si>
  <si>
    <t>ریچارد فولتس؛ ترجمه ع. پاشایی.</t>
  </si>
  <si>
    <t>نشر د?باچه,</t>
  </si>
  <si>
    <t>9786002122544</t>
  </si>
  <si>
    <t>K546.33-532/1GR</t>
  </si>
  <si>
    <t xml:space="preserve">Krētikos Polemos (1645-1669)  :Agnōstes ptyches </t>
  </si>
  <si>
    <t>epistēmonikē epimeleia : Giannēs Mauromatēs, Eirēnē Lydakē, Eirēnē Papadakē.</t>
  </si>
  <si>
    <t>Vikelaia Dēmotikē Vivliothēkē,</t>
  </si>
  <si>
    <t>9789607970961</t>
  </si>
  <si>
    <t>H791/6GR</t>
  </si>
  <si>
    <t xml:space="preserve">Θησαυρος κρητικων στερεοτυπων εκφρασεων  :με γλωσσαρι αθησαυριστων λεξεων της κρητικης διαλεκτου </t>
  </si>
  <si>
    <t>Ανδρεας Λενακακης.</t>
  </si>
  <si>
    <t>K835.458.7/1GR</t>
  </si>
  <si>
    <t xml:space="preserve">Stē megalē peripeteia  :apomnēmoneumata </t>
  </si>
  <si>
    <t>Rozina Varouch-Saporta ; epimeleia, prologos, sēmeiōseis Geōrgios M. Sarēgiannēs.</t>
  </si>
  <si>
    <t>Mouseio Benakē :</t>
  </si>
  <si>
    <t>I311.45/61M</t>
  </si>
  <si>
    <t xml:space="preserve">Би яасын  :хошин роман </t>
  </si>
  <si>
    <t>Наймаахүү Нарантуул ; Редактор, Л. Ундрам.</t>
  </si>
  <si>
    <t>Arvaĭ Barkhan Khėvlėkh U̇ĭldvėrt khėvlėv,</t>
  </si>
  <si>
    <t>I512.73/2-2R</t>
  </si>
  <si>
    <t>Татарская хитрость  :мэзэки (народные шутки)  Изд. 2-е.</t>
  </si>
  <si>
    <t>подготовили: Л. Х. Мухаметзянова, И. И. Ямалтдинов.</t>
  </si>
  <si>
    <t>Татарское книжное изд-во,</t>
  </si>
  <si>
    <t>9785298044936</t>
  </si>
  <si>
    <t>D951.21/2-2R</t>
  </si>
  <si>
    <t>Конституция Российской Федерации  :новая редакция с комментариями Конституционного Суда РФ, с учетом образования в составе Российской Федерации новых субъектов. 2-е изд.</t>
  </si>
  <si>
    <t>Проспект,</t>
  </si>
  <si>
    <t>9785392378418</t>
  </si>
  <si>
    <t>I512.11/4R</t>
  </si>
  <si>
    <t xml:space="preserve">Нездешние произведения  :и другие повести, пьесы, рассказы и киносценарии </t>
  </si>
  <si>
    <t>Алексей Беклемышев.</t>
  </si>
  <si>
    <t>Элеан,</t>
  </si>
  <si>
    <t>K512.54/2R</t>
  </si>
  <si>
    <t xml:space="preserve">Великая Отечественная война  :учебное пособие </t>
  </si>
  <si>
    <t>А. И. Вдовин.</t>
  </si>
  <si>
    <t>9785392404629</t>
  </si>
  <si>
    <t>K512.34/2R</t>
  </si>
  <si>
    <t xml:space="preserve">Миф о Севастопольской обороне 1854-1855 гг. в культурной памяти Российской империи </t>
  </si>
  <si>
    <t>Марина Федотова ; Европейский университет в Санкт-Петербурге, Центр изучения культурной памяти и символической политики.</t>
  </si>
  <si>
    <t>Издательство Европейского университета в Санкт-Петербурге,</t>
  </si>
  <si>
    <t>9785943803505</t>
  </si>
  <si>
    <t>I512.45/69R</t>
  </si>
  <si>
    <t xml:space="preserve">Страна Оз за железным занавесом </t>
  </si>
  <si>
    <t>Эрика Хабер ; перевод с английского О. Мяэотс.</t>
  </si>
  <si>
    <t>Новое литературное обозрение,</t>
  </si>
  <si>
    <t>9785444818930</t>
  </si>
  <si>
    <t>H743/15C</t>
  </si>
  <si>
    <t>Příručka k morfologii češtiny  :výklad a cvičení s řešeními  Vydání čtvrté.</t>
  </si>
  <si>
    <t>Robert Adam.</t>
  </si>
  <si>
    <t>Univerzita Karlova, nakladatelství Karolinum,</t>
  </si>
  <si>
    <t>I524.45/128C</t>
  </si>
  <si>
    <t xml:space="preserve">Tajemství z Osvětimi  :skutečný příběh </t>
  </si>
  <si>
    <t>Nina Majewska-Brown ; [přeložila Markéta Páralová-Tardy]</t>
  </si>
  <si>
    <t>Víkend,</t>
  </si>
  <si>
    <t>I311.45/62M</t>
  </si>
  <si>
    <t xml:space="preserve">Зэрлэг галуу = 雁 </t>
  </si>
  <si>
    <t>Мори Оогай.</t>
  </si>
  <si>
    <t>Болор судар,</t>
  </si>
  <si>
    <t>[2012]</t>
  </si>
  <si>
    <t>9789996290244</t>
  </si>
  <si>
    <t>C91/1M</t>
  </si>
  <si>
    <t>Социологийн цуврал лекц  Хоёрдугаар хэвлэл.</t>
  </si>
  <si>
    <t>Редактор, Р. Вандангомбо, Д. Ганхуяг ; Зохиогчид, В. Отгоннасан [and ten others] ; техник редактор: Ц. Болд.</t>
  </si>
  <si>
    <t>"Адмон Принт" ХХК-д эхийг бэлтгэж хэвлэв,</t>
  </si>
  <si>
    <t>9789919273101</t>
  </si>
  <si>
    <t>I247.55/3S</t>
  </si>
  <si>
    <t>El bosque oscuro  :segundo volumen de la trilogía de los tres cuerpos  Primera edición.</t>
  </si>
  <si>
    <t>Cixin Liu ; traducción del chino Javier Altayó y Jianguo Feng.</t>
  </si>
  <si>
    <t>Nova,</t>
  </si>
  <si>
    <t>9788466660921</t>
  </si>
  <si>
    <t>I247.55/2S</t>
  </si>
  <si>
    <t>El fin de la muerte  :tercer volumen de la trilogía de los tres cuerpos  Primera edición.</t>
  </si>
  <si>
    <t>Cixin Liu ; traducción del chino Agustín Alepuz Morales, corrección a cargo de David Tejera Expósito.</t>
  </si>
  <si>
    <t>9788417347017</t>
  </si>
  <si>
    <t>I247.55/5G</t>
  </si>
  <si>
    <t xml:space="preserve">Botschafter der Sterne  :ein Trisolaris-Roman = 三体X观想之宙 </t>
  </si>
  <si>
    <t>Baoshu ; aus dem Chinesischen von Marc Hermann.</t>
  </si>
  <si>
    <t>Wilhelm Heyne Verlag,</t>
  </si>
  <si>
    <t>9783453424692</t>
  </si>
  <si>
    <t>V328/1SE</t>
  </si>
  <si>
    <t xml:space="preserve">Otmica  :kako je i zašto izvedena prva otmica putiničkog aviona poslije Drugog svjetskog rata u Jugoslaviji, jedna od prvih u Evropi, a možna i usvijetu </t>
  </si>
  <si>
    <t>Budo Simonović.</t>
  </si>
  <si>
    <t>Obodsko slovo,</t>
  </si>
  <si>
    <t>I247.55/4G</t>
  </si>
  <si>
    <t>Der dunkle Wald  :Roman  Deutsche Erstausgabe.</t>
  </si>
  <si>
    <t>Liu Cixin ; aus dem Chinesischen von Karin Betz.</t>
  </si>
  <si>
    <t>I247.55/1PO</t>
  </si>
  <si>
    <t xml:space="preserve">Problem trzech ciał </t>
  </si>
  <si>
    <t>Mo Yan ; prełożyła Katarzyna Kulpa.</t>
  </si>
  <si>
    <t>Dom Wydawniczy Rebis,</t>
  </si>
  <si>
    <t>9788380620490</t>
  </si>
  <si>
    <t>I247.55/3G</t>
  </si>
  <si>
    <t>Jenseits der zeit  :Roman  Deutsche Erstausgabe, 2. Auflage</t>
  </si>
  <si>
    <t>Cixin Liu ; aus dem Chinesischen von Karin Betz.</t>
  </si>
  <si>
    <t>9783453317666</t>
  </si>
  <si>
    <t>I247.55/1S</t>
  </si>
  <si>
    <t>El problema de los tres cuerpos  :primer volumen de la trilogía de los tres cuerpos  Primera edición.</t>
  </si>
  <si>
    <t>Cixin Liu ; traducción del chino Javier Altayó, galeradas reviadas por Antonio Torrubia.</t>
  </si>
  <si>
    <t>9788466659734</t>
  </si>
  <si>
    <t>I247.55/2G</t>
  </si>
  <si>
    <t xml:space="preserve">18/4 - Der Hauptmann und der Mörder  :thriller </t>
  </si>
  <si>
    <t>Zhou Haohui ; aus dem Englischen von Julian Haefs.</t>
  </si>
  <si>
    <t>9783453439832</t>
  </si>
  <si>
    <t>I247.55/1G</t>
  </si>
  <si>
    <t>Die drei Sonnen  :Roman  Deutsche Erstausgabe.</t>
  </si>
  <si>
    <t>Cixin Liu ; aus dem Chinesischen von Martina Hasse.</t>
  </si>
  <si>
    <t>I247.55/1F</t>
  </si>
  <si>
    <t>Le problème à trois corps  :roman  1re édition.</t>
  </si>
  <si>
    <t>Liu Cixin ; traduit du chinois par Gwennaël Gaffric.</t>
  </si>
  <si>
    <t>Actes Sud,</t>
  </si>
  <si>
    <t>9782330070748</t>
  </si>
  <si>
    <t>I247.55/1J</t>
  </si>
  <si>
    <t>死亡通知書暗黒者</t>
  </si>
  <si>
    <t>周浩暉著</t>
  </si>
  <si>
    <t>早川書房</t>
  </si>
  <si>
    <t>2020</t>
  </si>
  <si>
    <t>9784150019587</t>
  </si>
  <si>
    <t>I247.57/21/2T</t>
  </si>
  <si>
    <t xml:space="preserve">สัญญาณเตือนตาย  .เล่ม 2 </t>
  </si>
  <si>
    <t xml:space="preserve">โจวเฮ่าฮุย เขียน ; ภวิษย์พร แปล </t>
  </si>
  <si>
    <t>แพรวสำนักพิมพ์ ,</t>
  </si>
  <si>
    <t>I247.57/21/1T</t>
  </si>
  <si>
    <t xml:space="preserve">สัญญาณเตือนตาย  .เล่ม 1 </t>
  </si>
  <si>
    <t>9786161835910</t>
  </si>
  <si>
    <t>I247.57/4F</t>
  </si>
  <si>
    <t>Avis de décès = 死亡通知单  Édition numérique.</t>
  </si>
  <si>
    <t>Haohui Zhou ; traduit du chinois par Hubert Tézenas.</t>
  </si>
  <si>
    <t>Sonatine éditions,</t>
  </si>
  <si>
    <t>9782355847516</t>
  </si>
  <si>
    <t>I247.55/1C</t>
  </si>
  <si>
    <t>Nesmrtelnost = 观想宇宙  První vydání.</t>
  </si>
  <si>
    <t>Baoshu ; přeložil Aleš Drobek.</t>
  </si>
  <si>
    <t>Host,</t>
  </si>
  <si>
    <t>9788027505210</t>
  </si>
  <si>
    <t>I247.55/1/1H</t>
  </si>
  <si>
    <t>A háromtest-probléma  :A háromtest-trilógia 1. = 三体  Első kiadás.</t>
  </si>
  <si>
    <t>Cixin Liu ; fordította Pék Zoltán.</t>
  </si>
  <si>
    <t>Európa Könyvkiadó,</t>
  </si>
  <si>
    <t>9789634053842</t>
  </si>
  <si>
    <t>I247.55/2F</t>
  </si>
  <si>
    <t>Boule de foudre = 球状闪电  Édition originale française.</t>
  </si>
  <si>
    <t>Liu Cixin ; traduit du chinois par Nicolas Giovanetti.</t>
  </si>
  <si>
    <t>Actes sud,</t>
  </si>
  <si>
    <t>9782330125585</t>
  </si>
  <si>
    <t>I247.55/3PO</t>
  </si>
  <si>
    <t>Era supernowej = 超新星纪元  Wydanie I.</t>
  </si>
  <si>
    <t>Cixin Liu ; przełożyli Andrzej Jankowski, Joel Martinsen.</t>
  </si>
  <si>
    <t>Dom Wydawniczy REBIS,</t>
  </si>
  <si>
    <t>9788380624917</t>
  </si>
  <si>
    <t>I247.55/2PO</t>
  </si>
  <si>
    <t>Wędrująca Ziemia = 流浪地球  Wydanie I.</t>
  </si>
  <si>
    <t>Cixin Liu ; przełożył Andrzej Jankowski.</t>
  </si>
  <si>
    <t>9788381881449</t>
  </si>
  <si>
    <t>K825.46/113</t>
  </si>
  <si>
    <t>向阳而生 : 梅子老师</t>
  </si>
  <si>
    <t>杜宣梅著</t>
  </si>
  <si>
    <t>吉林出版公司</t>
  </si>
  <si>
    <t>2024</t>
  </si>
  <si>
    <t>978-7-5731-4909-1</t>
  </si>
  <si>
    <t>I287.45/172</t>
  </si>
  <si>
    <t>云朵上的爸爸</t>
  </si>
  <si>
    <t>胡继风著</t>
  </si>
  <si>
    <t>北方妇女儿童出版社</t>
  </si>
  <si>
    <t>2023</t>
  </si>
  <si>
    <t>978-7-5585-8014-7</t>
  </si>
  <si>
    <t>I287.45/173</t>
  </si>
  <si>
    <t>大河的歌谣</t>
  </si>
  <si>
    <t>大秀著</t>
  </si>
  <si>
    <t>978-7-5585-8313-1</t>
  </si>
  <si>
    <t>K293.4/10</t>
  </si>
  <si>
    <t>简明吉林历史</t>
  </si>
  <si>
    <t>刘信君主编</t>
  </si>
  <si>
    <t>吉林人民出版社</t>
  </si>
  <si>
    <t>978-7-206-21477-6</t>
  </si>
  <si>
    <t>K928.626-49/2/1</t>
  </si>
  <si>
    <t>不可思议的山海经. 海经篇</t>
  </si>
  <si>
    <t>上尚印象编绘</t>
  </si>
  <si>
    <t>978-7-5585-8477-0</t>
  </si>
  <si>
    <t>I555.225/1SE</t>
  </si>
  <si>
    <t xml:space="preserve">Klin u sunce </t>
  </si>
  <si>
    <t>Boris Đurović.</t>
  </si>
  <si>
    <t>Fokalịzator,</t>
  </si>
  <si>
    <t>I555.245/2SE</t>
  </si>
  <si>
    <t xml:space="preserve">Dva talasa </t>
  </si>
  <si>
    <t>Dragana Kršenković Brković.</t>
  </si>
  <si>
    <t>Fokalizator,</t>
  </si>
  <si>
    <t>TP316.4/7</t>
  </si>
  <si>
    <t>分布式追踪实践</t>
  </si>
  <si>
    <t>Austin Parker ... [等] 著</t>
  </si>
  <si>
    <t>中国电力出版社</t>
  </si>
  <si>
    <t>2025</t>
  </si>
  <si>
    <t>978-7-5198-9180-0</t>
  </si>
  <si>
    <t>I543.45/71SE</t>
  </si>
  <si>
    <t>Žena I Život... Itd.</t>
  </si>
  <si>
    <t>Crnogorski Kulturni Forum,</t>
  </si>
  <si>
    <t>9789940554705</t>
  </si>
  <si>
    <t>J605.543/1SE</t>
  </si>
  <si>
    <t xml:space="preserve">Даје се на знање - јављено!  :добошарска служба у Војводини </t>
  </si>
  <si>
    <t>Љубица Будаћ.</t>
  </si>
  <si>
    <t>Архив Војводине,</t>
  </si>
  <si>
    <t>9788680384573</t>
  </si>
  <si>
    <t>I555.225/2SE</t>
  </si>
  <si>
    <t xml:space="preserve">Svi moji demoni </t>
  </si>
  <si>
    <t>I543.24/1SE</t>
  </si>
  <si>
    <t xml:space="preserve">Pjesmarice Krsta Balovića </t>
  </si>
  <si>
    <t>priredili, predgovor i rječnik sastavili Aleksandar Radoman &amp; Adnan Čirgić.</t>
  </si>
  <si>
    <t>Fakultet za crnogorski jezik i književnost,</t>
  </si>
  <si>
    <t>I543.45/72SE</t>
  </si>
  <si>
    <t xml:space="preserve">Podmetači za snove  :geopolitičke basne </t>
  </si>
  <si>
    <t>Vladislav Bajac.</t>
  </si>
  <si>
    <t>Sekretarijat za kulturu i sport glavnog grada Podgorice,</t>
  </si>
  <si>
    <t>9789940774011</t>
  </si>
  <si>
    <t>J238.2/2SE</t>
  </si>
  <si>
    <t xml:space="preserve">Zbirka karikatura </t>
  </si>
  <si>
    <t>Predrag V. Mugoša.</t>
  </si>
  <si>
    <t>I543.45/73SE</t>
  </si>
  <si>
    <t xml:space="preserve">Sanjarenje o karmi </t>
  </si>
  <si>
    <t>Zoran Vulević.</t>
  </si>
  <si>
    <t>I543.11/1SE</t>
  </si>
  <si>
    <t xml:space="preserve">Nevjernik pri Svetoj Stolici  :(članci, komentari, poezija, 2018-2021) </t>
  </si>
  <si>
    <t>Miodrag Vlahović &amp; B. Grinevski.</t>
  </si>
  <si>
    <t>Nova Pobjeda,</t>
  </si>
  <si>
    <t>9788630904721</t>
  </si>
  <si>
    <t>I555.245/3SE</t>
  </si>
  <si>
    <t xml:space="preserve">Drame </t>
  </si>
  <si>
    <t>Stefan Bošković.</t>
  </si>
  <si>
    <t>9789940768102</t>
  </si>
  <si>
    <t>I543.06/10SE</t>
  </si>
  <si>
    <t xml:space="preserve">Labuđa pjesma </t>
  </si>
  <si>
    <t>Krsto Pižurica.</t>
  </si>
  <si>
    <t>I543.45/74SE</t>
  </si>
  <si>
    <t xml:space="preserve">Ćakule iz prijestolnice </t>
  </si>
  <si>
    <t>Đorđije Mirković - Đoko.</t>
  </si>
  <si>
    <t>9789940554903</t>
  </si>
  <si>
    <t>D755.522/1SE</t>
  </si>
  <si>
    <t xml:space="preserve">Ko vas šiša  :izabrane kolumne i tekstovi </t>
  </si>
  <si>
    <t>Vladan Žugić.</t>
  </si>
  <si>
    <t>Daily Press,</t>
  </si>
  <si>
    <t>I543.45/75SE</t>
  </si>
  <si>
    <t xml:space="preserve">Sentimentalni rak </t>
  </si>
  <si>
    <t>Dragana Kalezić.</t>
  </si>
  <si>
    <t>H34/145/2S</t>
  </si>
  <si>
    <t xml:space="preserve">Especial DELE A2, curso completo </t>
  </si>
  <si>
    <t>curso, Pilar Alzugaray, Mónica García-Viñó, modelos de examen, Mónica García-Viñó.</t>
  </si>
  <si>
    <t>H34/145/3S</t>
  </si>
  <si>
    <t>Especial DELE B1  :curso completo  1st edición.</t>
  </si>
  <si>
    <t>curso, Paz Bartolomé, María José Barrios ; modelos de examen, Mónica García-Viñó.</t>
  </si>
  <si>
    <t>H340.41/3/3S</t>
  </si>
  <si>
    <t xml:space="preserve">Preparación al Diploma de Español nivel B2 </t>
  </si>
  <si>
    <t>Pilar Alzugaray, María José Barrios, Paz Bartolomé.</t>
  </si>
  <si>
    <t>H340.41/3/4S</t>
  </si>
  <si>
    <t xml:space="preserve">Preparación al Diploma de Español nivel B1 </t>
  </si>
  <si>
    <t>Mónica María García-Viñó Sánchez.</t>
  </si>
  <si>
    <t>TP391.13/216</t>
  </si>
  <si>
    <t>Excel影响力 : 数据分析 可视化 AI办公</t>
  </si>
  <si>
    <t>熊王著</t>
  </si>
  <si>
    <t>清华大学出版社</t>
  </si>
  <si>
    <t>978-7-302-66136-8</t>
  </si>
  <si>
    <t>R2-05/4E</t>
  </si>
  <si>
    <t xml:space="preserve">Communicating TCM arcoss cultures = 中医跨文化传播 </t>
  </si>
  <si>
    <t>主编 徐宁骏, 黄在委.</t>
  </si>
  <si>
    <t>Zhejiang University Press,</t>
  </si>
  <si>
    <t>9787308250764</t>
  </si>
  <si>
    <t>K928.5/4E</t>
  </si>
  <si>
    <t xml:space="preserve">History of ancient cities </t>
  </si>
  <si>
    <t xml:space="preserve">Lan Cheng </t>
  </si>
  <si>
    <t>China Intercontinental Press,</t>
  </si>
  <si>
    <t>I207.411/1E</t>
  </si>
  <si>
    <t xml:space="preserve">Rewriting and rebuilding beauty  :the comparative study of two English version of Hong Lou Meng = 改写与美的重建 :《红楼梦》英译本对比研究 </t>
  </si>
  <si>
    <t>徐冰露著.</t>
  </si>
  <si>
    <t>Shanghai Jiao Tong University Press,</t>
  </si>
  <si>
    <t>9787313308351</t>
  </si>
  <si>
    <t>H319/65E</t>
  </si>
  <si>
    <t xml:space="preserve">Pre-service English teachers'perception and training needs of virtual reality in China = 职前英语教师对虚拟现实技术的认知和培训需求研究 </t>
  </si>
  <si>
    <t>李洪欢著.</t>
  </si>
  <si>
    <t>中国政法大学出版社,</t>
  </si>
  <si>
    <t>9787576415599</t>
  </si>
  <si>
    <t>G622/5E</t>
  </si>
  <si>
    <t xml:space="preserve">《徐特立教授法研究》英译 </t>
  </si>
  <si>
    <t>孙海林著 ; 张丽红译.</t>
  </si>
  <si>
    <t>湖南师范大学出版社,</t>
  </si>
  <si>
    <t>9787564851057</t>
  </si>
  <si>
    <t>K928.9/1A</t>
  </si>
  <si>
    <t>معا نحو المستقبل المشترك = 一路同行  الطبعة الأولى.</t>
  </si>
  <si>
    <t>“国际青年中国行”项目组编.</t>
  </si>
  <si>
    <t>دار النشر باللغات الأجنبية,</t>
  </si>
  <si>
    <t>9787119133126</t>
  </si>
  <si>
    <t>K870.6-49/1J</t>
  </si>
  <si>
    <t>敦煌の年中行事</t>
  </si>
  <si>
    <t>朝華出版社</t>
  </si>
  <si>
    <t>G122/2J</t>
  </si>
  <si>
    <t>中国のユネスコ無形文化遗産概覧</t>
  </si>
  <si>
    <t>余江主编</t>
  </si>
  <si>
    <t>中国三峡出版社</t>
  </si>
  <si>
    <t>2022</t>
  </si>
  <si>
    <t>D26/4S</t>
  </si>
  <si>
    <t xml:space="preserve">Construcción Democrática del PCCh China = 中国共产党与中国的民主建设 </t>
  </si>
  <si>
    <t>edactado por Lin Liangqiy Shen Chuanliang ; traducido por Hu Hailing y Guiselle Leyton.</t>
  </si>
  <si>
    <t>China intercontinental press,</t>
  </si>
  <si>
    <t>9787508547916</t>
  </si>
  <si>
    <t>G122/2S</t>
  </si>
  <si>
    <t xml:space="preserve">Panorama del patrimonio cultural inmaterial de clase mundial de China </t>
  </si>
  <si>
    <t xml:space="preserve">editor en jefe, Yu Jiang </t>
  </si>
  <si>
    <t>Medios de publicación de las Tres Gargantas de China,</t>
  </si>
  <si>
    <t>9787802239555</t>
  </si>
  <si>
    <t>D25/1S</t>
  </si>
  <si>
    <t xml:space="preserve">¿Cómo el Partido Comunista de China ejerce el poder ejecutivo acorde a la ley? </t>
  </si>
  <si>
    <t xml:space="preserve">escrito por Dai Mucai ; traducido por Ding Zhifang y Rebeca González </t>
  </si>
  <si>
    <t>9787508548814</t>
  </si>
  <si>
    <t>D26/3F</t>
  </si>
  <si>
    <t xml:space="preserve">L'édification du Parti communiste chinois et sa lutte contre la corruption </t>
  </si>
  <si>
    <t xml:space="preserve">écrit par Wang Qiang ; traduit par Zhang Zhongquan </t>
  </si>
  <si>
    <t>9787508547893</t>
  </si>
  <si>
    <t>D26/4F</t>
  </si>
  <si>
    <t xml:space="preserve">Édification de la démocratie au sein du Parti communiste chinois ainsi qu'en Chine </t>
  </si>
  <si>
    <t>Compilé par Lin Liangqi et Shen Chuanliang ; Traduit par Avril Liu et Vincent Thong.</t>
  </si>
  <si>
    <t>9787508547923</t>
  </si>
  <si>
    <t>G122/2F</t>
  </si>
  <si>
    <t xml:space="preserve">Panorama du patrimoine culturel immatériel de classe mondiale de la Chine </t>
  </si>
  <si>
    <t xml:space="preserve">sous la direction de Yu Jiang </t>
  </si>
  <si>
    <t>Édition des Trois Gorges Chine,</t>
  </si>
  <si>
    <t>9787802239197</t>
  </si>
  <si>
    <t>TP18-62/7</t>
  </si>
  <si>
    <t>AI时代生存手册 : 零基础掌握DeepSeek</t>
  </si>
  <si>
    <t>秋叶，任泽岩，黄震炜著</t>
  </si>
  <si>
    <t>人民邮电出版社</t>
  </si>
  <si>
    <t>978-7-115-66520-1</t>
  </si>
  <si>
    <t>G434/236</t>
  </si>
  <si>
    <t>教师助手 : 巧用AI高效教学</t>
  </si>
  <si>
    <t>汪兵, 雷春, 秋叶著</t>
  </si>
  <si>
    <t>北京大学出版社</t>
  </si>
  <si>
    <t>978-7-301-35913-6</t>
  </si>
  <si>
    <t>K92/10A</t>
  </si>
  <si>
    <t xml:space="preserve">لمحة عامة عن الصين = 中国概览 </t>
  </si>
  <si>
    <t>تأليف لو قوانغ جين، تشن جيان.</t>
  </si>
  <si>
    <t>9787508547800</t>
  </si>
  <si>
    <t>TP393.08/2A</t>
  </si>
  <si>
    <t>العمل معا لبناء مجتمع ذي مصير مشترك في الفضاء السيبراني = 携手构建网络空间命运共同体 / $c مكتب الإعلام التابع لمجلس الدولة لجمهورية الصين الشعبية الإصدار الأول.</t>
  </si>
  <si>
    <t>دار النشر باللغات الأجنبية,,</t>
  </si>
  <si>
    <t>9787119131658</t>
  </si>
  <si>
    <t>D26/4A</t>
  </si>
  <si>
    <t>الحزب الشيوعي الصيني والبناء الديمقراطي = 中国共产党与中国的民主建设 / $c تأليف لن ليانغكي، شن تشوانليانغ ؛ ترجمة يحيى محي الدين البندقجي</t>
  </si>
  <si>
    <t>9787508547909</t>
  </si>
  <si>
    <t>D26/5A</t>
  </si>
  <si>
    <t xml:space="preserve">بناء الحزب الشيوعي الصيني ومكافحة الفساد  = 中国共产党的建设与反腐败 </t>
  </si>
  <si>
    <t xml:space="preserve"> تأليف وانغ تشيانغ ؛ ترجمة اروى تشياو شريف يانغ</t>
  </si>
  <si>
    <t>9787508547879</t>
  </si>
  <si>
    <t>K870.6-49/1R</t>
  </si>
  <si>
    <t xml:space="preserve">ДУЬХУАН = 敦煌 </t>
  </si>
  <si>
    <t>Чай Цзяньхун, Лю Цзиньбао.</t>
  </si>
  <si>
    <t>Blossom Press,</t>
  </si>
  <si>
    <t>9787505452817</t>
  </si>
  <si>
    <t>H195.3/283/15</t>
  </si>
  <si>
    <t>心理动词</t>
  </si>
  <si>
    <t>李劲荣主编</t>
  </si>
  <si>
    <t>北京语言大学出版社</t>
  </si>
  <si>
    <t>978-7-5619-6569-6</t>
  </si>
  <si>
    <t>F832.5-43/4/1</t>
  </si>
  <si>
    <t>气候金融学</t>
  </si>
  <si>
    <t>姬强 ... [等] 编著</t>
  </si>
  <si>
    <t>科学出版社</t>
  </si>
  <si>
    <t>978-7-03-078351-6</t>
  </si>
  <si>
    <t>H339.39/162/1.2</t>
  </si>
  <si>
    <t>新经典德语. 2, 学生用书</t>
  </si>
  <si>
    <t>总主编贾文键</t>
  </si>
  <si>
    <t>外语教学与研究出版社</t>
  </si>
  <si>
    <t>I106-43/36/1</t>
  </si>
  <si>
    <t>英语文学导论</t>
  </si>
  <si>
    <t>主编曾艳钰</t>
  </si>
  <si>
    <t>978-7-5213-5397-6</t>
  </si>
  <si>
    <t>F832.29/75</t>
  </si>
  <si>
    <t>数字普惠金融发展的影响研究</t>
  </si>
  <si>
    <t>赵红丽, 李静珂, 黄咏梅著</t>
  </si>
  <si>
    <t>武汉大学出版社</t>
  </si>
  <si>
    <t>978-7-307-23908-1</t>
  </si>
  <si>
    <t>TP18-43/140</t>
  </si>
  <si>
    <t>AIGC人工智能创作项目化教程</t>
  </si>
  <si>
    <t>主编林剑谊, 潘蕾, 谢明梅</t>
  </si>
  <si>
    <t>北京理工大学出版社有限责任公司</t>
  </si>
  <si>
    <t>978-7-5763-4260-4</t>
  </si>
  <si>
    <t>H773/6/3</t>
  </si>
  <si>
    <t>大学葡萄牙语. 3</t>
  </si>
  <si>
    <t>叶志良编著</t>
  </si>
  <si>
    <t>G423.3-092/3</t>
  </si>
  <si>
    <t>百年中国教科书记</t>
  </si>
  <si>
    <t>石鸥著</t>
  </si>
  <si>
    <t>广东教育出版社</t>
  </si>
  <si>
    <t>978-7-5548-5516-4</t>
  </si>
  <si>
    <t>I058-43/31</t>
  </si>
  <si>
    <t>幼儿文学综合实践</t>
  </si>
  <si>
    <t>彭秀春, 罗笑芳主编</t>
  </si>
  <si>
    <t>同济大学出版社</t>
  </si>
  <si>
    <t>978-7-5765-0725-6</t>
  </si>
  <si>
    <t>H365.9/139</t>
  </si>
  <si>
    <t>晚清日语译才与中国翻译文学近代转型</t>
  </si>
  <si>
    <t>汪帅东著</t>
  </si>
  <si>
    <t>上海交通大学出版社</t>
  </si>
  <si>
    <t>F327.56/2</t>
  </si>
  <si>
    <t>品牌强农视角下乡村产业振兴研究 : 以江西省为例 : taking Jiangxi Province as an example</t>
  </si>
  <si>
    <t>吴昌华著</t>
  </si>
  <si>
    <t>经济管理出版社</t>
  </si>
  <si>
    <t>978-7-5096-9735-1</t>
  </si>
  <si>
    <t>G623.62/61/2</t>
  </si>
  <si>
    <t>思维型科学探究实践案例. 小学三四年级</t>
  </si>
  <si>
    <t>胡卫平主编</t>
  </si>
  <si>
    <t>陕西师范大学出版总社有限公司</t>
  </si>
  <si>
    <t>978-7-5695-4384-1</t>
  </si>
  <si>
    <t>G612/31/19</t>
  </si>
  <si>
    <t>以儿童为中心的幼儿园课程故事30例 : 基于幼儿园课程质量提升的探索与实践</t>
  </si>
  <si>
    <t>吴丽珍主编</t>
  </si>
  <si>
    <t>福建教育出版社</t>
  </si>
  <si>
    <t>978-7-5334-9948-8</t>
  </si>
  <si>
    <t>G612/301</t>
  </si>
  <si>
    <t>学前教育研究方法与教研指导</t>
  </si>
  <si>
    <t>主编江玉印, 刘洁</t>
  </si>
  <si>
    <t>南京大学出版社</t>
  </si>
  <si>
    <t>978-7-305-28187-7</t>
  </si>
  <si>
    <t>F753.306-43/1-2/1</t>
  </si>
  <si>
    <t>东南亚经济与贸易. 第2版</t>
  </si>
  <si>
    <t>邹忠全 ... [等] 编著</t>
  </si>
  <si>
    <t>东北财经大学出版社</t>
  </si>
  <si>
    <t>978-7-5654-5161-4</t>
  </si>
  <si>
    <t>G623.202/290</t>
  </si>
  <si>
    <t>小学语文课程教学指导教程</t>
  </si>
  <si>
    <t>韩卫娟, 王德领主编</t>
  </si>
  <si>
    <t>化学工业出版社</t>
  </si>
  <si>
    <t>978-7-122-44077-8</t>
  </si>
  <si>
    <t>G639.21-39/1</t>
  </si>
  <si>
    <t>人工智能助推基础教育高质量发展的内涵体系及实现路径</t>
  </si>
  <si>
    <t>付道明, 林炜著</t>
  </si>
  <si>
    <t>厦门大学出版社</t>
  </si>
  <si>
    <t>978-7-5615-9299-1</t>
  </si>
  <si>
    <t>H3/71/2023</t>
  </si>
  <si>
    <t>2023年中国外语教材发展报告</t>
  </si>
  <si>
    <t>北京外国语大学中国外语教材研究中心著</t>
  </si>
  <si>
    <t>D920.5-62/2</t>
  </si>
  <si>
    <t>身边法律事 : 以案普法手册</t>
  </si>
  <si>
    <t>上海市第一中级人民法院编</t>
  </si>
  <si>
    <t>中国法制出版社</t>
  </si>
  <si>
    <t>978-7-5216-4521-7</t>
  </si>
  <si>
    <t>G23-53/25/2</t>
  </si>
  <si>
    <t>融媒体环境下的出版教育与人才培养 : 首届出版教育国际高峰论坛论文集 : selected papers of the First International Summit on Publishing Education. 下. Ⅱ</t>
  </si>
  <si>
    <t>本书编委会编</t>
  </si>
  <si>
    <t>知识产权出版社</t>
  </si>
  <si>
    <t>978-7-5130-9396-5</t>
  </si>
  <si>
    <t>G617-43/68</t>
  </si>
  <si>
    <t>幼儿园班级管理</t>
  </si>
  <si>
    <t>主编冉时雨, 韦文华, 彭晓雪</t>
  </si>
  <si>
    <t>东南大学出版社</t>
  </si>
  <si>
    <t>978-7-5766-1208-0</t>
  </si>
  <si>
    <t>G631/98</t>
  </si>
  <si>
    <t>中小学核心价值观教育的国际比较研究</t>
  </si>
  <si>
    <t>左璜著</t>
  </si>
  <si>
    <t>978-7-5548-5976-6</t>
  </si>
  <si>
    <t>G40-02/79</t>
  </si>
  <si>
    <t>论语教育哲学</t>
  </si>
  <si>
    <t>叶水涛著</t>
  </si>
  <si>
    <t>978-7-5334-9951-8</t>
  </si>
  <si>
    <t>G649.21/297</t>
  </si>
  <si>
    <t>创新创业如何重塑大学</t>
  </si>
  <si>
    <t>王建华著</t>
  </si>
  <si>
    <t>978-7-5334-9982-2</t>
  </si>
  <si>
    <t>G641-43/22-2/1</t>
  </si>
  <si>
    <t>高校思想政治理论课程建设研究. 第2版</t>
  </si>
  <si>
    <t>郭凤志主编</t>
  </si>
  <si>
    <t>北京师范大学出版社</t>
  </si>
  <si>
    <t>978-7-303-29837-2</t>
  </si>
  <si>
    <t>G652/6/1</t>
  </si>
  <si>
    <t>新时代教师角色的公共性与个体性双维建构</t>
  </si>
  <si>
    <t>刘洪祥著</t>
  </si>
  <si>
    <t>978-7-5615-9383-7</t>
  </si>
  <si>
    <t>G623.62/61/1</t>
  </si>
  <si>
    <t>思维型科学探究实践案例. 小学一二年级</t>
  </si>
  <si>
    <t>978-7-5695-4383-4</t>
  </si>
  <si>
    <t>G623.502/201</t>
  </si>
  <si>
    <t>小学数学“三点一线·五维一体”学教融合教学模式的实践与探索</t>
  </si>
  <si>
    <t>刘晓东著</t>
  </si>
  <si>
    <t>中国海洋大学出版社</t>
  </si>
  <si>
    <t>978-7-5670-3822-6</t>
  </si>
  <si>
    <t>G633.302/458</t>
  </si>
  <si>
    <t>生态视域下初中语文单元统整教学实践</t>
  </si>
  <si>
    <t>臧麒, 刘红, 朱芊著</t>
  </si>
  <si>
    <t>978-7-5670-3824-0</t>
  </si>
  <si>
    <t>F713.36-43/15/7</t>
  </si>
  <si>
    <t>电子商务案例分析</t>
  </si>
  <si>
    <t>王莉娟编著</t>
  </si>
  <si>
    <t>978-7-307-24420-7</t>
  </si>
  <si>
    <t>G623.202/291</t>
  </si>
  <si>
    <t>小学语文课程与教学设计研究</t>
  </si>
  <si>
    <t>唐珊著</t>
  </si>
  <si>
    <t>郑州大学出版社</t>
  </si>
  <si>
    <t>978-7-5773-0334-5</t>
  </si>
  <si>
    <t>G613.2/178</t>
  </si>
  <si>
    <t>童言无忌 : 源于儿童哲学意趣的绘本故事会 : a picture book storytelling session inspired by children's philosophical interests</t>
  </si>
  <si>
    <t>张毅红主编</t>
  </si>
  <si>
    <t>上海教育出版社有限公司</t>
  </si>
  <si>
    <t>978-7-5720-2620-1</t>
  </si>
  <si>
    <t>J624.16/157/1</t>
  </si>
  <si>
    <t>钢琴技巧基础</t>
  </si>
  <si>
    <t>(英) 默里·麦克拉克伦著</t>
  </si>
  <si>
    <t>西南大学出版社</t>
  </si>
  <si>
    <t>978-7-5697-1705-1</t>
  </si>
  <si>
    <t>G612/302</t>
  </si>
  <si>
    <t>高质量幼小衔接教育生态体系建设研究</t>
  </si>
  <si>
    <t>康丽, 张娜, 牛闻婷著</t>
  </si>
  <si>
    <t>中国青年出版社</t>
  </si>
  <si>
    <t>978-7-5153-7253-2</t>
  </si>
  <si>
    <t>F592.1-39/1</t>
  </si>
  <si>
    <t>OTA主导的在线旅游供应链整合与优化研究</t>
  </si>
  <si>
    <t>黄猛著</t>
  </si>
  <si>
    <t>华中科技大学出版社</t>
  </si>
  <si>
    <t>978-7-5680-5781-3</t>
  </si>
  <si>
    <t>F713.50-43/344</t>
  </si>
  <si>
    <t>市场营销理论与实践教程</t>
  </si>
  <si>
    <t>于燕, 卢颖, 佟晓虹主编</t>
  </si>
  <si>
    <t>首都经济贸易大学出版社</t>
  </si>
  <si>
    <t>978-7-5638-3673-4</t>
  </si>
  <si>
    <t>G623.102/20/1</t>
  </si>
  <si>
    <t>全球视野下的小学和平教育</t>
  </si>
  <si>
    <t>联合国教科文组织编</t>
  </si>
  <si>
    <t>南京师范大学出版社</t>
  </si>
  <si>
    <t>978-7-5651-5487-4</t>
  </si>
  <si>
    <t>G623.232/68</t>
  </si>
  <si>
    <t>小学生阅读素养提升的有效教学路径</t>
  </si>
  <si>
    <t>李英杰著</t>
  </si>
  <si>
    <t>首都师范大学出版社</t>
  </si>
  <si>
    <t>978-7-5656-7838-7</t>
  </si>
  <si>
    <t>G520-53/2/2023(1)</t>
  </si>
  <si>
    <t>中国教育政策评论. 2023. 上</t>
  </si>
  <si>
    <t>袁振国主编</t>
  </si>
  <si>
    <t>上海教育出版社</t>
  </si>
  <si>
    <t>978-7-5720-2523-5</t>
  </si>
  <si>
    <t>G622.421/56/3</t>
  </si>
  <si>
    <t>以大概念为本的大单元教学实践探索</t>
  </si>
  <si>
    <t>莆田市实验小学编写</t>
  </si>
  <si>
    <t>978-7-5334-9955-6</t>
  </si>
  <si>
    <t>G623.202/292</t>
  </si>
  <si>
    <t>重学育能 : 小学语文助学课堂的探索与实践</t>
  </si>
  <si>
    <t>李玉玺著</t>
  </si>
  <si>
    <t>978-7-5334-9742-2</t>
  </si>
  <si>
    <t>G782/18</t>
  </si>
  <si>
    <t>大教至简 : 养育人格健康强大的孩子</t>
  </si>
  <si>
    <t>任小巍著</t>
  </si>
  <si>
    <t>作家出版社</t>
  </si>
  <si>
    <t>978-7-5212-2682-9</t>
  </si>
  <si>
    <t>G649.516/24/1</t>
  </si>
  <si>
    <t>德国应用科学大学定位的重构及其影响</t>
  </si>
  <si>
    <t>王兆义著</t>
  </si>
  <si>
    <t>浙江大学出版社</t>
  </si>
  <si>
    <t>978-7-308-25154-9</t>
  </si>
  <si>
    <t>G520/54/1</t>
  </si>
  <si>
    <t>教育政策伦理 : 案例与分析</t>
  </si>
  <si>
    <t>刘世清著</t>
  </si>
  <si>
    <t>978-7-5334-9757-6</t>
  </si>
  <si>
    <t>F713.8-43/24/1</t>
  </si>
  <si>
    <t>广告调研与数据分析</t>
  </si>
  <si>
    <t>曾秀芹, 张楠编著</t>
  </si>
  <si>
    <t>978-7-307-23871-8</t>
  </si>
  <si>
    <t>H195.3/352</t>
  </si>
  <si>
    <t>“一带一路”背景下亚洲五国的大学汉语教学现状研究</t>
  </si>
  <si>
    <t>葛婧等著</t>
  </si>
  <si>
    <t>978-7-308-23065-0</t>
  </si>
  <si>
    <t>TP393-05/6</t>
  </si>
  <si>
    <t>非传统学术 : 高校网络文化成果评价的理论与实践研究 : a theoretical and practical study on the evaluation of network cultural achievements in the university</t>
  </si>
  <si>
    <t>刘爱生，邹紫凡著</t>
  </si>
  <si>
    <t>978-7-308-24663-7</t>
  </si>
  <si>
    <t>G623.102/21/1</t>
  </si>
  <si>
    <t>一线名师示范实践 : 新课标. 小学道德与法治</t>
  </si>
  <si>
    <t>唐隽菁, 缪青主编</t>
  </si>
  <si>
    <t>南京出版社</t>
  </si>
  <si>
    <t>978-7-5533-4540-6</t>
  </si>
  <si>
    <t>G613.5/7/2</t>
  </si>
  <si>
    <t>经典音乐在幼儿园韵律活动中的应用60例</t>
  </si>
  <si>
    <t>唐海燕, 王桂云编著</t>
  </si>
  <si>
    <t>978-7-5334-9934-1</t>
  </si>
  <si>
    <t>G522.7/5/2</t>
  </si>
  <si>
    <t>中外合作办学知识共享影响因素研究</t>
  </si>
  <si>
    <t>陈慧荣著</t>
  </si>
  <si>
    <t>978-7-5615-9209-0</t>
  </si>
  <si>
    <t>G613.3/336</t>
  </si>
  <si>
    <t>从绘本阅读到幼儿园科学活动</t>
  </si>
  <si>
    <t>王蓉主编</t>
  </si>
  <si>
    <t>福建人民出版社</t>
  </si>
  <si>
    <t>978-7-211-09177-5</t>
  </si>
  <si>
    <t>G206-39/9</t>
  </si>
  <si>
    <t>智能时代的信息与沟通</t>
  </si>
  <si>
    <t>徐翔主编</t>
  </si>
  <si>
    <t>978-7-5765-0763-8</t>
  </si>
  <si>
    <t>H195.3/283/21</t>
  </si>
  <si>
    <t>对外汉语教学语法口语大纲</t>
  </si>
  <si>
    <t>张旺熹主编</t>
  </si>
  <si>
    <t>978-7-5619-6580-1</t>
  </si>
  <si>
    <t>G206.2/582</t>
  </si>
  <si>
    <t>我国青少年的社交媒体使用和公民参与研究</t>
  </si>
  <si>
    <t>庞华著</t>
  </si>
  <si>
    <t>南开大学出版社</t>
  </si>
  <si>
    <t>978-7-310-06607-0</t>
  </si>
  <si>
    <t>G649.21/298/2022</t>
  </si>
  <si>
    <t>中国应用型本科高校高质量发展研究报告 : 2022年</t>
  </si>
  <si>
    <t>金成 ... [等] 主编</t>
  </si>
  <si>
    <t>978-7-310-06611-7</t>
  </si>
  <si>
    <t>G649.28/127</t>
  </si>
  <si>
    <t>协同共生视域下区域高等教育结构调整 : 理念与路径</t>
  </si>
  <si>
    <t>张伟坤著</t>
  </si>
  <si>
    <t>广东高等教育出版社</t>
  </si>
  <si>
    <t>978-7-5361-7426-9</t>
  </si>
  <si>
    <t>F740.41-43/10-7/1</t>
  </si>
  <si>
    <t>国际商务谈判. 第7版</t>
  </si>
  <si>
    <t>刘园主编</t>
  </si>
  <si>
    <t>2024.7</t>
  </si>
  <si>
    <t>978-7-5638-3725-0</t>
  </si>
  <si>
    <t>G623.232/69</t>
  </si>
  <si>
    <t>小学语文课外阅读作业优化方略</t>
  </si>
  <si>
    <t>刘湘著</t>
  </si>
  <si>
    <t>978-7-5361-7561-7</t>
  </si>
  <si>
    <t>TU238.2/2-2</t>
  </si>
  <si>
    <t>设计必修课 : 室内空间设计. 第2版</t>
  </si>
  <si>
    <t>理想·宅编著</t>
  </si>
  <si>
    <t>978-7-122-45536-9</t>
  </si>
  <si>
    <t>H09/326</t>
  </si>
  <si>
    <t>太平洋岛国教育政策与语言教育研究</t>
  </si>
  <si>
    <t>吴平, 岳晶晶, 李永杰主编</t>
  </si>
  <si>
    <t>世界知识出版社</t>
  </si>
  <si>
    <t>978-7-5012-6640-1</t>
  </si>
  <si>
    <t>F299.21/262</t>
  </si>
  <si>
    <t>面向中国式现代化的城市高质量发展综合评价报告</t>
  </si>
  <si>
    <t>袁晓玲 ... 等著</t>
  </si>
  <si>
    <t>经济科学出版社</t>
  </si>
  <si>
    <t>978-7-5218-5638-5</t>
  </si>
  <si>
    <t>H195.3/353</t>
  </si>
  <si>
    <t>国际汉语教学活动设计与训练</t>
  </si>
  <si>
    <t>主编王锦, 黄鹤</t>
  </si>
  <si>
    <t>978-7-305-26241-8</t>
  </si>
  <si>
    <t>F2-53/7/1</t>
  </si>
  <si>
    <t>数字营销 : 浙江省大学生经济管理案例竞赛优秀案例精选</t>
  </si>
  <si>
    <t>主编周青, 王雷, 陈畴镛</t>
  </si>
  <si>
    <t>西安电子科技大学出版社</t>
  </si>
  <si>
    <t>978-7-5606-7319-6</t>
  </si>
  <si>
    <t>TP311.12-43/19-2/3</t>
  </si>
  <si>
    <t>数据结构与算法设计实践与学习指导. 第2版</t>
  </si>
  <si>
    <t>主编张小艳, 齐爱玲, 史晓楠</t>
  </si>
  <si>
    <t>978-7-5606-7344-8</t>
  </si>
  <si>
    <t>G40-051/26</t>
  </si>
  <si>
    <t>教育量化研究与SPSS分析技术应用</t>
  </si>
  <si>
    <t>刘兰英著</t>
  </si>
  <si>
    <t>上海科技教育出版社</t>
  </si>
  <si>
    <t>978-7-5428-8135-9</t>
  </si>
  <si>
    <t>J0-43/45/1</t>
  </si>
  <si>
    <t>艺术概论</t>
  </si>
  <si>
    <t>主编金银珍</t>
  </si>
  <si>
    <t>978-7-307-23989-0</t>
  </si>
  <si>
    <t>G613.7/17/9</t>
  </si>
  <si>
    <t>幼儿园自主游戏观察记录精选40例</t>
  </si>
  <si>
    <t>王哼主编</t>
  </si>
  <si>
    <t>978-7-5334-9988-4</t>
  </si>
  <si>
    <t>G612/303-2/1</t>
  </si>
  <si>
    <t>幼儿园主题课程实务指导. 第2版</t>
  </si>
  <si>
    <t>吴振东编著</t>
  </si>
  <si>
    <t>978-7-211-09246-8</t>
  </si>
  <si>
    <t>G212.2/135</t>
  </si>
  <si>
    <t>叙事准确性 : 新闻文本的批评与重建</t>
  </si>
  <si>
    <t>肖郎平著</t>
  </si>
  <si>
    <t>978-7-308-24785-6</t>
  </si>
  <si>
    <t>G621.4/4/1</t>
  </si>
  <si>
    <t>传承与融通 : 红旗小学红色文化课程育人的实践探索</t>
  </si>
  <si>
    <t>姚远著</t>
  </si>
  <si>
    <t>978-7-5720-2507-5</t>
  </si>
  <si>
    <t>F740.44-43/98-3/1</t>
  </si>
  <si>
    <t>新编国际贸易单证实务. 第3版</t>
  </si>
  <si>
    <t>主编陈原, 叶德万, 易露霞</t>
  </si>
  <si>
    <t>978-7-5638-3711-3</t>
  </si>
  <si>
    <t>F320.3/128</t>
  </si>
  <si>
    <t>农业强国建设与乡村振兴战略研究</t>
  </si>
  <si>
    <t>杨斌, 王亚华主编</t>
  </si>
  <si>
    <t>中国发展出版社</t>
  </si>
  <si>
    <t>978-7-5177-1411-8</t>
  </si>
  <si>
    <t>F272.92/881-3/8</t>
  </si>
  <si>
    <t>岗位分析与岗位评价 : 实务·案例·游戏. 第3版</t>
  </si>
  <si>
    <t>边文霞编著</t>
  </si>
  <si>
    <t>978-7-5638-3679-6</t>
  </si>
  <si>
    <t>F590.63-43/27-9/1</t>
  </si>
  <si>
    <t>全国导游基础知识. 第9版</t>
  </si>
  <si>
    <t>全国导游人员资格考试教材编写组编</t>
  </si>
  <si>
    <t>旅游教育出版社</t>
  </si>
  <si>
    <t>978-7-5637-4728-3</t>
  </si>
  <si>
    <t>I253/546/2019-2023</t>
  </si>
  <si>
    <t>新华社“钟华论”评论集 : 读懂新时代中国 : 2019-2023</t>
  </si>
  <si>
    <t>新华社评论部著</t>
  </si>
  <si>
    <t>新华出版社</t>
  </si>
  <si>
    <t>978-7-5166-7165-8</t>
  </si>
  <si>
    <t>G633.302/462</t>
  </si>
  <si>
    <t>深耕细作教语文</t>
  </si>
  <si>
    <t>褚美娟著</t>
  </si>
  <si>
    <t>978-7-5670-3821-9</t>
  </si>
  <si>
    <t>G424.21/281</t>
  </si>
  <si>
    <t>智慧课堂导论</t>
  </si>
  <si>
    <t>沈小碚主编</t>
  </si>
  <si>
    <t>978-7-5697-2343-4</t>
  </si>
  <si>
    <t>H195.3/354</t>
  </si>
  <si>
    <t>汉语教学案例分析</t>
  </si>
  <si>
    <t>李小凤编著</t>
  </si>
  <si>
    <t>暨南大学出版社</t>
  </si>
  <si>
    <t>978-7-5668-3855-1</t>
  </si>
  <si>
    <t>F830-43/254/1</t>
  </si>
  <si>
    <t>金融科技统计建模基础</t>
  </si>
  <si>
    <t>柴建, 王美花, 白旭超编著</t>
  </si>
  <si>
    <t>978-7-5606-7290-8</t>
  </si>
  <si>
    <t>H319.39/2960</t>
  </si>
  <si>
    <t>跨境电商实用英语</t>
  </si>
  <si>
    <t>主编李静, 顾艳</t>
  </si>
  <si>
    <t>中国旅游出版社</t>
  </si>
  <si>
    <t>H349.39/43/2</t>
  </si>
  <si>
    <t>西班牙语国际贸易实务</t>
  </si>
  <si>
    <t>查东, 陈泉编著</t>
  </si>
  <si>
    <t>G623.502/202/1</t>
  </si>
  <si>
    <t>思维型教学理论引领下的学科教学实践. 小学数学</t>
  </si>
  <si>
    <t>总主编胡卫平</t>
  </si>
  <si>
    <t>978-7-5695-4381-0</t>
  </si>
  <si>
    <t>H772/47/3</t>
  </si>
  <si>
    <t>新课道意大利语. 中级, B1</t>
  </si>
  <si>
    <t>(意) 马林 ... [等] 编著</t>
  </si>
  <si>
    <t>G613/177</t>
  </si>
  <si>
    <t>幼小衔接工作手册</t>
  </si>
  <si>
    <t>主编关瑞珊</t>
  </si>
  <si>
    <t>978-7-5361-7671-3</t>
  </si>
  <si>
    <t>H359.39/47-2/1</t>
  </si>
  <si>
    <t>走遍俄罗斯自学辅导用书. 1. 第2版</t>
  </si>
  <si>
    <t>周海燕编著</t>
  </si>
  <si>
    <t>G613/178</t>
  </si>
  <si>
    <t>幼儿园生活活动指导与实施</t>
  </si>
  <si>
    <t>主编李涛</t>
  </si>
  <si>
    <t>978-7-211-09187-4</t>
  </si>
  <si>
    <t>G623.312/95/1</t>
  </si>
  <si>
    <t>一线名师示范实践 : 新课标. 小学英语</t>
  </si>
  <si>
    <t>韩佩玲, 周春燕主编</t>
  </si>
  <si>
    <t>978-7-5533-4535-2</t>
  </si>
  <si>
    <t>H359.39/47-2/2</t>
  </si>
  <si>
    <t>走遍俄罗斯自学辅导用书. 2. 第2版</t>
  </si>
  <si>
    <t>张海燕编著</t>
  </si>
  <si>
    <t>H329.39/92-2/1.2</t>
  </si>
  <si>
    <t>新经典法语. 听说教程. 1</t>
  </si>
  <si>
    <t>总主编傅荣</t>
  </si>
  <si>
    <t>F590.63-43/87-2/1</t>
  </si>
  <si>
    <t>导游服务能力 : 吉林省导游现场考试实务. 第2版</t>
  </si>
  <si>
    <t>吉林省全国导游资格考试统编教材专家编写组编</t>
  </si>
  <si>
    <t>978-7-5032-7360-5</t>
  </si>
  <si>
    <t>H369.39/166/2</t>
  </si>
  <si>
    <t>日语认知语言学入门教程</t>
  </si>
  <si>
    <t>主编韩涛</t>
  </si>
  <si>
    <t>G623.712/28/1</t>
  </si>
  <si>
    <t>一线名师示范实践 : 新课标. 小学音乐</t>
  </si>
  <si>
    <t>叶军, 何伟主编</t>
  </si>
  <si>
    <t>978-7-5533-4694-6</t>
  </si>
  <si>
    <t>F590.63-43/27-9/3</t>
  </si>
  <si>
    <t>导游业务. 第9版</t>
  </si>
  <si>
    <t>978-7-5637-4729-0</t>
  </si>
  <si>
    <t>H369.9/714-3/3</t>
  </si>
  <si>
    <t>新经典日本语会话教程. 第三册. 第3版</t>
  </si>
  <si>
    <t>总主编于飞</t>
  </si>
  <si>
    <t>G613/179</t>
  </si>
  <si>
    <t>新生入园家园共育指导手册 : 缓解新生入园分离焦虑的实践策略与方法</t>
  </si>
  <si>
    <t>单银雪著</t>
  </si>
  <si>
    <t>中央民族大学出版社</t>
  </si>
  <si>
    <t>978-7-5660-2374-2</t>
  </si>
  <si>
    <t>H369.39/179</t>
  </si>
  <si>
    <t>赴日留学 : 日本大学校内考试对策</t>
  </si>
  <si>
    <t>行知学园编著</t>
  </si>
  <si>
    <t>华东理工大学出版社</t>
  </si>
  <si>
    <t>H412.94/36/3</t>
  </si>
  <si>
    <t>泰语听力教程. 3</t>
  </si>
  <si>
    <t>主编陆生</t>
  </si>
  <si>
    <t>重庆大学出版社</t>
  </si>
  <si>
    <t>G617-43/69</t>
  </si>
  <si>
    <t>幼儿园环境创设</t>
  </si>
  <si>
    <t>主编王亚杰</t>
  </si>
  <si>
    <t>978-7-5697-2053-2</t>
  </si>
  <si>
    <t>G623.232/70</t>
  </si>
  <si>
    <t>四大名著四十八讲</t>
  </si>
  <si>
    <t>韩美华, 成艳娥, 胡琴著</t>
  </si>
  <si>
    <t>湖南师范大学出版社</t>
  </si>
  <si>
    <t>978-7-5648-5128-6</t>
  </si>
  <si>
    <t>H319.36/556-2/1</t>
  </si>
  <si>
    <t>实用商务英语写作教程. 第2版</t>
  </si>
  <si>
    <t>主编林丹蔚, 邱瑞君</t>
  </si>
  <si>
    <t>对外经济贸易大学出版社</t>
  </si>
  <si>
    <t>H315.9-43/19-3/3</t>
  </si>
  <si>
    <t>商务翻译实务. 第3版</t>
  </si>
  <si>
    <t>主编袁洪, 王济华</t>
  </si>
  <si>
    <t>978-7-5663-2604-1</t>
  </si>
  <si>
    <t>G633.202/82/7</t>
  </si>
  <si>
    <t>故事点亮课堂 : 基于核心素养的道德与法治教学实践. 七年级</t>
  </si>
  <si>
    <t>石晓芸著</t>
  </si>
  <si>
    <t>978-7-5548-5348-1</t>
  </si>
  <si>
    <t>商务印书馆</t>
  </si>
  <si>
    <t>H319.39/2961</t>
  </si>
  <si>
    <t>酒店英语</t>
  </si>
  <si>
    <t>主编高玉飞, 侯芳, 周婧</t>
  </si>
  <si>
    <t>H319.37/1190/4</t>
  </si>
  <si>
    <t>大学英语阅读教程. 第4册</t>
  </si>
  <si>
    <t>主编冉海勇, 余兰</t>
  </si>
  <si>
    <t>H319.3/1180/1</t>
  </si>
  <si>
    <t>英语教学微技能</t>
  </si>
  <si>
    <t>庄舍著</t>
  </si>
  <si>
    <t>O13/217/2026</t>
  </si>
  <si>
    <t>高等数学. 基础篇</t>
  </si>
  <si>
    <t>武忠祥编著</t>
  </si>
  <si>
    <t>中国农业出版社</t>
  </si>
  <si>
    <t>978-7-109-32307-0</t>
  </si>
  <si>
    <t>O151.2/88/1</t>
  </si>
  <si>
    <t>线性代数辅导讲义</t>
  </si>
  <si>
    <t>李永乐编著</t>
  </si>
  <si>
    <t>978-7-109-31781-9</t>
  </si>
  <si>
    <t>G40-03/167</t>
  </si>
  <si>
    <t>让教育更明亮 : 教育升维的四个要素</t>
  </si>
  <si>
    <t>常生龙著</t>
  </si>
  <si>
    <t>978-7-5720-2730-7</t>
  </si>
  <si>
    <t>I046/178</t>
  </si>
  <si>
    <t>晚清报刊翻译的“译”与“思”</t>
  </si>
  <si>
    <t>卢明玉著</t>
  </si>
  <si>
    <t>北京交通大学出版社</t>
  </si>
  <si>
    <t>978-7-5121-5287-8</t>
  </si>
  <si>
    <t>F719.2-43/124-3</t>
  </si>
  <si>
    <t>饭店收益管理. 第3版</t>
  </si>
  <si>
    <t>祖长生著</t>
  </si>
  <si>
    <t>978-7-5032-7299-8</t>
  </si>
  <si>
    <t>G613.3/338/1</t>
  </si>
  <si>
    <t>遇见幼儿的深度学习 : 聚焦真实情境的幼儿科学探究活动</t>
  </si>
  <si>
    <t>诸佩利编著</t>
  </si>
  <si>
    <t>978-7-5720-1835-0</t>
  </si>
  <si>
    <t>G206.2-43/101/2</t>
  </si>
  <si>
    <t>全媒体信息审核教程</t>
  </si>
  <si>
    <t>全媒体专业教材编委会编</t>
  </si>
  <si>
    <t>978-7-5680-9601-0</t>
  </si>
  <si>
    <t>D64-52/2</t>
  </si>
  <si>
    <t>如何上好思政课</t>
  </si>
  <si>
    <t>任初轩编</t>
  </si>
  <si>
    <t>人民日报出版社</t>
  </si>
  <si>
    <t>978-7-5115-8368-0</t>
  </si>
  <si>
    <t>G632.421/164/2</t>
  </si>
  <si>
    <t>改革开放40年中小学课堂教学实践样态研究. 语文卷</t>
  </si>
  <si>
    <t>陈旭远等著</t>
  </si>
  <si>
    <t>978-7-03-078348-6</t>
  </si>
  <si>
    <t>H314/635</t>
  </si>
  <si>
    <t>英语并列结构的生成研究</t>
  </si>
  <si>
    <t>关珊珊著</t>
  </si>
  <si>
    <t>F590.6-43/24-2/1</t>
  </si>
  <si>
    <t>旅游接待业管理. 第2版</t>
  </si>
  <si>
    <t>主编邓爱民, 李鹏</t>
  </si>
  <si>
    <t>978-7-5032-7297-4</t>
  </si>
  <si>
    <t>G61-43/9-2/1</t>
  </si>
  <si>
    <t>学前教育研究方法. 第2版</t>
  </si>
  <si>
    <t>陈秋珠, 郭文斌编著</t>
  </si>
  <si>
    <t>西安交通大学出版社</t>
  </si>
  <si>
    <t>978-7-5693-3535-4</t>
  </si>
  <si>
    <t>I109-43/13-2</t>
  </si>
  <si>
    <t>外国文学简明教程. 第2版</t>
  </si>
  <si>
    <t>主编关德福</t>
  </si>
  <si>
    <t>中国传媒大学出版社</t>
  </si>
  <si>
    <t>978-7-5657-3584-4</t>
  </si>
  <si>
    <t>G633.302/464</t>
  </si>
  <si>
    <t>中小学语文知识体系研究</t>
  </si>
  <si>
    <t>主编苏新春, 朱于国, 徐轶</t>
  </si>
  <si>
    <t>978-7-5548-5524-9</t>
  </si>
  <si>
    <t>D920.4/142/2024(6)</t>
  </si>
  <si>
    <t>主观题考点清单. 刑诉法</t>
  </si>
  <si>
    <t>向高甲编著</t>
  </si>
  <si>
    <t>中国政法大学出版社</t>
  </si>
  <si>
    <t>978-7-5764-1416-5</t>
  </si>
  <si>
    <t>TP18-43/167/1</t>
  </si>
  <si>
    <t>智能算法 : 原理与应用</t>
  </si>
  <si>
    <t>郭钊侠主编</t>
  </si>
  <si>
    <t>978-7-03-075616-9</t>
  </si>
  <si>
    <t>TP24-43/27</t>
  </si>
  <si>
    <t>机器人控制技术 : 微体系结构集成电路设计</t>
  </si>
  <si>
    <t>沈亮, 杜巧玲主编</t>
  </si>
  <si>
    <t>978-7-03-077849-9</t>
  </si>
  <si>
    <t>G206.2-43/101/3</t>
  </si>
  <si>
    <t>网络视听内容创作教程</t>
  </si>
  <si>
    <t>978-7-5680-9602-7</t>
  </si>
  <si>
    <t>F592.3/490/2023</t>
  </si>
  <si>
    <t>2023年国内旅游宣传推广优秀案例</t>
  </si>
  <si>
    <t>文化和旅游部资源开发司编</t>
  </si>
  <si>
    <t>978-7-5032-7305-6</t>
  </si>
  <si>
    <t>G623.502/193/3</t>
  </si>
  <si>
    <t>不只是数学 : 小学数学综合与实践</t>
  </si>
  <si>
    <t>主编叶旭山, 刘艳</t>
  </si>
  <si>
    <t>复旦大学出版社有限公司</t>
  </si>
  <si>
    <t>978-7-309-17189-1</t>
  </si>
  <si>
    <t>G633.412/183/1</t>
  </si>
  <si>
    <t>初中英语说课与试课 : 视频课例</t>
  </si>
  <si>
    <t>主编罗晓杰, 程欢, 童超男</t>
  </si>
  <si>
    <t>复旦大学出版社</t>
  </si>
  <si>
    <t>978-7-309-16962-1</t>
  </si>
  <si>
    <t>F742-43/9-3/1</t>
  </si>
  <si>
    <t>国际贸易地理. 第3版</t>
  </si>
  <si>
    <t>主编黄森才</t>
  </si>
  <si>
    <t>978-7-5668-3880-3</t>
  </si>
  <si>
    <t>G444-43/131/1</t>
  </si>
  <si>
    <t>研究生心理资本培育</t>
  </si>
  <si>
    <t>主编张文芳, 张文静</t>
  </si>
  <si>
    <t>西北大学出版社</t>
  </si>
  <si>
    <t>978-7-5604-5372-9</t>
  </si>
  <si>
    <t>G206.2-43/104/1</t>
  </si>
  <si>
    <t>社交媒体与社会网络分析</t>
  </si>
  <si>
    <t>主编童昱</t>
  </si>
  <si>
    <t>978-7-308-25114-3</t>
  </si>
  <si>
    <t>G219.2/288/2023(2)</t>
  </si>
  <si>
    <t>优秀媒体社会责任报告选编. 2023年卷, 全国篇</t>
  </si>
  <si>
    <t>中华全国新闻工作者协会国内工作部编</t>
  </si>
  <si>
    <t>学习出版社</t>
  </si>
  <si>
    <t>978-7-5147-1246-9</t>
  </si>
  <si>
    <t>F224.0/60-2/2</t>
  </si>
  <si>
    <t>基本无害的计量经济学 : 实证研究者指南</t>
  </si>
  <si>
    <t>(美) 乔舒亚·安格里斯特, 约恩－斯特芬·皮施克著</t>
  </si>
  <si>
    <t>格致出版社 [等]</t>
  </si>
  <si>
    <t>978-7-5432-3546-5</t>
  </si>
  <si>
    <t>TP312C-43/67-5/3</t>
  </si>
  <si>
    <t>C语言程序设计教程 : 新工科·案例版. 第5版</t>
  </si>
  <si>
    <t>主编杨路明, 胡静</t>
  </si>
  <si>
    <t>北京邮电大学出版社</t>
  </si>
  <si>
    <t>978-7-5635-7145-1</t>
  </si>
  <si>
    <t>TP312PY-43/57/1</t>
  </si>
  <si>
    <t>Python程序设计与人工智能</t>
  </si>
  <si>
    <t>主编王晨, 齐惠颖</t>
  </si>
  <si>
    <t>978-7-5635-7132-1</t>
  </si>
  <si>
    <t>G613.2-43/67/1</t>
  </si>
  <si>
    <t>学前儿童语言教育</t>
  </si>
  <si>
    <t>主编李秀芳</t>
  </si>
  <si>
    <t>978-7-5697-1329-9</t>
  </si>
  <si>
    <t>TP312.8/35-5</t>
  </si>
  <si>
    <t>C语言程序设计上机指导及习题选解 : 新工科·案例版. 第5版</t>
  </si>
  <si>
    <t>杨路明, 胡静主编</t>
  </si>
  <si>
    <t>978-7-5635-7146-8</t>
  </si>
  <si>
    <t>TP391.413-43/321</t>
  </si>
  <si>
    <t>“互联网+”Photoshop进阶式教程</t>
  </si>
  <si>
    <t>杨胜主编</t>
  </si>
  <si>
    <t>978-7-308-24631-6</t>
  </si>
  <si>
    <t>D814.1-43/1/1</t>
  </si>
  <si>
    <t>走进东盟 : 慕课版</t>
  </si>
  <si>
    <t>主编李太生, 李莹, 黄诗雅</t>
  </si>
  <si>
    <t>中国水利水电出版社</t>
  </si>
  <si>
    <t>978-7-5226-2513-3</t>
  </si>
  <si>
    <t>F275-43/79-4/1</t>
  </si>
  <si>
    <t>财务管理案例分析. 第4版</t>
  </si>
  <si>
    <t>主编周炜, 宋晓满</t>
  </si>
  <si>
    <t>立信会计出版社</t>
  </si>
  <si>
    <t>978-7-5429-7579-9</t>
  </si>
  <si>
    <t>TP312PY-43/58/1</t>
  </si>
  <si>
    <t>Python程序设计基础</t>
  </si>
  <si>
    <t>曹红苹, 高宇, 刘升主编</t>
  </si>
  <si>
    <t>上海财经大学出版社</t>
  </si>
  <si>
    <t>978-7-5642-4347-0</t>
  </si>
  <si>
    <t>J214-43/169/1</t>
  </si>
  <si>
    <t>设计素描</t>
  </si>
  <si>
    <t>王艺湘, 李晓辰编著</t>
  </si>
  <si>
    <t>天津大学出版社</t>
  </si>
  <si>
    <t>978-7-5618-7734-0</t>
  </si>
  <si>
    <t>G623.312-43/17-2/1</t>
  </si>
  <si>
    <t>新编小学英语教材教法. 第2版</t>
  </si>
  <si>
    <t>主编滕春燕, 赵璐</t>
  </si>
  <si>
    <t>西南交通大学出版社</t>
  </si>
  <si>
    <t>978-7-5643-9753-1</t>
  </si>
  <si>
    <t>G623.202/294</t>
  </si>
  <si>
    <t>捧月掬花 守望童心 : 上儿童喜欢的语文课</t>
  </si>
  <si>
    <t>朱垚著</t>
  </si>
  <si>
    <t>河海大学出版社</t>
  </si>
  <si>
    <t>978-7-5630-9246-8</t>
  </si>
  <si>
    <t>F590-43/272-3</t>
  </si>
  <si>
    <t>旅游学概论. 第3版</t>
  </si>
  <si>
    <t>唐立军主编</t>
  </si>
  <si>
    <t>国家开放大学出版社</t>
  </si>
  <si>
    <t>978-7-304-11980-5</t>
  </si>
  <si>
    <t>G40-06/5-2/1</t>
  </si>
  <si>
    <t>平民主义与教育. 第2版</t>
  </si>
  <si>
    <t>(美) 杜威讲述</t>
  </si>
  <si>
    <t>978-7-5334-9781-1</t>
  </si>
  <si>
    <t>G622.0/135</t>
  </si>
  <si>
    <t>大数据赋能小学生“五育”并举评价之实践探索</t>
  </si>
  <si>
    <t>周雪红主编</t>
  </si>
  <si>
    <t>苏州大学出版社</t>
  </si>
  <si>
    <t>978-7-5672-4764-2</t>
  </si>
  <si>
    <t>C93/497</t>
  </si>
  <si>
    <t>管理思维 : 学·思·践·悟</t>
  </si>
  <si>
    <t>赵征, 赵雨霏著</t>
  </si>
  <si>
    <t>中国科学技术大学出版社</t>
  </si>
  <si>
    <t>978-7-312-05952-0</t>
  </si>
  <si>
    <t>TP391.4/16/1</t>
  </si>
  <si>
    <t>基于点云的人脸特征点提取及人脸重建应用</t>
  </si>
  <si>
    <t>王志畅, 陆玲, 王文莉著</t>
  </si>
  <si>
    <t>哈尔滨工程大学出版社</t>
  </si>
  <si>
    <t>978-7-5661-4284-9</t>
  </si>
  <si>
    <t>G633.302/465</t>
  </si>
  <si>
    <t>语文漫索</t>
  </si>
  <si>
    <t>余树财著</t>
  </si>
  <si>
    <t>华中师范大学出版社</t>
  </si>
  <si>
    <t>978-7-5769-0510-6</t>
  </si>
  <si>
    <t>D64/214</t>
  </si>
  <si>
    <t>思想政治教育理论与实践</t>
  </si>
  <si>
    <t>主编周宇宏</t>
  </si>
  <si>
    <t>978-7-5638-3647-5</t>
  </si>
  <si>
    <t>G623.202/295</t>
  </si>
  <si>
    <t>“活力语文”新探</t>
  </si>
  <si>
    <t>高玉著</t>
  </si>
  <si>
    <t>978-7-5334-9969-3</t>
  </si>
  <si>
    <t>G622.421/75</t>
  </si>
  <si>
    <t>核心素养视域下的教学新样态 : 指向“深度学习”的“学本课堂”建设</t>
  </si>
  <si>
    <t>刘艳华主编</t>
  </si>
  <si>
    <t>978-7-5670-3655-0</t>
  </si>
  <si>
    <t>G424.74/15</t>
  </si>
  <si>
    <t>从传统走向科学 : 近代测验运动及其当代意义研究</t>
  </si>
  <si>
    <t>原霞著</t>
  </si>
  <si>
    <t>978-7-5615-9363-9</t>
  </si>
  <si>
    <t>F590.6-43/28-4/1</t>
  </si>
  <si>
    <t>旅游安全管理. 第4版</t>
  </si>
  <si>
    <t>孔邦杰编著</t>
  </si>
  <si>
    <t>上海人民出版社</t>
  </si>
  <si>
    <t>978-7-5432-3577-9</t>
  </si>
  <si>
    <t>H315.9/1660</t>
  </si>
  <si>
    <t>英韵经典唐诗百首</t>
  </si>
  <si>
    <t>霍红译</t>
  </si>
  <si>
    <t>G44-43/89/1</t>
  </si>
  <si>
    <t>心理发展与教育</t>
  </si>
  <si>
    <t>刘万伦, 贾磊主编</t>
  </si>
  <si>
    <t>978-7-5720-2671-3</t>
  </si>
  <si>
    <t>G623.202/296</t>
  </si>
  <si>
    <t>走向有魅力的读写课堂 : 核心素养视域下以读促写案例设计与指导</t>
  </si>
  <si>
    <t>黄淑梅著</t>
  </si>
  <si>
    <t>978-7-5334-9952-5</t>
  </si>
  <si>
    <t>G623.62/58/2</t>
  </si>
  <si>
    <t>“科学+”协同育人 : 小学联动课程中科学素养的共育</t>
  </si>
  <si>
    <t>主编李晓艳</t>
  </si>
  <si>
    <t>978-7-5772-0794-0</t>
  </si>
  <si>
    <t>TP312PY-43/59/1</t>
  </si>
  <si>
    <t>Python程序设计教程</t>
  </si>
  <si>
    <t>杨淑娟 ... [等] 编著</t>
  </si>
  <si>
    <t>978-7-5606-7285-4</t>
  </si>
  <si>
    <t>C8-43/238</t>
  </si>
  <si>
    <t>应用统计学</t>
  </si>
  <si>
    <t>武小悦 ... [等] 编著</t>
  </si>
  <si>
    <t>978-7-03-078548-0</t>
  </si>
  <si>
    <t>G212/66</t>
  </si>
  <si>
    <t>深度报道新论</t>
  </si>
  <si>
    <t>窦锋昌著</t>
  </si>
  <si>
    <t>978-7-5668-3915-2</t>
  </si>
  <si>
    <t>G206.2-39/29/1</t>
  </si>
  <si>
    <t>社交媒体研究十讲</t>
  </si>
  <si>
    <t>赵云泽主编</t>
  </si>
  <si>
    <t>978-7-5672-4374-3</t>
  </si>
  <si>
    <t>G434/237/1</t>
  </si>
  <si>
    <t>人工智能技术的教学应用</t>
  </si>
  <si>
    <t>王正青, 但金凤主编</t>
  </si>
  <si>
    <t>978-7-5697-2377-9</t>
  </si>
  <si>
    <t>H329.4/76</t>
  </si>
  <si>
    <t>穿越诗歌的星空 : 60位中法诗人双语诗选</t>
  </si>
  <si>
    <t>高峰, 张如凌主编</t>
  </si>
  <si>
    <t>G613-43/54</t>
  </si>
  <si>
    <t>学前儿童科学教育与活动指导</t>
  </si>
  <si>
    <t>主编刘红, 曾姗, 张权力</t>
  </si>
  <si>
    <t>978-7-305-27541-8</t>
  </si>
  <si>
    <t>G623.502-43/27</t>
  </si>
  <si>
    <t>小学数学单元整体教学设计</t>
  </si>
  <si>
    <t>徐文彬, 陆世奇, 张海燕著</t>
  </si>
  <si>
    <t>陕西师范大学出版总社</t>
  </si>
  <si>
    <t>978-7-5695-3444-3</t>
  </si>
  <si>
    <t>TP242/4/4</t>
  </si>
  <si>
    <t>足式仿生机器人归约化动步态控制技术</t>
  </si>
  <si>
    <t>于海涛著</t>
  </si>
  <si>
    <t>哈尔滨工业大学出版社</t>
  </si>
  <si>
    <t>978-7-5767-0917-9</t>
  </si>
  <si>
    <t>F273.2/481</t>
  </si>
  <si>
    <t>品牌幸福感研究</t>
  </si>
  <si>
    <t>周志民 ... [等] 著</t>
  </si>
  <si>
    <t>中国经济出版社</t>
  </si>
  <si>
    <t>978-7-5136-7833-9</t>
  </si>
  <si>
    <t>H319.4/7224/1</t>
  </si>
  <si>
    <t>鲍勃·迪伦诗歌集 : 1961-2020 : [英汉对照]. 1, 暴雨将至</t>
  </si>
  <si>
    <t>(美) 鲍勃·迪伦著</t>
  </si>
  <si>
    <t>中信出版集团股份有限公司</t>
  </si>
  <si>
    <t>H319.4/7224/2</t>
  </si>
  <si>
    <t>鲍勃·迪伦诗歌集 : 1961-2020 : [英汉对照]. 2, 时代正在改变</t>
  </si>
  <si>
    <t>H319.4/7224/3</t>
  </si>
  <si>
    <t>鲍勃·迪伦诗歌集 : 1961-2020 : [英汉对照]. 3, 像一块滚石</t>
  </si>
  <si>
    <t>H319.4/7224/4</t>
  </si>
  <si>
    <t>鲍勃·迪伦诗歌集 : 1961-2020 : [英汉对照]. 4, 地下室录音带</t>
  </si>
  <si>
    <t>H319.4/7224/5</t>
  </si>
  <si>
    <t>鲍勃·迪伦诗歌集 : 1961-2020 : [英汉对照]. 5, 敲天堂的门</t>
  </si>
  <si>
    <t>H319.4/7224/6</t>
  </si>
  <si>
    <t>鲍勃·迪伦诗歌集 : 1961-2020 : [英汉对照]. 6, 永远年轻</t>
  </si>
  <si>
    <t>H319.4/7224/7</t>
  </si>
  <si>
    <t>鲍勃·迪伦诗歌集 : 1961-2020 : [英汉对照]. 7, 慢车开来</t>
  </si>
  <si>
    <t>H319.4/7224/8</t>
  </si>
  <si>
    <t>鲍勃·迪伦诗歌集 : 1961-2020 : [英汉对照]. 8, 红色天空下</t>
  </si>
  <si>
    <t>H319.4/7224/9</t>
  </si>
  <si>
    <t>鲍勃·迪伦诗歌集 : 1961-2020 : [英汉对照]. 9, 爱与窃</t>
  </si>
  <si>
    <t>H319.4/7224/10</t>
  </si>
  <si>
    <t>鲍勃·迪伦诗歌集 : 1961-2020 : [英汉对照]. 10, 粗野风格</t>
  </si>
  <si>
    <t>H059/407/7</t>
  </si>
  <si>
    <t>翻译基本问题探索 : 关于翻译与翻译研究的对谈</t>
  </si>
  <si>
    <t>刘云虹, 许钧著</t>
  </si>
  <si>
    <t>978-7-308-25054-2</t>
  </si>
  <si>
    <t>F713.80-43/38-6/1</t>
  </si>
  <si>
    <t>广告心理学. 第6版</t>
  </si>
  <si>
    <t>黄合水, 曾秀芹编著</t>
  </si>
  <si>
    <t>978-7-5615-9231-1</t>
  </si>
  <si>
    <t>G42/132</t>
  </si>
  <si>
    <t>跨学科主题学习设计与实践</t>
  </si>
  <si>
    <t>李庆合著</t>
  </si>
  <si>
    <t>978-7-313-30975-4</t>
  </si>
  <si>
    <t>G213/53</t>
  </si>
  <si>
    <t>媒体内容融合背景下的编辑室空间生产研究</t>
  </si>
  <si>
    <t>刘峰著</t>
  </si>
  <si>
    <t>978-7-313-30619-7</t>
  </si>
  <si>
    <t>G613.2/27/2</t>
  </si>
  <si>
    <t>幼儿园五大领域绘本课精选50例</t>
  </si>
  <si>
    <t>978-7-5334-9811-5</t>
  </si>
  <si>
    <t>F426.4/322</t>
  </si>
  <si>
    <t>中国制造企业数字化转型研究 : 公司创新与创业的视角 : the perspective of corporate innovation and entrepreneurship</t>
  </si>
  <si>
    <t>李巍, 李雨洋著</t>
  </si>
  <si>
    <t>978-7-5096-9724-5</t>
  </si>
  <si>
    <t>G622.3/92</t>
  </si>
  <si>
    <t>学科项目化学习 : 基于学生视角的校本实践</t>
  </si>
  <si>
    <t>梁莉, 王子轶主编</t>
  </si>
  <si>
    <t>978-7-313-30665-4</t>
  </si>
  <si>
    <t>G623.712-43/6</t>
  </si>
  <si>
    <t>小学音乐教学论</t>
  </si>
  <si>
    <t>主编覃乃军, 刘烨, 陈夏</t>
  </si>
  <si>
    <t>978-7-308-24434-3</t>
  </si>
  <si>
    <t>TP242.2/26</t>
  </si>
  <si>
    <t>工业机器人技术与应用</t>
  </si>
  <si>
    <t>罗怡沁, 杨爱喜著</t>
  </si>
  <si>
    <t>978-7-122-44705-0</t>
  </si>
  <si>
    <t>G40-014/107</t>
  </si>
  <si>
    <t>中小学教师美育八堂课</t>
  </si>
  <si>
    <t>柯汉琳主编</t>
  </si>
  <si>
    <t>岭南美术出版社</t>
  </si>
  <si>
    <t>978-7-5362-7639-0</t>
  </si>
  <si>
    <t>G623.82-43/3/1</t>
  </si>
  <si>
    <t>小学体育教学法</t>
  </si>
  <si>
    <t>主编李亚红, 张庆龙</t>
  </si>
  <si>
    <t>978-7-308-24189-2</t>
  </si>
  <si>
    <t>C93-43/452</t>
  </si>
  <si>
    <t>管理博弈论</t>
  </si>
  <si>
    <t>陈靖主编</t>
  </si>
  <si>
    <t>978-7-313-31036-1</t>
  </si>
  <si>
    <t>G612/31/20</t>
  </si>
  <si>
    <t>来做一把油纸伞吧 : 幼儿项目活动中问题解决经验的建构</t>
  </si>
  <si>
    <t>朱丽芬, 林娟编写</t>
  </si>
  <si>
    <t>978-7-5334-9947-1</t>
  </si>
  <si>
    <t>G62-49/1/1</t>
  </si>
  <si>
    <t>什么是小学教育?</t>
  </si>
  <si>
    <t>刘慧主编</t>
  </si>
  <si>
    <t>大连理工大学出版社</t>
  </si>
  <si>
    <t>978-7-5685-4971-4</t>
  </si>
  <si>
    <t>G622.0/137</t>
  </si>
  <si>
    <t>向未来 : 大数据驱动下星海小学个体化育人方式的创新与实践</t>
  </si>
  <si>
    <t>尤佳, 胡修喜主编</t>
  </si>
  <si>
    <t>978-7-5672-4747-5</t>
  </si>
  <si>
    <t>F234.4-43/37-8/1</t>
  </si>
  <si>
    <t>高级财务会计. 第8版</t>
  </si>
  <si>
    <t>刘永泽, 傅荣主编</t>
  </si>
  <si>
    <t>978-7-5654-5246-8</t>
  </si>
  <si>
    <t>G61-43/25/2</t>
  </si>
  <si>
    <t>学前教育研究方法</t>
  </si>
  <si>
    <t>主编阳曼超, 孙启进</t>
  </si>
  <si>
    <t>978-7-305-26717-8</t>
  </si>
  <si>
    <t>H195.2/14</t>
  </si>
  <si>
    <t>国际中文教学通用课程大纲. 大学成人段, for colleges and universities</t>
  </si>
  <si>
    <t>中外语言交流合作中心组编</t>
  </si>
  <si>
    <t>978-7-5619-6543-6</t>
  </si>
  <si>
    <t>O151.2/89/2026(1)</t>
  </si>
  <si>
    <t>线性代数 : 基础篇 : 数学一、二、三通用</t>
  </si>
  <si>
    <t>编著宋浩</t>
  </si>
  <si>
    <t>978-7-109-32239-4</t>
  </si>
  <si>
    <t>O21/62/2026(1)</t>
  </si>
  <si>
    <t>概率论与数理统计. 基础篇</t>
  </si>
  <si>
    <t>薛威编著</t>
  </si>
  <si>
    <t>978-7-109-32238-7</t>
  </si>
  <si>
    <t>G613.7/211</t>
  </si>
  <si>
    <t>资源“活”起来, 幼儿“动”起来 : 课程游戏化背景下资源开发与利用的思与行</t>
  </si>
  <si>
    <t>主编何晅, 钱利琴, 杨红</t>
  </si>
  <si>
    <t>978-7-5672-4697-3</t>
  </si>
  <si>
    <t>TP274-43/182/1</t>
  </si>
  <si>
    <t>大数据平台与编程 : 微课版</t>
  </si>
  <si>
    <t>主编付仲明</t>
  </si>
  <si>
    <t>978-7-5685-4799-4</t>
  </si>
  <si>
    <t>G40-42/4/1</t>
  </si>
  <si>
    <t>教育学原理</t>
  </si>
  <si>
    <t>薛梦燕主编</t>
  </si>
  <si>
    <t>978-7-5672-4629-4</t>
  </si>
  <si>
    <t>G40-42/4/2</t>
  </si>
  <si>
    <t>教育心理学</t>
  </si>
  <si>
    <t>高馨宜主编</t>
  </si>
  <si>
    <t>G40-42/4/3</t>
  </si>
  <si>
    <t>中国教育史</t>
  </si>
  <si>
    <t>张新征, 朱婷婷主编</t>
  </si>
  <si>
    <t>G40-42/4/4</t>
  </si>
  <si>
    <t>外国教育史</t>
  </si>
  <si>
    <t>张新征, 耿菲主编</t>
  </si>
  <si>
    <t>G633.602/44</t>
  </si>
  <si>
    <t>高水平数学教学的理念与实践</t>
  </si>
  <si>
    <t>李祎著</t>
  </si>
  <si>
    <t>978-7-5334-9805-4</t>
  </si>
  <si>
    <t>G613.7/212</t>
  </si>
  <si>
    <t>幼儿园情景式区域游戏 : 从课程游戏化到游戏课程化</t>
  </si>
  <si>
    <t>林晖燕编著</t>
  </si>
  <si>
    <t>978-7-5334-9779-8</t>
  </si>
  <si>
    <t>F2-43/17</t>
  </si>
  <si>
    <t>服务管理与营销 : 数字服务的创新与运营 : innovation and operation of digital services</t>
  </si>
  <si>
    <t>黄秋波著</t>
  </si>
  <si>
    <t>978-7-308-24405-3</t>
  </si>
  <si>
    <t>G623.312/97/1</t>
  </si>
  <si>
    <t>超越语篇 : 基于要素融合的小学英语单元整体教学实践与研究</t>
  </si>
  <si>
    <t>顾敏敏编著</t>
  </si>
  <si>
    <t>978-7-5720-2559-4</t>
  </si>
  <si>
    <t>J705-43/9/1</t>
  </si>
  <si>
    <t>舞蹈鉴赏教程</t>
  </si>
  <si>
    <t>孟梦, 孙晓丹主编</t>
  </si>
  <si>
    <t>978-7-5697-2067-9</t>
  </si>
  <si>
    <t>G610-43/72/2</t>
  </si>
  <si>
    <t>学前教育学</t>
  </si>
  <si>
    <t>主编孙亚娟, 段雪玲</t>
  </si>
  <si>
    <t>978-7-5697-2230-7</t>
  </si>
  <si>
    <t>TP391.412-43/97/1</t>
  </si>
  <si>
    <t>PowerPoint演示文稿制作案例教程</t>
  </si>
  <si>
    <t>主编史杨, 王民意, 蔡娟</t>
  </si>
  <si>
    <t>978-7-5656-7856-1</t>
  </si>
  <si>
    <t>G623.232/71</t>
  </si>
  <si>
    <t>给孩子们的电影阅读课</t>
  </si>
  <si>
    <t>陈传敏著</t>
  </si>
  <si>
    <t>978-7-5334-9954-9</t>
  </si>
  <si>
    <t>TP242.3/1/1</t>
  </si>
  <si>
    <t>人工智能高级实践 : 冰壶机器人 : curling robot</t>
  </si>
  <si>
    <t>金晶 ... [等] 编著</t>
  </si>
  <si>
    <t>978-7-5767-1078-6</t>
  </si>
  <si>
    <t>I512.45/83.2-2</t>
  </si>
  <si>
    <t>美狄亚和她的孩子们</t>
  </si>
  <si>
    <t>(俄) 柳德米拉·乌利茨卡娅著</t>
  </si>
  <si>
    <t>湖南文艺出版社</t>
  </si>
  <si>
    <t>978-7-5726-1123-0</t>
  </si>
  <si>
    <t>G302-39/2/1</t>
  </si>
  <si>
    <t>大转型2.0 : 大模型时代的知识秩序与国家治理 : knowledge order and national governance in the era of large models</t>
  </si>
  <si>
    <t>高奇琦著</t>
  </si>
  <si>
    <t>978-7-208-18765-8</t>
  </si>
  <si>
    <t>K825.72/15.9</t>
  </si>
  <si>
    <t>白石老人自述</t>
  </si>
  <si>
    <t>齐白石口述</t>
  </si>
  <si>
    <t>北京出版社</t>
  </si>
  <si>
    <t>978-7-200-13400-1</t>
  </si>
  <si>
    <t>K203/309/2</t>
  </si>
  <si>
    <t>中国文明观</t>
  </si>
  <si>
    <t>(美) 谭中著</t>
  </si>
  <si>
    <t>朝华出版社</t>
  </si>
  <si>
    <t>978-7-5054-5290-9</t>
  </si>
  <si>
    <t>I565.45/190.2</t>
  </si>
  <si>
    <t>每个人</t>
  </si>
  <si>
    <t>(法) 让-保罗·杜波瓦著</t>
  </si>
  <si>
    <t>978-7-208-18916-4</t>
  </si>
  <si>
    <t>K825.81/11.7-2</t>
  </si>
  <si>
    <t>司马迁之人格与风格. 增订本</t>
  </si>
  <si>
    <t>李长之著</t>
  </si>
  <si>
    <t>人民文学出版社</t>
  </si>
  <si>
    <t>978-7-02-018453-8</t>
  </si>
  <si>
    <t>I247.57/6068</t>
  </si>
  <si>
    <t>到天尽头去</t>
  </si>
  <si>
    <t>赵命可著</t>
  </si>
  <si>
    <t>978-7-5695-4375-9</t>
  </si>
  <si>
    <t>K827/993.72</t>
  </si>
  <si>
    <t>周恩来主持政务岁月</t>
  </si>
  <si>
    <t>熊华源, 廖心文著</t>
  </si>
  <si>
    <t>978-7-02-018542-9</t>
  </si>
  <si>
    <t>G43/67</t>
  </si>
  <si>
    <t>教育新语 : 人工智能时代教什么，怎么学</t>
  </si>
  <si>
    <t>(美) 萨尔曼·可汗著</t>
  </si>
  <si>
    <t>中信出版集团</t>
  </si>
  <si>
    <t>978-7-5217-6550-2</t>
  </si>
  <si>
    <t>K107/60/1.1</t>
  </si>
  <si>
    <t>剑桥世界暴力史. 第一卷. 上册. Volume I, 史前和古代世界, The prehistoric and ancient worlds</t>
  </si>
  <si>
    <t>(美) 加勒特·G. 费根 ... [等] 主编</t>
  </si>
  <si>
    <t>社会科学文献出版社</t>
  </si>
  <si>
    <t>978-7-5228-3617-1</t>
  </si>
  <si>
    <t>K107/60/1.2</t>
  </si>
  <si>
    <t>剑桥世界暴力史. 第一卷. 下册. Volume I, 史前和古代世界, The prehistoric and ancient worlds</t>
  </si>
  <si>
    <t>G645.5/329</t>
  </si>
  <si>
    <t>大学生自我评价能力及其培养研究</t>
  </si>
  <si>
    <t>谭晓斐著</t>
  </si>
  <si>
    <t>978-7-5228-3903-5</t>
  </si>
  <si>
    <t>H321/18</t>
  </si>
  <si>
    <t>focus法语语音－拼写进阶训练 : A1 A2 B1 B2</t>
  </si>
  <si>
    <t>编著章婵, (法) Dominique Abry, Christelle Berger</t>
  </si>
  <si>
    <t>TP18/486</t>
  </si>
  <si>
    <t>如何做不被人工智能取代的人</t>
  </si>
  <si>
    <t>(日) 新井纪子著</t>
  </si>
  <si>
    <t>民主与建设出版社有限责任公司</t>
  </si>
  <si>
    <t>978-7-5139-4562-2</t>
  </si>
  <si>
    <t>K954.59/11</t>
  </si>
  <si>
    <t>希腊文化旅行极简手册</t>
  </si>
  <si>
    <t>展眉著</t>
  </si>
  <si>
    <t>978-7-5680-9981-3</t>
  </si>
  <si>
    <t>I267/4465</t>
  </si>
  <si>
    <t>地球上的陌生人</t>
  </si>
  <si>
    <t>王恺著</t>
  </si>
  <si>
    <t>978-7-02-018698-3</t>
  </si>
  <si>
    <t>D631/21</t>
  </si>
  <si>
    <t>国家安全学与总体国家安全观 : 对若干重点领域的思考</t>
  </si>
  <si>
    <t>赵磊著</t>
  </si>
  <si>
    <t>中国民主法制出版社</t>
  </si>
  <si>
    <t>978-7-5162-3571-3</t>
  </si>
  <si>
    <t>G623.312-43/15/3</t>
  </si>
  <si>
    <t>小学英语教学理论与实践</t>
  </si>
  <si>
    <t>主编王夫娟</t>
  </si>
  <si>
    <t>978-7-308-24643-9</t>
  </si>
  <si>
    <t>H09-53/70</t>
  </si>
  <si>
    <t>外国语文研究 : 前沿与应用</t>
  </si>
  <si>
    <t>陈新仁主编</t>
  </si>
  <si>
    <t>978-7-305-28154-9</t>
  </si>
  <si>
    <t>G645.5/340</t>
  </si>
  <si>
    <t>优秀者善总结 聪明人勤复盘 : 17所顶尖高校大学生的年度总结计划</t>
  </si>
  <si>
    <t>主编孔祥彬</t>
  </si>
  <si>
    <t>978-7-5769-0432-1</t>
  </si>
  <si>
    <t>TP311.1/93/1</t>
  </si>
  <si>
    <t>图形化编程教学案例设计与实践</t>
  </si>
  <si>
    <t>主编邱明, 李行, 黄廷磊</t>
  </si>
  <si>
    <t>978-7-5643-9857-6</t>
  </si>
  <si>
    <t>TP311.561-43/202/1</t>
  </si>
  <si>
    <t>Python语言基础与应用</t>
  </si>
  <si>
    <t>刘琼, 张志辉, 余志兵主编</t>
  </si>
  <si>
    <t>中国铁道出版社有限公司</t>
  </si>
  <si>
    <t>978-7-113-31066-0</t>
  </si>
  <si>
    <t>TP312.8PY-43/7</t>
  </si>
  <si>
    <t>Python科学计算基础</t>
  </si>
  <si>
    <t>罗奇鸣编著</t>
  </si>
  <si>
    <t>978-7-312-05817-2</t>
  </si>
  <si>
    <t>TP302.7/62/1</t>
  </si>
  <si>
    <t>视觉伺服原理与应用</t>
  </si>
  <si>
    <t>屈桢深, 李莉, 朱兵著</t>
  </si>
  <si>
    <t>978-7-5767-1153-0</t>
  </si>
  <si>
    <t>J723.3-43/1/1</t>
  </si>
  <si>
    <t>儿童舞蹈创编</t>
  </si>
  <si>
    <t>王印英, 刘洁主编</t>
  </si>
  <si>
    <t>978-7-5697-2050-1</t>
  </si>
  <si>
    <t>G642.3/96/1</t>
  </si>
  <si>
    <t>渝金课. 上, 重庆市高校线上、虚拟仿真一流本科课程示范案例集</t>
  </si>
  <si>
    <t>姚友明, 郑州主编</t>
  </si>
  <si>
    <t>978-7-5697-1945-1</t>
  </si>
  <si>
    <t>G642.3/96/2</t>
  </si>
  <si>
    <t>渝金课. 中, 重庆市高校线上、虚拟仿真一流本科课程示范案例集</t>
  </si>
  <si>
    <t>G642.3/96/3</t>
  </si>
  <si>
    <t>渝金课. 下, 重庆市高校线上、虚拟仿真一流本科课程示范案例集</t>
  </si>
  <si>
    <t>H369.36/39/1</t>
  </si>
  <si>
    <t>商务日语写作</t>
  </si>
  <si>
    <t>主编张桉菂, 施立洁, 马亚琴</t>
  </si>
  <si>
    <t>H349.4/64/1.2.1</t>
  </si>
  <si>
    <t>西班牙语经典课文选读. 中级. 上</t>
  </si>
  <si>
    <t>主编陆经生, 陈旦娜</t>
  </si>
  <si>
    <t>上海译文出版社</t>
  </si>
  <si>
    <t>I247.7/2708</t>
  </si>
  <si>
    <t>经典之夏</t>
  </si>
  <si>
    <t>苏宁著</t>
  </si>
  <si>
    <t>济南出版社</t>
  </si>
  <si>
    <t>978-7-5488-6128-7</t>
  </si>
  <si>
    <t>F0-42/20</t>
  </si>
  <si>
    <t>如何讲好生活中的经济学</t>
  </si>
  <si>
    <t>谢作诗, 赵云著</t>
  </si>
  <si>
    <t>华夏出版社</t>
  </si>
  <si>
    <t>978-7-5222-0730-8</t>
  </si>
  <si>
    <t>K220.3/29-2</t>
  </si>
  <si>
    <t>中国古代文化常识. 补订版</t>
  </si>
  <si>
    <t>王力主编</t>
  </si>
  <si>
    <t>天津人民出版社</t>
  </si>
  <si>
    <t>978-7-201-20422-2</t>
  </si>
  <si>
    <t>F127/472</t>
  </si>
  <si>
    <t>县域产业打造的地方政府行动逻辑</t>
  </si>
  <si>
    <t>高博著</t>
  </si>
  <si>
    <t>上海三联书店</t>
  </si>
  <si>
    <t>978-7-5426-8544-5</t>
  </si>
  <si>
    <t>D691.2/45</t>
  </si>
  <si>
    <t>中国古代天命与青铜器</t>
  </si>
  <si>
    <t>(日) 小南一郎著</t>
  </si>
  <si>
    <t>华夏出版社有限公司</t>
  </si>
  <si>
    <t>978-7-5222-0560-1</t>
  </si>
  <si>
    <t>K551.0/8</t>
  </si>
  <si>
    <t>西班牙史10讲</t>
  </si>
  <si>
    <t>(日) 立石博高著</t>
  </si>
  <si>
    <t>中国工人出版社</t>
  </si>
  <si>
    <t>978-7-5008-8457-6</t>
  </si>
  <si>
    <t>D756.161/7/1</t>
  </si>
  <si>
    <t>制造不平等 : 英国社会的分化与冲突 : class divides uncovered</t>
  </si>
  <si>
    <t>(英 )本·蒂皮特著</t>
  </si>
  <si>
    <t>978-7-5008-8325-8</t>
  </si>
  <si>
    <t>I247.7/2709</t>
  </si>
  <si>
    <t>吉普赛郊游</t>
  </si>
  <si>
    <t>路魆著</t>
  </si>
  <si>
    <t>978-7-02-018798-0</t>
  </si>
  <si>
    <t>I712.072/48/1</t>
  </si>
  <si>
    <t>阅读《失乐园》 : 亚历山大讲座, 多伦多大学, 1962</t>
  </si>
  <si>
    <t>(英) 海伦·加德纳著</t>
  </si>
  <si>
    <t>广西师范大学出版社</t>
  </si>
  <si>
    <t>978-7-5598-6848-0</t>
  </si>
  <si>
    <t>B516.54/29</t>
  </si>
  <si>
    <t>海德格尔导论</t>
  </si>
  <si>
    <t>(美) 理查德·波尔特著</t>
  </si>
  <si>
    <t>上海文艺出版社</t>
  </si>
  <si>
    <t>978-7-5321-8804-8</t>
  </si>
  <si>
    <t>I516.65/35</t>
  </si>
  <si>
    <t>大地颂歌 : 花园之旅 : Eine Reise in den Garten</t>
  </si>
  <si>
    <t>(德) 韩炳哲著</t>
  </si>
  <si>
    <t>978-7-5217-6458-1</t>
  </si>
  <si>
    <t>Q981.1/19</t>
  </si>
  <si>
    <t>人类崛起</t>
  </si>
  <si>
    <t>(澳) 彼得·贝尔伍德著</t>
  </si>
  <si>
    <t>中国科学技术出版社</t>
  </si>
  <si>
    <t>978-7-5236-0435-9</t>
  </si>
  <si>
    <t>I247.57/3008.22-2</t>
  </si>
  <si>
    <t>大博弈 : 纪念版</t>
  </si>
  <si>
    <t>周梅森著</t>
  </si>
  <si>
    <t>978-7-5212-2797-0</t>
  </si>
  <si>
    <t>I313.45/553.20</t>
  </si>
  <si>
    <t>佩珀尔幻象</t>
  </si>
  <si>
    <t>(日) 伊坂幸太郎著</t>
  </si>
  <si>
    <t>中国友谊出版公司</t>
  </si>
  <si>
    <t>978-7-5057-5819-3</t>
  </si>
  <si>
    <t>I247.7/2710/1</t>
  </si>
  <si>
    <t>春日挽歌</t>
  </si>
  <si>
    <t>爱格编</t>
  </si>
  <si>
    <t>978-7-5726-1681-5</t>
  </si>
  <si>
    <t>I551.45/44.3</t>
  </si>
  <si>
    <t>幽冥中的君王</t>
  </si>
  <si>
    <t>(西班牙) 哈维尔·塞尔卡斯著</t>
  </si>
  <si>
    <t>978-7-02-018492-7</t>
  </si>
  <si>
    <t>F127/473/1</t>
  </si>
  <si>
    <t>市县投资 : 下沉区域经济发展与投资逻辑</t>
  </si>
  <si>
    <t>于智超著</t>
  </si>
  <si>
    <t>上海远东出版社</t>
  </si>
  <si>
    <t>978-7-5476-1962-9</t>
  </si>
  <si>
    <t>I267/4482</t>
  </si>
  <si>
    <t>素面朝天的中国</t>
  </si>
  <si>
    <t>房宁著</t>
  </si>
  <si>
    <t>当代中国出版社</t>
  </si>
  <si>
    <t>978-7-5154-1354-9</t>
  </si>
  <si>
    <t>J150.093/14/1</t>
  </si>
  <si>
    <t>哥特式艺术</t>
  </si>
  <si>
    <t>(英) 维多利亚·查尔斯, (德) 克劳斯·H. 卡尔编著</t>
  </si>
  <si>
    <t>978-7-5689-4320-8</t>
  </si>
  <si>
    <t>I247.7/2712</t>
  </si>
  <si>
    <t>冰淇淋厂冬天在干吗</t>
  </si>
  <si>
    <t>崔君著</t>
  </si>
  <si>
    <t>978-7-5488-6076-1</t>
  </si>
  <si>
    <t>H313.3/173</t>
  </si>
  <si>
    <t>英汉成语文化内涵比较研究例解</t>
  </si>
  <si>
    <t>赵一鼎著</t>
  </si>
  <si>
    <t>中央编译出版社</t>
  </si>
  <si>
    <t>H030/102/2</t>
  </si>
  <si>
    <t>语义学. 下卷</t>
  </si>
  <si>
    <t>(英) 约翰·莱昂斯著</t>
  </si>
  <si>
    <t>978-7-100-23067-4</t>
  </si>
  <si>
    <t>A811.63/58/1</t>
  </si>
  <si>
    <t>马克思价值理论研究</t>
  </si>
  <si>
    <t>(苏) 伊萨克·伊里奇·鲁宾著</t>
  </si>
  <si>
    <t>978-7-5117-4723-5</t>
  </si>
  <si>
    <t>I712.45/168.3</t>
  </si>
  <si>
    <t>我的心是一块将熄的炭火</t>
  </si>
  <si>
    <t>(美) 本·勒纳著</t>
  </si>
  <si>
    <t>978-7-208-18918-8</t>
  </si>
  <si>
    <t>K561.44/4-5/1</t>
  </si>
  <si>
    <t>缔造日不落帝国 : 英国维多利亚时代 : 1837-1901</t>
  </si>
  <si>
    <t>(英) 凯瑟琳·马什编著</t>
  </si>
  <si>
    <t>中国画报出版社</t>
  </si>
  <si>
    <t>978-7-5146-2305-5</t>
  </si>
  <si>
    <t>F713.365.2/902/1</t>
  </si>
  <si>
    <t>人人都想当网红? : 新媒体与注意力博弈</t>
  </si>
  <si>
    <t>邵鹏著</t>
  </si>
  <si>
    <t>978-7-308-25218-8</t>
  </si>
  <si>
    <t>D912.160.4/5</t>
  </si>
  <si>
    <t>文化遗产法 : 中国与世界</t>
  </si>
  <si>
    <t>王云霞... [等] 著</t>
  </si>
  <si>
    <t>978-7-100-23513-6</t>
  </si>
  <si>
    <t>K835.635.72/2.4</t>
  </si>
  <si>
    <t>阿姆斯特丹凡·高博物馆</t>
  </si>
  <si>
    <t>(意) 保拉·拉佩里编著</t>
  </si>
  <si>
    <t>安徽美术出版社</t>
  </si>
  <si>
    <t>978-7-5745-0458-5</t>
  </si>
  <si>
    <t>F49/251/1</t>
  </si>
  <si>
    <t>数字技术、政治与决策</t>
  </si>
  <si>
    <t>(瑞士) 法布里齐奥·吉拉尔迪著</t>
  </si>
  <si>
    <t>978-7-100-23616-4</t>
  </si>
  <si>
    <t>J06/219/1</t>
  </si>
  <si>
    <t>新造型艺术的基本概念</t>
  </si>
  <si>
    <t>(荷) 特奥·凡·杜斯伯格著</t>
  </si>
  <si>
    <t>978-7-5689-4454-0</t>
  </si>
  <si>
    <t>D912.170.4/5</t>
  </si>
  <si>
    <t>涉生成式人工智能犯罪研究</t>
  </si>
  <si>
    <t>刘宪权, 房慧颖著</t>
  </si>
  <si>
    <t>978-7-208-18920-1</t>
  </si>
  <si>
    <t>I313.45/661.5</t>
  </si>
  <si>
    <t>黎明将至</t>
  </si>
  <si>
    <t>(日) 西加奈子著</t>
  </si>
  <si>
    <t>江苏凤凰文艺出版社</t>
  </si>
  <si>
    <t>978-7-5594-8849-7</t>
  </si>
  <si>
    <t>I267/2318.17</t>
  </si>
  <si>
    <t>野禽记</t>
  </si>
  <si>
    <t>傅菲著</t>
  </si>
  <si>
    <t>百花文艺出版社</t>
  </si>
  <si>
    <t>978-7-5306-8799-4</t>
  </si>
  <si>
    <t>I565.45/243.2</t>
  </si>
  <si>
    <t>她</t>
  </si>
  <si>
    <t>(法) 菲利普·迪昂著</t>
  </si>
  <si>
    <t>978-7-5327-9610-6</t>
  </si>
  <si>
    <t>I247.56/275.8-2</t>
  </si>
  <si>
    <t>燃烧的蜂鸟 : 迷案1985</t>
  </si>
  <si>
    <t>法医秦明著</t>
  </si>
  <si>
    <t>978-7-5594-8705-6</t>
  </si>
  <si>
    <t>I247.57/6156</t>
  </si>
  <si>
    <t>情融北京</t>
  </si>
  <si>
    <t>刘儒著</t>
  </si>
  <si>
    <t>作家出版社有限公司</t>
  </si>
  <si>
    <t>978-7-5212-2864-9</t>
  </si>
  <si>
    <t>G644/98</t>
  </si>
  <si>
    <t>大学技术转移 : 概念与实施 : what it is and how to do it</t>
  </si>
  <si>
    <t>(英) 汤姆·霍卡迪著</t>
  </si>
  <si>
    <t>978-7-313-27617-9</t>
  </si>
  <si>
    <t>H02/16</t>
  </si>
  <si>
    <t>文字的故事 : 从结绳记事到未来文字</t>
  </si>
  <si>
    <t>(新西兰) 史蒂文·罗杰·费舍尔著</t>
  </si>
  <si>
    <t>浙江人民出版社</t>
  </si>
  <si>
    <t>978-7-213-11423-6</t>
  </si>
  <si>
    <t>F812.5/5/1</t>
  </si>
  <si>
    <t>国债运行机制研究</t>
  </si>
  <si>
    <t>高培勇著</t>
  </si>
  <si>
    <t>978-7-100-23379-8</t>
  </si>
  <si>
    <t>I712.25/15/17</t>
  </si>
  <si>
    <t>美，无法言说</t>
  </si>
  <si>
    <t>(美) 简·赫斯菲尔德著</t>
  </si>
  <si>
    <t>978-7-02-018718-8</t>
  </si>
  <si>
    <t>I313.45/1504</t>
  </si>
  <si>
    <t>魔术师</t>
  </si>
  <si>
    <t>(日) 小川哲著</t>
  </si>
  <si>
    <t>978-7-02-018857-4</t>
  </si>
  <si>
    <t>P343.6-49/3/1</t>
  </si>
  <si>
    <t>聆听冰川 : 冒险、荒野和生命的故事</t>
  </si>
  <si>
    <t>(英) 杰玛·沃德姆著</t>
  </si>
  <si>
    <t>978-7-100-23311-8</t>
  </si>
  <si>
    <t>I565.25/7/14</t>
  </si>
  <si>
    <t>褶间生活</t>
  </si>
  <si>
    <t>(法) 亨利·米肖著</t>
  </si>
  <si>
    <t>978-7-02-018812-3</t>
  </si>
  <si>
    <t>I777.45/11.2</t>
  </si>
  <si>
    <t>一个东方人的故事</t>
  </si>
  <si>
    <t>(巴西) 米尔顿·哈通著</t>
  </si>
  <si>
    <t>漓江出版社有限公司</t>
  </si>
  <si>
    <t>978-7-5407-9764-5</t>
  </si>
  <si>
    <t>I712.45/1716</t>
  </si>
  <si>
    <t>孤独故事集</t>
  </si>
  <si>
    <t>(美) 娜塔莉·伊芙·加瑞特编</t>
  </si>
  <si>
    <t>978-7-5327-9372-3</t>
  </si>
  <si>
    <t>I313.45/1505</t>
  </si>
  <si>
    <t>与幼小者</t>
  </si>
  <si>
    <t>(日) 有岛五郎</t>
  </si>
  <si>
    <t>陕西人民出版社</t>
  </si>
  <si>
    <t>978-7-224-15376-7</t>
  </si>
  <si>
    <t>I227/776</t>
  </si>
  <si>
    <t>我偏爱这人间荒芜</t>
  </si>
  <si>
    <t>顾桥生著</t>
  </si>
  <si>
    <t>978-7-5594-8441-3</t>
  </si>
  <si>
    <t>I247.57/398.8-2</t>
  </si>
  <si>
    <t>画虫儿</t>
  </si>
  <si>
    <t>刘一达著</t>
  </si>
  <si>
    <t>978-7-5212-2805-2</t>
  </si>
  <si>
    <t>I247.57/398.6-3</t>
  </si>
  <si>
    <t>人虫儿. 修订版</t>
  </si>
  <si>
    <t>978-7-5212-2806-9</t>
  </si>
  <si>
    <t>I247.57/398.12-2</t>
  </si>
  <si>
    <t>酒虫儿</t>
  </si>
  <si>
    <t>978-7-5212-2804-5</t>
  </si>
  <si>
    <t>I561.45/929</t>
  </si>
  <si>
    <t>驽马</t>
  </si>
  <si>
    <t>(英) 米克·赫伦著</t>
  </si>
  <si>
    <t>新星出版社</t>
  </si>
  <si>
    <t>978-7-5133-5589-6</t>
  </si>
  <si>
    <t>J110.93/97/3</t>
  </si>
  <si>
    <t>罗马艺术</t>
  </si>
  <si>
    <t>(英) 尤金妮·斯特朗, 艾黎·福尔编著</t>
  </si>
  <si>
    <t>978-7-5689-4490-8</t>
  </si>
  <si>
    <t>O1-05/5-2</t>
  </si>
  <si>
    <t>数学与艺术. 修订版</t>
  </si>
  <si>
    <t>蔡天新著</t>
  </si>
  <si>
    <t>978-7-100-24221-9</t>
  </si>
  <si>
    <t>P159-49/137/1</t>
  </si>
  <si>
    <t>走向宇宙尽头 : 一个理论物理学家的宇宙探索之旅 : a theoretical physicist's journey to the edge of reality</t>
  </si>
  <si>
    <t>(美) 迈克尔·戴恩著</t>
  </si>
  <si>
    <t>978-7-5428-8140-3</t>
  </si>
  <si>
    <t>H319.4/7183/18</t>
  </si>
  <si>
    <t>论语·大学·中庸 : 汉英对照</t>
  </si>
  <si>
    <t>(英) 理雅各译</t>
  </si>
  <si>
    <t>H319.39/18E</t>
  </si>
  <si>
    <t xml:space="preserve">Introduction to linguistics for English majors = 英语语言学导论 </t>
  </si>
  <si>
    <t>主编祝敏.</t>
  </si>
  <si>
    <t>浙江大学出版社,</t>
  </si>
  <si>
    <t>9787308250375</t>
  </si>
  <si>
    <t>H319.4/7183/19</t>
  </si>
  <si>
    <t>孟子</t>
  </si>
  <si>
    <t>I247.56/470/1</t>
  </si>
  <si>
    <t>搜山记. 1, 雒水龙王</t>
  </si>
  <si>
    <t>猎衣扬著</t>
  </si>
  <si>
    <t>时代文艺出版社</t>
  </si>
  <si>
    <t>978-7-5387-7363-7</t>
  </si>
  <si>
    <t>F832/406</t>
  </si>
  <si>
    <t>创新与实践 : 转型金融与绿色金融蓝皮书</t>
  </si>
  <si>
    <t>兴业碳金融研究院课题组著</t>
  </si>
  <si>
    <t>978-7-5115-8285-0</t>
  </si>
  <si>
    <t>F299.21/263</t>
  </si>
  <si>
    <t>中国新型城镇化</t>
  </si>
  <si>
    <t>胡必亮 ... 等著</t>
  </si>
  <si>
    <t>中国大百科全书出版社</t>
  </si>
  <si>
    <t>978-7-5202-1439-1</t>
  </si>
  <si>
    <t>I247.7/2713/1</t>
  </si>
  <si>
    <t>铸梦</t>
  </si>
  <si>
    <t>董仁威, 三丰主编</t>
  </si>
  <si>
    <t>978-7-5236-0670-4</t>
  </si>
  <si>
    <t>I247.7/2713/2</t>
  </si>
  <si>
    <t>万能算法</t>
  </si>
  <si>
    <t>I247.7/2713/3</t>
  </si>
  <si>
    <t>风雪夜归人</t>
  </si>
  <si>
    <t>I247.55/182</t>
  </si>
  <si>
    <t>筑梦太空</t>
  </si>
  <si>
    <t>飘荡墨尔本著</t>
  </si>
  <si>
    <t>978-7-5212-2971-4</t>
  </si>
  <si>
    <t>B0-0/139-5/1</t>
  </si>
  <si>
    <t>为马克思辩护 : 对马克思哲学的一种新解读. 第5版</t>
  </si>
  <si>
    <t>杨耕著</t>
  </si>
  <si>
    <t>江苏人民出版社</t>
  </si>
  <si>
    <t>978-7-214-29060-1</t>
  </si>
  <si>
    <t>H316/1193</t>
  </si>
  <si>
    <t>词典战争</t>
  </si>
  <si>
    <t>(英) 彼得·马丁著</t>
  </si>
  <si>
    <t>H319.4/7204/2</t>
  </si>
  <si>
    <t>一个博物学家之死 进入黑暗之门</t>
  </si>
  <si>
    <t>(爱尔兰) 谢默斯·希尼著</t>
  </si>
  <si>
    <t>F821.9/40/1</t>
  </si>
  <si>
    <t>货币简史 : 从贝壳金银到数字货币 : from shells, metals to digital currency</t>
  </si>
  <si>
    <t>徐瑾著</t>
  </si>
  <si>
    <t>978-7-208-18936-2</t>
  </si>
  <si>
    <t>H030/102/1</t>
  </si>
  <si>
    <t>语义学. 上卷</t>
  </si>
  <si>
    <t>978-7-100-22790-2</t>
  </si>
  <si>
    <t>北京联合出版公司</t>
  </si>
  <si>
    <t>I546.45/125</t>
  </si>
  <si>
    <t>声音</t>
  </si>
  <si>
    <t>(意) 达契亚·玛拉依尼著</t>
  </si>
  <si>
    <t>978-7-5596-2857-2</t>
  </si>
  <si>
    <t>B086/23/1</t>
  </si>
  <si>
    <t>模糊性的道德</t>
  </si>
  <si>
    <t>(法) 西蒙娜·德·波伏瓦著</t>
  </si>
  <si>
    <t>978-7-5327-9552-9</t>
  </si>
  <si>
    <t>O413-49/10</t>
  </si>
  <si>
    <t>微观世界之谜 : 从经典到量子</t>
  </si>
  <si>
    <t>吴今培, 李雪岩编著</t>
  </si>
  <si>
    <t>978-7-03-079196-2</t>
  </si>
  <si>
    <t>I565.25/7/15</t>
  </si>
  <si>
    <t>神奇的武器</t>
  </si>
  <si>
    <t>(法) 埃梅·塞泽尔著</t>
  </si>
  <si>
    <t>978-7-02-018811-6</t>
  </si>
  <si>
    <t>I731.45/5.5-5</t>
  </si>
  <si>
    <t>阿尔特米奥·克罗斯之死</t>
  </si>
  <si>
    <t>(墨) 卡洛斯·富恩特斯著</t>
  </si>
  <si>
    <t>978-7-5327-9263-4</t>
  </si>
  <si>
    <t>I267/397.6</t>
  </si>
  <si>
    <t>一城繁华半江河 : 叶辛小散文</t>
  </si>
  <si>
    <t>叶辛著</t>
  </si>
  <si>
    <t>978-7-5476-2023-6</t>
  </si>
  <si>
    <t>I247.7/2714</t>
  </si>
  <si>
    <t>一县三长</t>
  </si>
  <si>
    <t>津子围著</t>
  </si>
  <si>
    <t>978-7-5594-4721-0</t>
  </si>
  <si>
    <t>I247.7/2711/2</t>
  </si>
  <si>
    <t>燕子啊</t>
  </si>
  <si>
    <t>舒辉波著</t>
  </si>
  <si>
    <t>978-7-5488-6074-7</t>
  </si>
  <si>
    <t>I712.45/1717</t>
  </si>
  <si>
    <t>完美妈妈制造局</t>
  </si>
  <si>
    <t>(美) 陈濬明著</t>
  </si>
  <si>
    <t>上海译文出版社有限公司</t>
  </si>
  <si>
    <t>978-7-5327-9505-5</t>
  </si>
  <si>
    <t>I712.25/15/18</t>
  </si>
  <si>
    <t>平铺直叙的多样化</t>
  </si>
  <si>
    <t>(美) 约翰·阿什贝利著</t>
  </si>
  <si>
    <t>978-7-02-018588-7</t>
  </si>
  <si>
    <t>F830.49/275</t>
  </si>
  <si>
    <t>金融科技革命 : 数字时代金融服务创新 : driving banking innovation through effective partnerships</t>
  </si>
  <si>
    <t>(英) 德维·莫汉著</t>
  </si>
  <si>
    <t>978-7-5236-0648-3</t>
  </si>
  <si>
    <t>P184-49/2</t>
  </si>
  <si>
    <t>月球 : 一部未来史 : a history for the future</t>
  </si>
  <si>
    <t>(英) 奥利弗·莫顿著</t>
  </si>
  <si>
    <t>978-7-5327-9541-3</t>
  </si>
  <si>
    <t>H319.4/7204/3</t>
  </si>
  <si>
    <t>斯泰森岛 山楂灯笼</t>
  </si>
  <si>
    <t>H319.4/7204/4</t>
  </si>
  <si>
    <t>越冬 北方</t>
  </si>
  <si>
    <t>H319.4/7204/5</t>
  </si>
  <si>
    <t>田野工作 迷失的斯威尼</t>
  </si>
  <si>
    <t>D911.04/6</t>
  </si>
  <si>
    <t>违宪概念的一般原理</t>
  </si>
  <si>
    <t>饶龙飞著</t>
  </si>
  <si>
    <t>978-7-5426-8443-1</t>
  </si>
  <si>
    <t>G206.2-53/26/1</t>
  </si>
  <si>
    <t>走向媒介本体论 : 欧美媒介理论文选</t>
  </si>
  <si>
    <t>韩晓强主编</t>
  </si>
  <si>
    <t>中国国际广播出版社</t>
  </si>
  <si>
    <t>978-7-5078-5561-6</t>
  </si>
  <si>
    <t>I247.7/2715/1</t>
  </si>
  <si>
    <t>安静的先生</t>
  </si>
  <si>
    <t>弋舟著</t>
  </si>
  <si>
    <t>978-7-5695-4395-7</t>
  </si>
  <si>
    <t>I712.45/28.3</t>
  </si>
  <si>
    <t>如何不被一杯水淹没</t>
  </si>
  <si>
    <t>(美) 安吉·克鲁兹著</t>
  </si>
  <si>
    <t>978-7-5596-7487-6</t>
  </si>
  <si>
    <t>G219.2/125/2023-2024</t>
  </si>
  <si>
    <t>中国传媒融合创新研究报告. 2023-2024</t>
  </si>
  <si>
    <t>主编黄晓新, 刘建华, 卢剑锋</t>
  </si>
  <si>
    <t>中国书籍出版社</t>
  </si>
  <si>
    <t>978-7-5068-9842-3</t>
  </si>
  <si>
    <t>K834.165.76/1</t>
  </si>
  <si>
    <t>中国也是我的家 : 摩洛哥姑娘迪娜的中国情缘</t>
  </si>
  <si>
    <t>(摩洛哥) 迪娜口述</t>
  </si>
  <si>
    <t>新世界出版社</t>
  </si>
  <si>
    <t>978-7-5104-7913-7</t>
  </si>
  <si>
    <t>H0-05/237/4</t>
  </si>
  <si>
    <t>基于R语言分析的心理语言学眼动数据处理</t>
  </si>
  <si>
    <t>王敬欣, 李琳著</t>
  </si>
  <si>
    <t>978-7-03-074431-9</t>
  </si>
  <si>
    <t>F832.29/77/1</t>
  </si>
  <si>
    <t>数字金融 : 改变与重构 : change and restructuring</t>
  </si>
  <si>
    <t>王义中等著</t>
  </si>
  <si>
    <t>978-7-308-24782-5</t>
  </si>
  <si>
    <t>I267/4483</t>
  </si>
  <si>
    <t>大田百禾</t>
  </si>
  <si>
    <t>萧文亮著</t>
  </si>
  <si>
    <t>978-7-5212-1636-3</t>
  </si>
  <si>
    <t>G649.286.31/3/1</t>
  </si>
  <si>
    <t>武汉大学数智教育支撑体系建设指南</t>
  </si>
  <si>
    <t>吴丹主编</t>
  </si>
  <si>
    <t>978-7-307-24470-2</t>
  </si>
  <si>
    <t>(意) 亚历山德拉·弗雷格兰特编著</t>
  </si>
  <si>
    <t>K224.07/3/1</t>
  </si>
  <si>
    <t>西周史 : 中国古代理念的开始</t>
  </si>
  <si>
    <t>许倬云著</t>
  </si>
  <si>
    <t>生活·读书·新知三联书店</t>
  </si>
  <si>
    <t>978-7-108-07587-1</t>
  </si>
  <si>
    <t>I565.065/20</t>
  </si>
  <si>
    <t>淤泥与纯洁 : 寻找杜拉斯</t>
  </si>
  <si>
    <t>户思社著</t>
  </si>
  <si>
    <t>978-7-5217-6513-7</t>
  </si>
  <si>
    <t>I247.7/2711/3</t>
  </si>
  <si>
    <t>头条故事</t>
  </si>
  <si>
    <t>乔叶著</t>
  </si>
  <si>
    <t>978-7-5488-6079-2</t>
  </si>
  <si>
    <t>K377.0/3</t>
  </si>
  <si>
    <t>辉煌与苦难 : 伊拉克6000年 : a history</t>
  </si>
  <si>
    <t>(英) 约翰·罗伯逊著</t>
  </si>
  <si>
    <t>978-7-213-11402-1</t>
  </si>
  <si>
    <t>J06/220</t>
  </si>
  <si>
    <t>生成式叙画 : 21世纪的社会艺术 : a social art of the 21st century</t>
  </si>
  <si>
    <t>(美) 凯尔维· 伯德著</t>
  </si>
  <si>
    <t>三联书店</t>
  </si>
  <si>
    <t>978-7-80768-435-0</t>
  </si>
  <si>
    <t>F320.1/23</t>
  </si>
  <si>
    <t>中国式农业农村现代化</t>
  </si>
  <si>
    <t>姜长云著</t>
  </si>
  <si>
    <t>东方出版社</t>
  </si>
  <si>
    <t>978-7-5207-3493-6</t>
  </si>
  <si>
    <t>F124.3/56/3</t>
  </si>
  <si>
    <t>数字赋能 : 中国式创新的新引擎</t>
  </si>
  <si>
    <t>王宗军著</t>
  </si>
  <si>
    <t>978-7-5772-0955-5</t>
  </si>
  <si>
    <t>F329.06/3/1</t>
  </si>
  <si>
    <t>城眼观乡 : 农业中国的农村怎样成了国家问题 (1908-1937)</t>
  </si>
  <si>
    <t>梁心著</t>
  </si>
  <si>
    <t>978-7-5615-8504-7</t>
  </si>
  <si>
    <t>TP393.092.2/106-3/1</t>
  </si>
  <si>
    <t>点石成金 : 访客至上的Web和移动可用性设计秘笈 : a common sense approach to web and mobile usability</t>
  </si>
  <si>
    <t>(美) 史蒂夫·克鲁格著</t>
  </si>
  <si>
    <t>机械工业出版社</t>
  </si>
  <si>
    <t>978-7-111-75925-6</t>
  </si>
  <si>
    <t>TP393.092/229-2/1</t>
  </si>
  <si>
    <t>用户体验要素 : 以用户为中心的产品设计 : user-centered design for the web and beyond</t>
  </si>
  <si>
    <t>(美) 杰西·詹姆斯·加勒特著</t>
  </si>
  <si>
    <t>978-7-111-75913-3</t>
  </si>
  <si>
    <t>D920.4/145</t>
  </si>
  <si>
    <t>法律漏洞及其填补研究</t>
  </si>
  <si>
    <t>曹磊著</t>
  </si>
  <si>
    <t>法律出版社</t>
  </si>
  <si>
    <t>978-7-5197-6731-0</t>
  </si>
  <si>
    <t>D61/374/3</t>
  </si>
  <si>
    <t>马克思主义与中国道路二十二讲</t>
  </si>
  <si>
    <t>奚广庆著</t>
  </si>
  <si>
    <t>山东人民出版社</t>
  </si>
  <si>
    <t>978-7-209-15048-4</t>
  </si>
  <si>
    <t>P467-49/7/1</t>
  </si>
  <si>
    <t>世界之水 : 跟随气候科学家认识冰川、云雾与洋流 : the story of the scientists who unravelled the mysteries of our seas, glaciers, and atmosphere-and made the planet whole</t>
  </si>
  <si>
    <t>(英) 莎拉·德里著</t>
  </si>
  <si>
    <t>978-7-5428-8155-7</t>
  </si>
  <si>
    <t>J05/60/1</t>
  </si>
  <si>
    <t>艺术批评入门 : 历史、策略与声音</t>
  </si>
  <si>
    <t>(美) 克尔·休斯顿著</t>
  </si>
  <si>
    <t>978-7-305-26143-5</t>
  </si>
  <si>
    <t>D925.704/2/2024</t>
  </si>
  <si>
    <t>中国商事争议解决年度观察. 2024. 2024 : an annual review and preview</t>
  </si>
  <si>
    <t>主编姜丽丽</t>
  </si>
  <si>
    <t>978-7-5216-4566-8</t>
  </si>
  <si>
    <t>I058/17-2/1</t>
  </si>
  <si>
    <t>社会学视域下绘本翻译研究. 第2版</t>
  </si>
  <si>
    <t>宋维, 陈丹, 刁洪著</t>
  </si>
  <si>
    <t>四川大学出版社</t>
  </si>
  <si>
    <t>978-7-5690-6629-6</t>
  </si>
  <si>
    <t>P185.5/1/1</t>
  </si>
  <si>
    <t>土星</t>
  </si>
  <si>
    <t>(美) 威廉·希恩著</t>
  </si>
  <si>
    <t>世界图书出版有限公司北京分公司</t>
  </si>
  <si>
    <t>978-7-5192-8324-7</t>
  </si>
  <si>
    <t>G649.22/64</t>
  </si>
  <si>
    <t>绿色包容性治理下的现代大学制度研究</t>
  </si>
  <si>
    <t>蒋馨岚, 李娟著</t>
  </si>
  <si>
    <t>中国社会科学出版社</t>
  </si>
  <si>
    <t>978-7-5227-3267-1</t>
  </si>
  <si>
    <t>D773.069/3/2022-2023</t>
  </si>
  <si>
    <t>拉丁美洲和加勒比发展报告. 2022-2023. 2022-2023</t>
  </si>
  <si>
    <t>主编柴瑜</t>
  </si>
  <si>
    <t>978-7-5228-3369-9</t>
  </si>
  <si>
    <t>G269.546/1/1</t>
  </si>
  <si>
    <t>热那亚新街博物馆</t>
  </si>
  <si>
    <t>(意) 皮耶罗·波卡尔多等编著</t>
  </si>
  <si>
    <t>978-7-5745-0474-5</t>
  </si>
  <si>
    <t>G269.512/2/1</t>
  </si>
  <si>
    <t>圣彼得堡冬宫博物馆</t>
  </si>
  <si>
    <t>978-7-5745-0464-6</t>
  </si>
  <si>
    <t>G269.561/4/1</t>
  </si>
  <si>
    <t>伦敦大英博物馆</t>
  </si>
  <si>
    <t>(意) 卢卡·莫扎蒂编著</t>
  </si>
  <si>
    <t>978-7-5745-0468-4</t>
  </si>
  <si>
    <t>F837.129/29/1</t>
  </si>
  <si>
    <t>美国征信史 : 数据经济的崛起和个人隐私的博弈 : a history of consumer surveillance and financial identity in America</t>
  </si>
  <si>
    <t>(美) 乔希·劳尔著</t>
  </si>
  <si>
    <t>中国金融出版社</t>
  </si>
  <si>
    <t>978-7-5220-1365-7</t>
  </si>
  <si>
    <t>F832/408/1</t>
  </si>
  <si>
    <t>金融前沿之趋势与变革</t>
  </si>
  <si>
    <t>主编巴曙松</t>
  </si>
  <si>
    <t>978-7-5220-2472-1</t>
  </si>
  <si>
    <t>G641/1293</t>
  </si>
  <si>
    <t>航天精神融入大学生思想政治教育研究</t>
  </si>
  <si>
    <t>张道明, 崔云凤著</t>
  </si>
  <si>
    <t>人民出版社</t>
  </si>
  <si>
    <t>978-7-01-026555-1</t>
  </si>
  <si>
    <t>O611-49/8</t>
  </si>
  <si>
    <t>拿破仑的纽扣 : 改变历史的17个化学分子 : how 17 molecules changed history</t>
  </si>
  <si>
    <t>(加) 潘妮·拉古德, (美) 杰·布勒森著</t>
  </si>
  <si>
    <t>978-7-5596-7665-8</t>
  </si>
  <si>
    <t>I712.45/1710/3</t>
  </si>
  <si>
    <t>土狼星. Ⅲ. Ⅲ, 边疆, Frontier</t>
  </si>
  <si>
    <t>(美) 艾伦·斯蒂尔著</t>
  </si>
  <si>
    <t>978-7-5133-5588-9</t>
  </si>
  <si>
    <t>V527/1</t>
  </si>
  <si>
    <t>宇航员的终结 : 谁将飞往无人星际 : why robots are the future of exploration</t>
  </si>
  <si>
    <t>(美) 唐纳德·戈德史密斯, (英) 马丁·里斯著</t>
  </si>
  <si>
    <t>中译出版社</t>
  </si>
  <si>
    <t>978-7-5001-8028-9</t>
  </si>
  <si>
    <t>K18/40</t>
  </si>
  <si>
    <t>傲慢与偏见 : 希腊化-罗马时期地中海世界的犹太观念</t>
  </si>
  <si>
    <t>郑阳著</t>
  </si>
  <si>
    <t>978-7-5228-2742-1</t>
  </si>
  <si>
    <t>K870.6-49/3/1</t>
  </si>
  <si>
    <t>了不起的敦煌</t>
  </si>
  <si>
    <t>巫鸿 ... [等] 著</t>
  </si>
  <si>
    <t>978-7-108-07810-0</t>
  </si>
  <si>
    <t>D917.7/1</t>
  </si>
  <si>
    <t>网络世界的秘密</t>
  </si>
  <si>
    <t>(意) 乔丹·福雷斯, (意) 杰克·卡拉维利著</t>
  </si>
  <si>
    <t>广东人民出版社</t>
  </si>
  <si>
    <t>978-7-218-17529-4</t>
  </si>
  <si>
    <t>I247.7/2716/1</t>
  </si>
  <si>
    <t>深潭</t>
  </si>
  <si>
    <t>赵斐虹著</t>
  </si>
  <si>
    <t>978-7-5321-9012-6</t>
  </si>
  <si>
    <t>I247.57/6158</t>
  </si>
  <si>
    <t>白芦花</t>
  </si>
  <si>
    <t>卢立明著</t>
  </si>
  <si>
    <t>978-7-5306-8805-2</t>
  </si>
  <si>
    <t>J524.4/60</t>
  </si>
  <si>
    <t>城市战略品牌视觉文化创意设计研究</t>
  </si>
  <si>
    <t>孟媚著</t>
  </si>
  <si>
    <t>中国戏剧出版社</t>
  </si>
  <si>
    <t>978-7-104-05433-7</t>
  </si>
  <si>
    <t>F832.0/5/2024</t>
  </si>
  <si>
    <t>中国金融政策报告. 2024. 2024</t>
  </si>
  <si>
    <t>主编吴晓灵, 陆磊</t>
  </si>
  <si>
    <t>978-7-5220-2419-6</t>
  </si>
  <si>
    <t>I267/4485</t>
  </si>
  <si>
    <t>阳光照耀里约 : 一个中国媒体人的巴西里约热内卢速写笔记</t>
  </si>
  <si>
    <t>王蓬著/绘</t>
  </si>
  <si>
    <t>北京日报出版社</t>
  </si>
  <si>
    <t>978-7-5477-4785-8</t>
  </si>
  <si>
    <t>G648.9/56/2024</t>
  </si>
  <si>
    <t>2024出国留学蓝皮书</t>
  </si>
  <si>
    <t>中信银行股份有限公司著</t>
  </si>
  <si>
    <t>978-7-5217-6723-0</t>
  </si>
  <si>
    <t>D61/385</t>
  </si>
  <si>
    <t>认知与实践 : 马克思主义中国化历史进程前期研究 : a study of early-stage localization of Marxism in China</t>
  </si>
  <si>
    <t>陈兰馨著</t>
  </si>
  <si>
    <t>978-7-5227-3297-8</t>
  </si>
  <si>
    <t>I561.072/64</t>
  </si>
  <si>
    <t>当代英国诗歌的底层叙事研究</t>
  </si>
  <si>
    <t>梁晓冬等著</t>
  </si>
  <si>
    <t>978-7-5227-2991-6</t>
  </si>
  <si>
    <t>J205.1/90/1</t>
  </si>
  <si>
    <t>观画之道 : 查尔斯·亨利·卡芬教你如何欣赏名画</t>
  </si>
  <si>
    <t>(美) 查尔斯·亨利·卡芬著</t>
  </si>
  <si>
    <t>978-7-5117-4693-1</t>
  </si>
  <si>
    <t>F125/249/1</t>
  </si>
  <si>
    <t>跨学科视阈下的“一带一路”研究</t>
  </si>
  <si>
    <t>陈武元主编</t>
  </si>
  <si>
    <t>978-7-5615-9205-2</t>
  </si>
  <si>
    <t>F727.719/1</t>
  </si>
  <si>
    <t>创意经济视角下的城市商圈发展路径研究 : 以重庆为例</t>
  </si>
  <si>
    <t>廖涛著</t>
  </si>
  <si>
    <t>978-7-5690-6419-3</t>
  </si>
  <si>
    <t>D82/67</t>
  </si>
  <si>
    <t>命运与共 : 中国与全球化的未来</t>
  </si>
  <si>
    <t>王辉耀著</t>
  </si>
  <si>
    <t>978-7-5236-0776-3</t>
  </si>
  <si>
    <t>G642.0/153/1.1</t>
  </si>
  <si>
    <t>武汉大学数智教育白皮书. 数智人才培养篇</t>
  </si>
  <si>
    <t>张平文主编</t>
  </si>
  <si>
    <t>978-7-307-24435-1</t>
  </si>
  <si>
    <t>S718.4/4/1</t>
  </si>
  <si>
    <t>古树的智慧</t>
  </si>
  <si>
    <t>(德) 佐拉·德尔博诺著</t>
  </si>
  <si>
    <t>978-7-200-16397-1</t>
  </si>
  <si>
    <t>F120.2/182/1949-1978</t>
  </si>
  <si>
    <t>中国社会主义政治经济学史 : 1949-1978</t>
  </si>
  <si>
    <t>周绍东著</t>
  </si>
  <si>
    <t>978-7-5227-3747-8</t>
  </si>
  <si>
    <t>F150.54-53/1</t>
  </si>
  <si>
    <t>欧亚区域合作的新趋势与新挑战 : 第一届欧亚区域国别研究博士后论坛论文集</t>
  </si>
  <si>
    <t>主编孙壮志</t>
  </si>
  <si>
    <t>978-7-5227-3640-2</t>
  </si>
  <si>
    <t>F753.388/1/1</t>
  </si>
  <si>
    <t>马来西亚国际经贸地理</t>
  </si>
  <si>
    <t>唐礼智, 唐燕, 张学龙著</t>
  </si>
  <si>
    <t>978-7-5615-9433-9</t>
  </si>
  <si>
    <t>J406/13</t>
  </si>
  <si>
    <t>摄影构图与用光入门</t>
  </si>
  <si>
    <t>雷波编著</t>
  </si>
  <si>
    <t>978-7-122-45275-7</t>
  </si>
  <si>
    <t>I267/4486</t>
  </si>
  <si>
    <t>激活记忆</t>
  </si>
  <si>
    <t>潘静著</t>
  </si>
  <si>
    <t>978-7-5212-2960-8</t>
  </si>
  <si>
    <t>G631/99</t>
  </si>
  <si>
    <t>走向学科育人</t>
  </si>
  <si>
    <t>宋继东编著</t>
  </si>
  <si>
    <t>978-7-201-19904-7</t>
  </si>
  <si>
    <t>F830.9/344</t>
  </si>
  <si>
    <t>金融周期与金融风险</t>
  </si>
  <si>
    <t>罗朝阳著</t>
  </si>
  <si>
    <t>978-7-5096-9693-4</t>
  </si>
  <si>
    <t>I247.57/6159</t>
  </si>
  <si>
    <t>梦幻岁月</t>
  </si>
  <si>
    <t>侯志毅著</t>
  </si>
  <si>
    <t>九州出版社</t>
  </si>
  <si>
    <t>978-7-5225-1571-7</t>
  </si>
  <si>
    <t>I561.078/5</t>
  </si>
  <si>
    <t>从传统向现代的过渡 : 王尔德童话研究 : a study of Oscar Wilde's fairy tales</t>
  </si>
  <si>
    <t>王娜著</t>
  </si>
  <si>
    <t>978-7-5227-3189-6</t>
  </si>
  <si>
    <t>K712.5/10</t>
  </si>
  <si>
    <t>美国小史</t>
  </si>
  <si>
    <t>许倬云讲授</t>
  </si>
  <si>
    <t>978-7-108-07849-0</t>
  </si>
  <si>
    <t>I546.65/24</t>
  </si>
  <si>
    <t>页边和听写</t>
  </si>
  <si>
    <t>(意) 埃莱娜·费兰特著</t>
  </si>
  <si>
    <t>978-7-02-018823-9</t>
  </si>
  <si>
    <t>I313.45/420-3</t>
  </si>
  <si>
    <t>歌行灯</t>
  </si>
  <si>
    <t>(日) 泉镜花著</t>
  </si>
  <si>
    <t>978-7-02-018706-5</t>
  </si>
  <si>
    <t>I247.7/2718</t>
  </si>
  <si>
    <t>独钓</t>
  </si>
  <si>
    <t>杨知寒著</t>
  </si>
  <si>
    <t>978-7-02-018713-3</t>
  </si>
  <si>
    <t>I512.45/46.2</t>
  </si>
  <si>
    <t>火坑</t>
  </si>
  <si>
    <t>(俄) 库普林著</t>
  </si>
  <si>
    <t>漓江出版社</t>
  </si>
  <si>
    <t>978-7-5407-9761-4</t>
  </si>
  <si>
    <t>H09-53/51/3</t>
  </si>
  <si>
    <t>外语教材研究. 第三辑</t>
  </si>
  <si>
    <t>上海外语教育出版社</t>
  </si>
  <si>
    <t>978-7-5446-8231-2</t>
  </si>
  <si>
    <t>I712.25/15/19</t>
  </si>
  <si>
    <t>世界的十字路口及其他</t>
  </si>
  <si>
    <t>(美) W. S. 默温著</t>
  </si>
  <si>
    <t>978-7-02-018719-5</t>
  </si>
  <si>
    <t>I313.45/436.34</t>
  </si>
  <si>
    <t>叶樱与魔笛</t>
  </si>
  <si>
    <t>(日) 太宰治等著</t>
  </si>
  <si>
    <t>978-7-02-018869-7</t>
  </si>
  <si>
    <t>I247.57/5767.2</t>
  </si>
  <si>
    <t>女字旁</t>
  </si>
  <si>
    <t>殳俏著</t>
  </si>
  <si>
    <t>978-7-02-018700-3</t>
  </si>
  <si>
    <t>I712.65/131.2</t>
  </si>
  <si>
    <t>四手联弹</t>
  </si>
  <si>
    <t>(美) 王鼎钧, 程奇逢著</t>
  </si>
  <si>
    <t>978-7-5598-6912-8</t>
  </si>
  <si>
    <t>F832.7-55/1/2023</t>
  </si>
  <si>
    <t>中国区域金融运行报告. 2023</t>
  </si>
  <si>
    <t>中国人民银行货币政策分析小组</t>
  </si>
  <si>
    <t>978-7-5220-2351-9</t>
  </si>
  <si>
    <t>I546.45/125.2</t>
  </si>
  <si>
    <t>玛丽安娜的漫长人生</t>
  </si>
  <si>
    <t>978-7-5596-2959-3</t>
  </si>
  <si>
    <t>G633.302/53/6</t>
  </si>
  <si>
    <t>唤醒学生的经验 : 步根海语文教育论集</t>
  </si>
  <si>
    <t>陈祳主编</t>
  </si>
  <si>
    <t>978-7-5720-2675-1</t>
  </si>
  <si>
    <t>I561.45/929.2</t>
  </si>
  <si>
    <t>猛虎</t>
  </si>
  <si>
    <t>978-7-5133-5715-9</t>
  </si>
  <si>
    <t>I247.7/2711/4</t>
  </si>
  <si>
    <t>沙漠引路人</t>
  </si>
  <si>
    <t>草白著</t>
  </si>
  <si>
    <t>978-7-5488-6075-4</t>
  </si>
  <si>
    <t>I247.7/2719</t>
  </si>
  <si>
    <t>界格·观察者</t>
  </si>
  <si>
    <t>超侠著</t>
  </si>
  <si>
    <t>978-7-5488-6077-8</t>
  </si>
  <si>
    <t>I561.45/87.11</t>
  </si>
  <si>
    <t>弗勒希</t>
  </si>
  <si>
    <t>(英) 弗吉尼亚·伍尔夫著</t>
  </si>
  <si>
    <t>978-7-5327-9410-2</t>
  </si>
  <si>
    <t>B516.35/35/1</t>
  </si>
  <si>
    <t>黑格尔入门</t>
  </si>
  <si>
    <t>(德) 蒂娜·埃蒙茨, 罗尔夫-彼得·霍斯特曼著</t>
  </si>
  <si>
    <t>东方出版中心</t>
  </si>
  <si>
    <t>978-7-5473-2378-6</t>
  </si>
  <si>
    <t>I565.45/281.3-2</t>
  </si>
  <si>
    <t>造梦人</t>
  </si>
  <si>
    <t>(法) 让－克里斯托夫·吕芬著</t>
  </si>
  <si>
    <t>978-7-5327-9651-9</t>
  </si>
  <si>
    <t>I247.56/494</t>
  </si>
  <si>
    <t>鬼卡点</t>
  </si>
  <si>
    <t>张弛著</t>
  </si>
  <si>
    <t>北岳文艺出版社</t>
  </si>
  <si>
    <t>978-7-5378-6787-0</t>
  </si>
  <si>
    <t>I712.074/154/1</t>
  </si>
  <si>
    <t>美国通俗小说史 : 1787-2020</t>
  </si>
  <si>
    <t>黄禄善著</t>
  </si>
  <si>
    <t>978-7-224-15322-4</t>
  </si>
  <si>
    <t>K203-53/65/1</t>
  </si>
  <si>
    <t>中国文化与中国的兵</t>
  </si>
  <si>
    <t>雷海宗著</t>
  </si>
  <si>
    <t>978-7-201-19954-2</t>
  </si>
  <si>
    <t>K835.61/184.7/1</t>
  </si>
  <si>
    <t>奥斯卡·王尔德 : 一部传记 : 1854-1888 : a life. 上</t>
  </si>
  <si>
    <t>(英) 马修·斯特吉斯著</t>
  </si>
  <si>
    <t>978-7-5228-0476-7</t>
  </si>
  <si>
    <t>K835.61/184.7/2</t>
  </si>
  <si>
    <t>奥斯卡·王尔德 : 一部传记 : 1889-1900 : a life. 下</t>
  </si>
  <si>
    <t>I561.25/23</t>
  </si>
  <si>
    <t>黄色房间</t>
  </si>
  <si>
    <t>(英) 乔治·西尔泰什著</t>
  </si>
  <si>
    <t>978-7-5598-6916-6</t>
  </si>
  <si>
    <t>K837.12/293.10</t>
  </si>
  <si>
    <t>天才杨振宁 : 创造力与平衡感</t>
  </si>
  <si>
    <t>王珊, 苗千著</t>
  </si>
  <si>
    <t>978-7-100-22734-6</t>
  </si>
  <si>
    <t>G641/1294</t>
  </si>
  <si>
    <t>中外合作大学生活－实践育人模式研究 : 宁波诺丁汉大学的探索与实践 : insights from University of Nottingham Ningbo China</t>
  </si>
  <si>
    <t>董红波等著</t>
  </si>
  <si>
    <t>978-7-308-25152-5</t>
  </si>
  <si>
    <t>F590/292</t>
  </si>
  <si>
    <t>全域智慧旅游 : 面向目的地实践的系统升级</t>
  </si>
  <si>
    <t>主编李云鹏, 涂婷婷, 黄超</t>
  </si>
  <si>
    <t>978-7-5638-3654-3</t>
  </si>
  <si>
    <t>I247.57/676.30</t>
  </si>
  <si>
    <t>蔷薇蔷薇处处开</t>
  </si>
  <si>
    <t>王蒙著</t>
  </si>
  <si>
    <t>花城出版社</t>
  </si>
  <si>
    <t>978-7-5749-0242-8</t>
  </si>
  <si>
    <t>I247.57/171.3</t>
  </si>
  <si>
    <t>秋天遇见春天的你</t>
  </si>
  <si>
    <t>赵小赵著</t>
  </si>
  <si>
    <t>978-7-02-018720-1</t>
  </si>
  <si>
    <t>I712.45/1473.3</t>
  </si>
  <si>
    <t>一个人</t>
  </si>
  <si>
    <t>(美) 安·兰德著</t>
  </si>
  <si>
    <t>重庆出版社</t>
  </si>
  <si>
    <t>978-7-229-18038-6</t>
  </si>
  <si>
    <t>I247.57/6160</t>
  </si>
  <si>
    <t>湮没与重生</t>
  </si>
  <si>
    <t>程荫著</t>
  </si>
  <si>
    <t>978-7-5212-2703-1</t>
  </si>
  <si>
    <t>I247.57/4406.4</t>
  </si>
  <si>
    <t>绿沙漠</t>
  </si>
  <si>
    <t>王凯著</t>
  </si>
  <si>
    <t>978-7-02-018734-8</t>
  </si>
  <si>
    <t>I712.55/123/42</t>
  </si>
  <si>
    <t>魔鬼的剧本</t>
  </si>
  <si>
    <t>(美) 劳伦·埃特著</t>
  </si>
  <si>
    <t>978-7-5327-9400-3</t>
  </si>
  <si>
    <t>I712.45/993.5</t>
  </si>
  <si>
    <t>聚会，1980</t>
  </si>
  <si>
    <t>(美) 朱诺·迪亚斯著</t>
  </si>
  <si>
    <t>978-7-02-018794-2</t>
  </si>
  <si>
    <t>I712.45/1135.3</t>
  </si>
  <si>
    <t>大河恋</t>
  </si>
  <si>
    <t>(美) 诺曼·麦克林恩著</t>
  </si>
  <si>
    <t>978-7-5327-9282-5</t>
  </si>
  <si>
    <t>I247.7/2710/2</t>
  </si>
  <si>
    <t>港岛旧梦</t>
  </si>
  <si>
    <t>爱格著</t>
  </si>
  <si>
    <t>978-7-5726-1657-0</t>
  </si>
  <si>
    <t>I565.65/38.5</t>
  </si>
  <si>
    <t>布列塔尼歌谣 : deux contes</t>
  </si>
  <si>
    <t>(法) 勒克莱齐奥著</t>
  </si>
  <si>
    <t>978-7-02-018795-9</t>
  </si>
  <si>
    <t>V1-49/8</t>
  </si>
  <si>
    <t>携火奔月 : 我的月球之旅</t>
  </si>
  <si>
    <t>(美) 迈克尔·柯林斯著</t>
  </si>
  <si>
    <t>978-7-313-30758-3</t>
  </si>
  <si>
    <t>I247.57/6161</t>
  </si>
  <si>
    <t>逆风跑者 : 生死马拉松 : = Death marathon</t>
  </si>
  <si>
    <t>刘群著</t>
  </si>
  <si>
    <t>978-7-02-018849-9</t>
  </si>
  <si>
    <t>I247.7/2710/3</t>
  </si>
  <si>
    <t>玫瑰与荒原</t>
  </si>
  <si>
    <t>978-7-5726-1682-2</t>
  </si>
  <si>
    <t>K239.107/1</t>
  </si>
  <si>
    <t>侯景之乱 : 六朝的黄昏</t>
  </si>
  <si>
    <t>(日) 吉川忠夫著</t>
  </si>
  <si>
    <t>978-7-5596-7593-4</t>
  </si>
  <si>
    <t>D912.170.4/6/1</t>
  </si>
  <si>
    <t>平等机器 : 数字技术创造美好未来 : harnessing digital technology for a brighter, more inclusive future</t>
  </si>
  <si>
    <t>(美) 奥利·洛贝尔著</t>
  </si>
  <si>
    <t>978-7-208-18995-9</t>
  </si>
  <si>
    <t>I561.45/530.9</t>
  </si>
  <si>
    <t>阅读清单</t>
  </si>
  <si>
    <t>(英) 莎拉·尼莎·亚当斯著</t>
  </si>
  <si>
    <t>978-7-5596-7481-4</t>
  </si>
  <si>
    <t>H043/14/2</t>
  </si>
  <si>
    <t>信息结构与句子形式 : 话题、焦点和语篇所指对象的心理表征 : topic, focus, and the mental representations of discourse referents</t>
  </si>
  <si>
    <t>(美) 克努德·兰布雷希特著</t>
  </si>
  <si>
    <t>978-7-100-23895-3</t>
  </si>
  <si>
    <t>Q981.1/20/1</t>
  </si>
  <si>
    <t>血缘与人类 : 从分子视角重读人类演化史 : a physicist's perspective on human origin, adaptation, proliferation, and development</t>
  </si>
  <si>
    <t>(美) 郭建渝著</t>
  </si>
  <si>
    <t>科学普及出版社</t>
  </si>
  <si>
    <t>978-7-110-10731-7</t>
  </si>
  <si>
    <t>I267/2317.6</t>
  </si>
  <si>
    <t>只为卿云</t>
  </si>
  <si>
    <t>周闻道著</t>
  </si>
  <si>
    <t>978-7-5306-8881-6</t>
  </si>
  <si>
    <t>TP18/546</t>
  </si>
  <si>
    <t>人人都能学AI</t>
  </si>
  <si>
    <t>桑梓著</t>
  </si>
  <si>
    <t>978-7-5772-1005-6</t>
  </si>
  <si>
    <t>I267.5/494</t>
  </si>
  <si>
    <t>书店日记</t>
  </si>
  <si>
    <t>张沛裕著</t>
  </si>
  <si>
    <t>978-7-5772-0974-6</t>
  </si>
  <si>
    <t>I712.45/1385.21</t>
  </si>
  <si>
    <t>一个作家的午后</t>
  </si>
  <si>
    <t>(美) 菲茨杰拉德著</t>
  </si>
  <si>
    <t>978-7-5596-7628-3</t>
  </si>
  <si>
    <t>I551.45/86.2</t>
  </si>
  <si>
    <t>少年不知何处去</t>
  </si>
  <si>
    <t>(西) 米格尔·德利韦斯著</t>
  </si>
  <si>
    <t>978-7-02-018527-6</t>
  </si>
  <si>
    <t>G644/99</t>
  </si>
  <si>
    <t>高等教育中的学术腐败 : 全球挑战与回应 : global challenges and responses</t>
  </si>
  <si>
    <t>(德) 埃琳娜·德尼索娃·施密特主编</t>
  </si>
  <si>
    <t>978-7-313-28476-1</t>
  </si>
  <si>
    <t>I313.45/645.2</t>
  </si>
  <si>
    <t>麦卡托如是说</t>
  </si>
  <si>
    <t>(日) 麻耶雄嵩著</t>
  </si>
  <si>
    <t>978-7-02-018677-8</t>
  </si>
  <si>
    <t>I313.45/865.2</t>
  </si>
  <si>
    <t>大熊来前道晚安</t>
  </si>
  <si>
    <t>(日) 岛本理生著</t>
  </si>
  <si>
    <t>978-7-224-14730-8</t>
  </si>
  <si>
    <t>I247.7/2711/5</t>
  </si>
  <si>
    <t>白日月光</t>
  </si>
  <si>
    <t>王海雪著</t>
  </si>
  <si>
    <t>978-7-5488-6078-5</t>
  </si>
  <si>
    <t>I247.7/2711/6</t>
  </si>
  <si>
    <t>渡海记</t>
  </si>
  <si>
    <t>丁小龙著</t>
  </si>
  <si>
    <t>978-7-5488-6061-7</t>
  </si>
  <si>
    <t>I561.45/930</t>
  </si>
  <si>
    <t>石头, 剪刀, 布</t>
  </si>
  <si>
    <t>(英) 爱丽丝·芬尼著</t>
  </si>
  <si>
    <t>978-7-5133-5598-8</t>
  </si>
  <si>
    <t>F832/409/1</t>
  </si>
  <si>
    <t>中央党校专家深层次解读建设金融强国之道</t>
  </si>
  <si>
    <t>张占斌 ... 等著</t>
  </si>
  <si>
    <t>中共中央党校出版社</t>
  </si>
  <si>
    <t>978-7-5035-7744-4</t>
  </si>
  <si>
    <t>F125/250</t>
  </si>
  <si>
    <t>“一带一路”生产网络 : 结构特征与形成机制</t>
  </si>
  <si>
    <t>刘敏著</t>
  </si>
  <si>
    <t>978-7-5604-5408-5</t>
  </si>
  <si>
    <t>I247.57/2798.4</t>
  </si>
  <si>
    <t>浮粱店 湘水流沙</t>
  </si>
  <si>
    <t>索文著</t>
  </si>
  <si>
    <t>北京十月文艺出版社</t>
  </si>
  <si>
    <t>978-7-5302-2351-2</t>
  </si>
  <si>
    <t>I712.45/1710-2</t>
  </si>
  <si>
    <t>土狼星</t>
  </si>
  <si>
    <t>978-7-5133-5585-8</t>
  </si>
  <si>
    <t>K835.61/154</t>
  </si>
  <si>
    <t>柴尔德的神秘生涯</t>
  </si>
  <si>
    <t>(美) 威廉·J.皮斯著</t>
  </si>
  <si>
    <t>978-7-100-22823-7</t>
  </si>
  <si>
    <t>K103/120</t>
  </si>
  <si>
    <t>沙漠与文明 : 欧亚非内陆干旱地域文明论</t>
  </si>
  <si>
    <t>(日) 岛田义仁著</t>
  </si>
  <si>
    <t>978-7-100-22670-7</t>
  </si>
  <si>
    <t>I267/3262.2</t>
  </si>
  <si>
    <t>在草木与兽之间</t>
  </si>
  <si>
    <t>玄武著</t>
  </si>
  <si>
    <t>978-7-5598-6942-5</t>
  </si>
  <si>
    <t>K561.4/16</t>
  </si>
  <si>
    <t>英伦历史漫步 : 探寻世外桃源之旅 : グランド·ツアーから庭園文化まで</t>
  </si>
  <si>
    <t>(日) 中岛俊郎著</t>
  </si>
  <si>
    <t>978-7-02-018457-6</t>
  </si>
  <si>
    <t>B83-095/27/1</t>
  </si>
  <si>
    <t>20世纪西方美学</t>
  </si>
  <si>
    <t>周宪著</t>
  </si>
  <si>
    <t>978-7-100-22765-0</t>
  </si>
  <si>
    <t>I313.45/1506</t>
  </si>
  <si>
    <t>玻璃长颈鹿</t>
  </si>
  <si>
    <t>(日) 加纳朋子著</t>
  </si>
  <si>
    <t>978-7-5133-5296-3</t>
  </si>
  <si>
    <t>K835.61/155</t>
  </si>
  <si>
    <t>记忆小屋</t>
  </si>
  <si>
    <t>(美) 托尼·朱特著</t>
  </si>
  <si>
    <t>978-7-100-22917-3</t>
  </si>
  <si>
    <t>I247.56/366.2</t>
  </si>
  <si>
    <t>唐案无名·鬼门寮</t>
  </si>
  <si>
    <t>远宁著</t>
  </si>
  <si>
    <t>浙江文艺出版社</t>
  </si>
  <si>
    <t>978-7-5339-7581-4</t>
  </si>
  <si>
    <t>K12/4-2</t>
  </si>
  <si>
    <t>文明的冲突 : 东西方文明的第一次交锋 : the miraculous Greek victory at marathon and its impact  on western civilization. 第2版</t>
  </si>
  <si>
    <t>(美) 詹姆斯·莱西著</t>
  </si>
  <si>
    <t>978-7-5104-7942-7</t>
  </si>
  <si>
    <t>I209/190</t>
  </si>
  <si>
    <t>丝绸与琥珀的相遇 : 中波文学关系研究 : Chinsko-Polska wymiana literacka</t>
  </si>
  <si>
    <t>李怡楠著</t>
  </si>
  <si>
    <t>978-7-02-018425-5</t>
  </si>
  <si>
    <t>I217.62/241</t>
  </si>
  <si>
    <t>纸旷野</t>
  </si>
  <si>
    <t>叶舟著</t>
  </si>
  <si>
    <t>978-7-5726-1685-3</t>
  </si>
  <si>
    <t>F279.712.444/26</t>
  </si>
  <si>
    <t>YouTube : 视频之王的崛起之路</t>
  </si>
  <si>
    <t>(美) 马克·伯根著</t>
  </si>
  <si>
    <t>台海出版社</t>
  </si>
  <si>
    <t>978-7-5168-3747-4</t>
  </si>
  <si>
    <t>I267.1/1738.2</t>
  </si>
  <si>
    <t>茶可道. 增订本</t>
  </si>
  <si>
    <t>潘向黎著</t>
  </si>
  <si>
    <t>978-7-02-018733-1</t>
  </si>
  <si>
    <t>F274/567-3</t>
  </si>
  <si>
    <t>故事思维 : 人工智能时代影响他人、解决问题的关键技能</t>
  </si>
  <si>
    <t>(美) 安妮特·西蒙斯著</t>
  </si>
  <si>
    <t>978-7-5225-2441-2</t>
  </si>
  <si>
    <t>P57-49/1-3/1</t>
  </si>
  <si>
    <t>趣味矿物学 : 构筑了宇宙、地球与人类文明的石头的故事. 第3版</t>
  </si>
  <si>
    <t>(俄) 亚历山大·叶夫根尼耶维奇·费尔斯曼著</t>
  </si>
  <si>
    <t>978-7-5153-6877-1</t>
  </si>
  <si>
    <t>I247.56/470/2</t>
  </si>
  <si>
    <t>搜山记. 2, 胭脂老庙</t>
  </si>
  <si>
    <t>978-7-5387-7356-9</t>
  </si>
  <si>
    <t>K712.03/19</t>
  </si>
  <si>
    <t>在黑暗中舞蹈 : 美国大萧条文化史 : a cultural history of the great depression</t>
  </si>
  <si>
    <t>(美) 莫里斯·迪克斯坦著</t>
  </si>
  <si>
    <t>978-7-305-28071-9</t>
  </si>
  <si>
    <t>I712.45/1103.9</t>
  </si>
  <si>
    <t>上升的一切必将汇合</t>
  </si>
  <si>
    <t>(美) 弗兰纳里·奥康纳著</t>
  </si>
  <si>
    <t>978-7-5596-7657-3</t>
  </si>
  <si>
    <t>I565.065/21</t>
  </si>
  <si>
    <t>我们仍在谈论杜拉斯</t>
  </si>
  <si>
    <t>黄荭著</t>
  </si>
  <si>
    <t>978-7-5217-6524-3</t>
  </si>
  <si>
    <t>I313.43/11</t>
  </si>
  <si>
    <t>绘本 平家物语</t>
  </si>
  <si>
    <t>(日)安野光雅著</t>
  </si>
  <si>
    <t>978-7-5302-2416-8</t>
  </si>
  <si>
    <t>I546.45/34-4/1</t>
  </si>
  <si>
    <t>玫瑰的名字 : 图像小说. Ⅰ. Ⅰ</t>
  </si>
  <si>
    <t>(意) 翁贝托·埃科著</t>
  </si>
  <si>
    <t>978-7-5327-9643-4</t>
  </si>
  <si>
    <t>全球城市发展指数. 2023. 2023</t>
  </si>
  <si>
    <t>周振华, 刘江会主编</t>
  </si>
  <si>
    <t>格致出版社</t>
  </si>
  <si>
    <t>978-7-5432-3585-4</t>
  </si>
  <si>
    <t>F299.1/12/2023</t>
  </si>
  <si>
    <t>全球城市发展报告. 2023. 2023, 基于全球城市网络的合作与竞争, Cooperation and competition in the global cities network</t>
  </si>
  <si>
    <t>周振华, 张广生主编</t>
  </si>
  <si>
    <t>978-7-5432-3545-8</t>
  </si>
  <si>
    <t>F299.1/22/2023</t>
    <phoneticPr fontId="2" type="noConversion"/>
  </si>
  <si>
    <t>思政/哲学（14种）</t>
    <phoneticPr fontId="2" type="noConversion"/>
  </si>
  <si>
    <t>金融/证券/投资/银行/货币（13种）</t>
    <phoneticPr fontId="2" type="noConversion"/>
  </si>
  <si>
    <t>经济/国际贸易（15种）</t>
    <phoneticPr fontId="2" type="noConversion"/>
  </si>
  <si>
    <t>区域发展/数字经济（10种）</t>
    <phoneticPr fontId="2" type="noConversion"/>
  </si>
  <si>
    <t>电商/广告/市场营销（6种）</t>
    <phoneticPr fontId="2" type="noConversion"/>
  </si>
  <si>
    <t>公司/企业/管理学/人力资源（7种）</t>
    <phoneticPr fontId="2" type="noConversion"/>
  </si>
  <si>
    <t>数学（5种）</t>
    <phoneticPr fontId="2" type="noConversion"/>
  </si>
  <si>
    <t>财务/税务（2种）</t>
    <phoneticPr fontId="2" type="noConversion"/>
  </si>
  <si>
    <t>会计学/审计学/统计学（2种）</t>
    <phoneticPr fontId="2" type="noConversion"/>
  </si>
  <si>
    <t>教育学/美育（22种）</t>
    <phoneticPr fontId="2" type="noConversion"/>
  </si>
  <si>
    <t>中小学教育（45种）</t>
    <phoneticPr fontId="2" type="noConversion"/>
  </si>
  <si>
    <t>学前教育（23种）</t>
    <phoneticPr fontId="2" type="noConversion"/>
  </si>
  <si>
    <t>法律（9种）</t>
    <phoneticPr fontId="2" type="noConversion"/>
  </si>
  <si>
    <t>国际关系（4种）</t>
    <phoneticPr fontId="2" type="noConversion"/>
  </si>
  <si>
    <t>汉语言文学/汉语国际教育（14种）</t>
    <phoneticPr fontId="2" type="noConversion"/>
  </si>
  <si>
    <t>网络与新媒体（10种）</t>
    <phoneticPr fontId="2" type="noConversion"/>
  </si>
  <si>
    <t>新闻/编辑与出版（4种）</t>
    <phoneticPr fontId="2" type="noConversion"/>
  </si>
  <si>
    <t>人工智能（27种）</t>
    <phoneticPr fontId="2" type="noConversion"/>
  </si>
  <si>
    <t>文学、历史（148种）</t>
    <phoneticPr fontId="2" type="noConversion"/>
  </si>
  <si>
    <t>视觉传达与设计/摄影/影视（6种）</t>
    <phoneticPr fontId="2" type="noConversion"/>
  </si>
  <si>
    <t>艺术史（3种）</t>
    <phoneticPr fontId="2" type="noConversion"/>
  </si>
  <si>
    <t>美术（2种）</t>
    <phoneticPr fontId="2" type="noConversion"/>
  </si>
  <si>
    <t>舞蹈（2种）</t>
    <phoneticPr fontId="2" type="noConversion"/>
  </si>
  <si>
    <t>音乐（1种）</t>
    <phoneticPr fontId="2" type="noConversion"/>
  </si>
  <si>
    <t>高教研究（20种）</t>
    <phoneticPr fontId="2" type="noConversion"/>
  </si>
  <si>
    <t>旅游（9种）</t>
    <phoneticPr fontId="2" type="noConversion"/>
  </si>
  <si>
    <t>酒店管理（1种）</t>
    <phoneticPr fontId="2" type="noConversion"/>
  </si>
  <si>
    <t>科普（13种）</t>
    <phoneticPr fontId="2" type="noConversion"/>
  </si>
  <si>
    <t>英语（30种）</t>
    <phoneticPr fontId="2" type="noConversion"/>
  </si>
  <si>
    <t>商务英语（3种）</t>
    <phoneticPr fontId="2" type="noConversion"/>
  </si>
  <si>
    <t>阿拉伯语（8种）</t>
    <phoneticPr fontId="2" type="noConversion"/>
  </si>
  <si>
    <t>波斯语（8种）</t>
    <phoneticPr fontId="2" type="noConversion"/>
  </si>
  <si>
    <t>日语（9种）</t>
    <phoneticPr fontId="2" type="noConversion"/>
  </si>
  <si>
    <t>泰语（4种）</t>
    <phoneticPr fontId="2" type="noConversion"/>
  </si>
  <si>
    <t>蒙古语（3种）</t>
    <phoneticPr fontId="2" type="noConversion"/>
  </si>
  <si>
    <t>印尼语（1种）</t>
    <phoneticPr fontId="2" type="noConversion"/>
  </si>
  <si>
    <t>西班牙语（18种）</t>
    <phoneticPr fontId="2" type="noConversion"/>
  </si>
  <si>
    <t>葡萄牙语（15种）</t>
    <phoneticPr fontId="2" type="noConversion"/>
  </si>
  <si>
    <t>德语（15种）</t>
    <phoneticPr fontId="2" type="noConversion"/>
  </si>
  <si>
    <t>法语（10种）</t>
    <phoneticPr fontId="2" type="noConversion"/>
  </si>
  <si>
    <t>希腊语（3种）</t>
    <phoneticPr fontId="2" type="noConversion"/>
  </si>
  <si>
    <t>意大利语（1种）</t>
    <phoneticPr fontId="2" type="noConversion"/>
  </si>
  <si>
    <t>202?</t>
  </si>
  <si>
    <t>波兰语（23种）</t>
    <phoneticPr fontId="2" type="noConversion"/>
  </si>
  <si>
    <t>塞尔维亚语（24种）</t>
    <phoneticPr fontId="2" type="noConversion"/>
  </si>
  <si>
    <t>俄语（9种）</t>
    <phoneticPr fontId="2" type="noConversion"/>
  </si>
  <si>
    <t>捷克语（4种）</t>
    <phoneticPr fontId="2" type="noConversion"/>
  </si>
  <si>
    <t>匈牙利语（5种）</t>
    <phoneticPr fontId="2" type="noConversion"/>
  </si>
  <si>
    <t>翻译（2种）</t>
    <phoneticPr fontId="2" type="noConversion"/>
  </si>
  <si>
    <t>创新创业（1种）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</si>
</sst>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4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pane ySplit="2" topLeftCell="A3" activePane="bottomLeft" state="frozen"/>
      <selection pane="bottomLeft" activeCell="C19" sqref="C19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12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2667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814</v>
      </c>
      <c r="C4" s="8" t="s">
        <v>815</v>
      </c>
      <c r="D4" s="8" t="s">
        <v>816</v>
      </c>
      <c r="E4" s="8" t="s">
        <v>817</v>
      </c>
      <c r="F4" s="7" t="s">
        <v>509</v>
      </c>
      <c r="G4" s="7" t="s">
        <v>818</v>
      </c>
    </row>
    <row r="5" spans="1:7" ht="15" thickBot="1" x14ac:dyDescent="0.25">
      <c r="A5" s="7">
        <v>2</v>
      </c>
      <c r="B5" s="8" t="s">
        <v>1185</v>
      </c>
      <c r="C5" s="8" t="s">
        <v>1186</v>
      </c>
      <c r="D5" s="8" t="s">
        <v>1187</v>
      </c>
      <c r="E5" s="8" t="s">
        <v>1188</v>
      </c>
      <c r="F5" s="7" t="s">
        <v>509</v>
      </c>
      <c r="G5" s="7" t="s">
        <v>1189</v>
      </c>
    </row>
    <row r="6" spans="1:7" ht="15" thickBot="1" x14ac:dyDescent="0.25">
      <c r="A6" s="7">
        <v>3</v>
      </c>
      <c r="B6" s="8" t="s">
        <v>1348</v>
      </c>
      <c r="C6" s="8" t="s">
        <v>1349</v>
      </c>
      <c r="D6" s="8" t="s">
        <v>1350</v>
      </c>
      <c r="E6" s="8" t="s">
        <v>867</v>
      </c>
      <c r="F6" s="7" t="s">
        <v>509</v>
      </c>
      <c r="G6" s="7" t="s">
        <v>1351</v>
      </c>
    </row>
    <row r="7" spans="1:7" ht="15" thickBot="1" x14ac:dyDescent="0.25">
      <c r="A7" s="7">
        <v>4</v>
      </c>
      <c r="B7" s="8" t="s">
        <v>1654</v>
      </c>
      <c r="C7" s="8" t="s">
        <v>1655</v>
      </c>
      <c r="D7" s="8" t="s">
        <v>1656</v>
      </c>
      <c r="E7" s="8" t="s">
        <v>1657</v>
      </c>
      <c r="F7" s="7" t="s">
        <v>509</v>
      </c>
      <c r="G7" s="7" t="s">
        <v>1658</v>
      </c>
    </row>
    <row r="8" spans="1:7" ht="15" thickBot="1" x14ac:dyDescent="0.25">
      <c r="A8" s="7">
        <v>5</v>
      </c>
      <c r="B8" s="8" t="s">
        <v>1727</v>
      </c>
      <c r="C8" s="8" t="s">
        <v>1728</v>
      </c>
      <c r="D8" s="8" t="s">
        <v>1729</v>
      </c>
      <c r="E8" s="8" t="s">
        <v>1730</v>
      </c>
      <c r="F8" s="7" t="s">
        <v>509</v>
      </c>
      <c r="G8" s="7" t="s">
        <v>1731</v>
      </c>
    </row>
    <row r="9" spans="1:7" ht="15" thickBot="1" x14ac:dyDescent="0.25">
      <c r="A9" s="7">
        <v>6</v>
      </c>
      <c r="B9" s="8" t="s">
        <v>1750</v>
      </c>
      <c r="C9" s="8" t="s">
        <v>1751</v>
      </c>
      <c r="D9" s="8" t="s">
        <v>1752</v>
      </c>
      <c r="E9" s="8" t="s">
        <v>1753</v>
      </c>
      <c r="F9" s="7" t="s">
        <v>509</v>
      </c>
      <c r="G9" s="7" t="s">
        <v>1754</v>
      </c>
    </row>
    <row r="10" spans="1:7" ht="15" thickBot="1" x14ac:dyDescent="0.25">
      <c r="A10" s="7">
        <v>7</v>
      </c>
      <c r="B10" s="8" t="s">
        <v>1807</v>
      </c>
      <c r="C10" s="8" t="s">
        <v>1808</v>
      </c>
      <c r="D10" s="8" t="s">
        <v>1809</v>
      </c>
      <c r="E10" s="8" t="s">
        <v>1802</v>
      </c>
      <c r="F10" s="7" t="s">
        <v>509</v>
      </c>
      <c r="G10" s="7" t="s">
        <v>1810</v>
      </c>
    </row>
    <row r="11" spans="1:7" ht="15" thickBot="1" x14ac:dyDescent="0.25">
      <c r="A11" s="7">
        <v>8</v>
      </c>
      <c r="B11" s="8" t="s">
        <v>1978</v>
      </c>
      <c r="C11" s="8" t="s">
        <v>1979</v>
      </c>
      <c r="D11" s="8" t="s">
        <v>1980</v>
      </c>
      <c r="E11" s="8" t="s">
        <v>1981</v>
      </c>
      <c r="F11" s="7" t="s">
        <v>509</v>
      </c>
      <c r="G11" s="7" t="s">
        <v>1982</v>
      </c>
    </row>
    <row r="12" spans="1:7" ht="15" thickBot="1" x14ac:dyDescent="0.25">
      <c r="A12" s="7">
        <v>9</v>
      </c>
      <c r="B12" s="8" t="s">
        <v>2001</v>
      </c>
      <c r="C12" s="8" t="s">
        <v>2002</v>
      </c>
      <c r="D12" s="8" t="s">
        <v>2003</v>
      </c>
      <c r="E12" s="8" t="s">
        <v>1706</v>
      </c>
      <c r="F12" s="7" t="s">
        <v>509</v>
      </c>
      <c r="G12" s="7" t="s">
        <v>2004</v>
      </c>
    </row>
    <row r="13" spans="1:7" ht="15" thickBot="1" x14ac:dyDescent="0.25">
      <c r="A13" s="7">
        <v>10</v>
      </c>
      <c r="B13" s="8" t="s">
        <v>2145</v>
      </c>
      <c r="C13" s="8" t="s">
        <v>2146</v>
      </c>
      <c r="D13" s="8" t="s">
        <v>2147</v>
      </c>
      <c r="E13" s="8" t="s">
        <v>2148</v>
      </c>
      <c r="F13" s="7" t="s">
        <v>509</v>
      </c>
      <c r="G13" s="7" t="s">
        <v>2149</v>
      </c>
    </row>
    <row r="14" spans="1:7" ht="15" thickBot="1" x14ac:dyDescent="0.25">
      <c r="A14" s="7">
        <v>11</v>
      </c>
      <c r="B14" s="8" t="s">
        <v>2201</v>
      </c>
      <c r="C14" s="8" t="s">
        <v>2202</v>
      </c>
      <c r="D14" s="8" t="s">
        <v>2203</v>
      </c>
      <c r="E14" s="8" t="s">
        <v>2204</v>
      </c>
      <c r="F14" s="7" t="s">
        <v>509</v>
      </c>
      <c r="G14" s="7" t="s">
        <v>2205</v>
      </c>
    </row>
    <row r="15" spans="1:7" ht="15" thickBot="1" x14ac:dyDescent="0.25">
      <c r="A15" s="7">
        <v>12</v>
      </c>
      <c r="B15" s="8" t="s">
        <v>2258</v>
      </c>
      <c r="C15" s="8" t="s">
        <v>2259</v>
      </c>
      <c r="D15" s="8" t="s">
        <v>2260</v>
      </c>
      <c r="E15" s="8" t="s">
        <v>2175</v>
      </c>
      <c r="F15" s="7" t="s">
        <v>509</v>
      </c>
      <c r="G15" s="7" t="s">
        <v>2261</v>
      </c>
    </row>
    <row r="16" spans="1:7" ht="15" thickBot="1" x14ac:dyDescent="0.25">
      <c r="A16" s="7">
        <v>13</v>
      </c>
      <c r="B16" s="8" t="s">
        <v>2394</v>
      </c>
      <c r="C16" s="8" t="s">
        <v>2395</v>
      </c>
      <c r="D16" s="8" t="s">
        <v>2396</v>
      </c>
      <c r="E16" s="8" t="s">
        <v>2397</v>
      </c>
      <c r="F16" s="7" t="s">
        <v>509</v>
      </c>
      <c r="G16" s="7" t="s">
        <v>2398</v>
      </c>
    </row>
    <row r="17" spans="1:7" ht="15" thickBot="1" x14ac:dyDescent="0.25">
      <c r="A17" s="7">
        <v>14</v>
      </c>
      <c r="B17" s="8" t="s">
        <v>2430</v>
      </c>
      <c r="C17" s="8" t="s">
        <v>2431</v>
      </c>
      <c r="D17" s="8" t="s">
        <v>2432</v>
      </c>
      <c r="E17" s="8" t="s">
        <v>900</v>
      </c>
      <c r="F17" s="7" t="s">
        <v>509</v>
      </c>
      <c r="G17" s="7" t="s">
        <v>2433</v>
      </c>
    </row>
  </sheetData>
  <mergeCells count="2">
    <mergeCell ref="A1:G1"/>
    <mergeCell ref="A3:G3"/>
  </mergeCells>
  <phoneticPr fontId="2" type="noConversion"/>
  <conditionalFormatting sqref="B2">
    <cfRule type="duplicateValues" dxfId="410" priority="6"/>
  </conditionalFormatting>
  <conditionalFormatting sqref="B2">
    <cfRule type="duplicateValues" dxfId="409" priority="14"/>
  </conditionalFormatting>
  <conditionalFormatting sqref="B2">
    <cfRule type="duplicateValues" dxfId="408" priority="25"/>
  </conditionalFormatting>
  <conditionalFormatting sqref="B2">
    <cfRule type="duplicateValues" dxfId="407" priority="24"/>
  </conditionalFormatting>
  <conditionalFormatting sqref="B2">
    <cfRule type="duplicateValues" dxfId="406" priority="23"/>
  </conditionalFormatting>
  <conditionalFormatting sqref="B2">
    <cfRule type="duplicateValues" dxfId="405" priority="21"/>
    <cfRule type="duplicateValues" dxfId="404" priority="22"/>
  </conditionalFormatting>
  <conditionalFormatting sqref="B2">
    <cfRule type="duplicateValues" dxfId="403" priority="19"/>
    <cfRule type="duplicateValues" dxfId="402" priority="20"/>
  </conditionalFormatting>
  <conditionalFormatting sqref="B2">
    <cfRule type="duplicateValues" dxfId="401" priority="18"/>
  </conditionalFormatting>
  <conditionalFormatting sqref="B2">
    <cfRule type="duplicateValues" dxfId="400" priority="17"/>
  </conditionalFormatting>
  <conditionalFormatting sqref="B2">
    <cfRule type="duplicateValues" dxfId="399" priority="16"/>
  </conditionalFormatting>
  <conditionalFormatting sqref="B2">
    <cfRule type="duplicateValues" dxfId="398" priority="15"/>
  </conditionalFormatting>
  <conditionalFormatting sqref="B2">
    <cfRule type="duplicateValues" dxfId="397" priority="26"/>
  </conditionalFormatting>
  <conditionalFormatting sqref="B2">
    <cfRule type="duplicateValues" dxfId="396" priority="27"/>
  </conditionalFormatting>
  <conditionalFormatting sqref="B2">
    <cfRule type="duplicateValues" dxfId="395" priority="12"/>
    <cfRule type="duplicateValues" dxfId="394" priority="13"/>
  </conditionalFormatting>
  <conditionalFormatting sqref="B2">
    <cfRule type="duplicateValues" dxfId="393" priority="11"/>
  </conditionalFormatting>
  <conditionalFormatting sqref="B2">
    <cfRule type="duplicateValues" dxfId="392" priority="10"/>
  </conditionalFormatting>
  <conditionalFormatting sqref="B2">
    <cfRule type="duplicateValues" dxfId="391" priority="9"/>
  </conditionalFormatting>
  <conditionalFormatting sqref="B2">
    <cfRule type="duplicateValues" dxfId="390" priority="8"/>
  </conditionalFormatting>
  <conditionalFormatting sqref="B2">
    <cfRule type="duplicateValues" dxfId="389" priority="7"/>
  </conditionalFormatting>
  <conditionalFormatting sqref="B2">
    <cfRule type="duplicateValues" dxfId="388" priority="5"/>
  </conditionalFormatting>
  <conditionalFormatting sqref="B2 B4:B13 B15:B1048576">
    <cfRule type="duplicateValues" dxfId="387" priority="33"/>
  </conditionalFormatting>
  <conditionalFormatting sqref="B14">
    <cfRule type="duplicateValues" dxfId="386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ySplit="2" topLeftCell="A3" activePane="bottomLeft" state="frozen"/>
      <selection pane="bottomLeft" activeCell="C18" sqref="C18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21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2692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859</v>
      </c>
      <c r="C4" s="8" t="s">
        <v>860</v>
      </c>
      <c r="D4" s="8" t="s">
        <v>861</v>
      </c>
      <c r="E4" s="8" t="s">
        <v>862</v>
      </c>
      <c r="F4" s="7" t="s">
        <v>509</v>
      </c>
      <c r="G4" s="7" t="s">
        <v>863</v>
      </c>
    </row>
    <row r="5" spans="1:7" ht="15" thickBot="1" x14ac:dyDescent="0.25">
      <c r="A5" s="7">
        <v>2</v>
      </c>
      <c r="B5" s="8" t="s">
        <v>1032</v>
      </c>
      <c r="C5" s="8" t="s">
        <v>1033</v>
      </c>
      <c r="D5" s="8" t="s">
        <v>1034</v>
      </c>
      <c r="E5" s="8" t="s">
        <v>1035</v>
      </c>
      <c r="F5" s="7" t="s">
        <v>509</v>
      </c>
      <c r="G5" s="7" t="s">
        <v>1036</v>
      </c>
    </row>
    <row r="6" spans="1:7" ht="15" thickBot="1" x14ac:dyDescent="0.25">
      <c r="A6" s="7">
        <v>3</v>
      </c>
      <c r="B6" s="8" t="s">
        <v>1094</v>
      </c>
      <c r="C6" s="8" t="s">
        <v>1095</v>
      </c>
      <c r="D6" s="8" t="s">
        <v>1096</v>
      </c>
      <c r="E6" s="8" t="s">
        <v>1062</v>
      </c>
      <c r="F6" s="7" t="s">
        <v>509</v>
      </c>
      <c r="G6" s="7" t="s">
        <v>1097</v>
      </c>
    </row>
    <row r="7" spans="1:7" ht="15" thickBot="1" x14ac:dyDescent="0.25">
      <c r="A7" s="7">
        <v>4</v>
      </c>
      <c r="B7" s="8" t="s">
        <v>1105</v>
      </c>
      <c r="C7" s="8" t="s">
        <v>1106</v>
      </c>
      <c r="D7" s="8" t="s">
        <v>1034</v>
      </c>
      <c r="E7" s="8" t="s">
        <v>1035</v>
      </c>
      <c r="F7" s="7" t="s">
        <v>509</v>
      </c>
      <c r="G7" s="7" t="s">
        <v>1107</v>
      </c>
    </row>
    <row r="8" spans="1:7" ht="15" thickBot="1" x14ac:dyDescent="0.25">
      <c r="A8" s="7">
        <v>5</v>
      </c>
      <c r="B8" s="8" t="s">
        <v>1197</v>
      </c>
      <c r="C8" s="8" t="s">
        <v>1198</v>
      </c>
      <c r="D8" s="8" t="s">
        <v>1199</v>
      </c>
      <c r="E8" s="8" t="s">
        <v>1062</v>
      </c>
      <c r="F8" s="7" t="s">
        <v>509</v>
      </c>
      <c r="G8" s="7" t="s">
        <v>1200</v>
      </c>
    </row>
    <row r="9" spans="1:7" ht="15" thickBot="1" x14ac:dyDescent="0.25">
      <c r="A9" s="7">
        <v>6</v>
      </c>
      <c r="B9" s="8" t="s">
        <v>1231</v>
      </c>
      <c r="C9" s="8" t="s">
        <v>1232</v>
      </c>
      <c r="D9" s="8" t="s">
        <v>1233</v>
      </c>
      <c r="E9" s="8" t="s">
        <v>1062</v>
      </c>
      <c r="F9" s="7" t="s">
        <v>509</v>
      </c>
      <c r="G9" s="7" t="s">
        <v>1234</v>
      </c>
    </row>
    <row r="10" spans="1:7" ht="15" thickBot="1" x14ac:dyDescent="0.25">
      <c r="A10" s="7">
        <v>7</v>
      </c>
      <c r="B10" s="8" t="s">
        <v>1319</v>
      </c>
      <c r="C10" s="8" t="s">
        <v>1320</v>
      </c>
      <c r="D10" s="8" t="s">
        <v>1321</v>
      </c>
      <c r="E10" s="8" t="s">
        <v>1322</v>
      </c>
      <c r="F10" s="7" t="s">
        <v>509</v>
      </c>
      <c r="G10" s="7" t="s">
        <v>1323</v>
      </c>
    </row>
    <row r="11" spans="1:7" ht="15" thickBot="1" x14ac:dyDescent="0.25">
      <c r="A11" s="7">
        <v>8</v>
      </c>
      <c r="B11" s="8" t="s">
        <v>1364</v>
      </c>
      <c r="C11" s="8" t="s">
        <v>1365</v>
      </c>
      <c r="D11" s="8" t="s">
        <v>1366</v>
      </c>
      <c r="E11" s="8" t="s">
        <v>1367</v>
      </c>
      <c r="F11" s="7" t="s">
        <v>509</v>
      </c>
      <c r="G11" s="7" t="s">
        <v>1368</v>
      </c>
    </row>
    <row r="12" spans="1:7" ht="15" thickBot="1" x14ac:dyDescent="0.25">
      <c r="A12" s="7">
        <v>9</v>
      </c>
      <c r="B12" s="8" t="s">
        <v>2434</v>
      </c>
      <c r="C12" s="8" t="s">
        <v>2435</v>
      </c>
      <c r="D12" s="8" t="s">
        <v>2436</v>
      </c>
      <c r="E12" s="8" t="s">
        <v>867</v>
      </c>
      <c r="F12" s="7" t="s">
        <v>509</v>
      </c>
      <c r="G12" s="7" t="s">
        <v>2437</v>
      </c>
    </row>
    <row r="13" spans="1:7" s="6" customFormat="1" ht="24.95" customHeight="1" thickBot="1" x14ac:dyDescent="0.25">
      <c r="A13" s="12" t="s">
        <v>2693</v>
      </c>
      <c r="B13" s="12"/>
      <c r="C13" s="12"/>
      <c r="D13" s="12"/>
      <c r="E13" s="12"/>
      <c r="F13" s="12"/>
      <c r="G13" s="12"/>
    </row>
    <row r="14" spans="1:7" ht="15" thickBot="1" x14ac:dyDescent="0.25">
      <c r="A14" s="7">
        <v>10</v>
      </c>
      <c r="B14" s="8" t="s">
        <v>1173</v>
      </c>
      <c r="C14" s="8" t="s">
        <v>1174</v>
      </c>
      <c r="D14" s="8" t="s">
        <v>1175</v>
      </c>
      <c r="E14" s="8" t="s">
        <v>1062</v>
      </c>
      <c r="F14" s="7" t="s">
        <v>509</v>
      </c>
      <c r="G14" s="7" t="s">
        <v>1176</v>
      </c>
    </row>
  </sheetData>
  <mergeCells count="3">
    <mergeCell ref="A1:G1"/>
    <mergeCell ref="A3:G3"/>
    <mergeCell ref="A13:G13"/>
  </mergeCells>
  <phoneticPr fontId="2" type="noConversion"/>
  <conditionalFormatting sqref="B2">
    <cfRule type="duplicateValues" dxfId="191" priority="3"/>
  </conditionalFormatting>
  <conditionalFormatting sqref="B2">
    <cfRule type="duplicateValues" dxfId="190" priority="11"/>
  </conditionalFormatting>
  <conditionalFormatting sqref="B2">
    <cfRule type="duplicateValues" dxfId="189" priority="22"/>
  </conditionalFormatting>
  <conditionalFormatting sqref="B2">
    <cfRule type="duplicateValues" dxfId="188" priority="21"/>
  </conditionalFormatting>
  <conditionalFormatting sqref="B2">
    <cfRule type="duplicateValues" dxfId="187" priority="20"/>
  </conditionalFormatting>
  <conditionalFormatting sqref="B2">
    <cfRule type="duplicateValues" dxfId="186" priority="18"/>
    <cfRule type="duplicateValues" dxfId="185" priority="19"/>
  </conditionalFormatting>
  <conditionalFormatting sqref="B2">
    <cfRule type="duplicateValues" dxfId="184" priority="16"/>
    <cfRule type="duplicateValues" dxfId="183" priority="17"/>
  </conditionalFormatting>
  <conditionalFormatting sqref="B2">
    <cfRule type="duplicateValues" dxfId="182" priority="15"/>
  </conditionalFormatting>
  <conditionalFormatting sqref="B2">
    <cfRule type="duplicateValues" dxfId="181" priority="14"/>
  </conditionalFormatting>
  <conditionalFormatting sqref="B2">
    <cfRule type="duplicateValues" dxfId="180" priority="13"/>
  </conditionalFormatting>
  <conditionalFormatting sqref="B2">
    <cfRule type="duplicateValues" dxfId="179" priority="12"/>
  </conditionalFormatting>
  <conditionalFormatting sqref="B2">
    <cfRule type="duplicateValues" dxfId="178" priority="23"/>
  </conditionalFormatting>
  <conditionalFormatting sqref="B2">
    <cfRule type="duplicateValues" dxfId="177" priority="24"/>
  </conditionalFormatting>
  <conditionalFormatting sqref="B2">
    <cfRule type="duplicateValues" dxfId="176" priority="9"/>
    <cfRule type="duplicateValues" dxfId="175" priority="10"/>
  </conditionalFormatting>
  <conditionalFormatting sqref="B2">
    <cfRule type="duplicateValues" dxfId="174" priority="8"/>
  </conditionalFormatting>
  <conditionalFormatting sqref="B2">
    <cfRule type="duplicateValues" dxfId="173" priority="7"/>
  </conditionalFormatting>
  <conditionalFormatting sqref="B2">
    <cfRule type="duplicateValues" dxfId="172" priority="6"/>
  </conditionalFormatting>
  <conditionalFormatting sqref="B2">
    <cfRule type="duplicateValues" dxfId="171" priority="5"/>
  </conditionalFormatting>
  <conditionalFormatting sqref="B2">
    <cfRule type="duplicateValues" dxfId="170" priority="4"/>
  </conditionalFormatting>
  <conditionalFormatting sqref="B2">
    <cfRule type="duplicateValues" dxfId="169" priority="2"/>
  </conditionalFormatting>
  <conditionalFormatting sqref="B14:B1048576 B2 B4:B12">
    <cfRule type="duplicateValues" dxfId="16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pane ySplit="2" topLeftCell="A3" activePane="bottomLeft" state="frozen"/>
      <selection pane="bottomLeft" activeCell="C21" sqref="C21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2694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1759</v>
      </c>
      <c r="C4" s="8" t="s">
        <v>1760</v>
      </c>
      <c r="D4" s="8" t="s">
        <v>1761</v>
      </c>
      <c r="E4" s="8" t="s">
        <v>1762</v>
      </c>
      <c r="F4" s="7" t="s">
        <v>509</v>
      </c>
      <c r="G4" s="7" t="s">
        <v>1763</v>
      </c>
    </row>
    <row r="5" spans="1:7" ht="15" thickBot="1" x14ac:dyDescent="0.25">
      <c r="A5" s="7">
        <v>2</v>
      </c>
      <c r="B5" s="8" t="s">
        <v>1889</v>
      </c>
      <c r="C5" s="8" t="s">
        <v>1890</v>
      </c>
      <c r="D5" s="8" t="s">
        <v>1891</v>
      </c>
      <c r="E5" s="8" t="s">
        <v>1145</v>
      </c>
      <c r="F5" s="7" t="s">
        <v>509</v>
      </c>
      <c r="G5" s="7" t="s">
        <v>1892</v>
      </c>
    </row>
    <row r="6" spans="1:7" ht="15" thickBot="1" x14ac:dyDescent="0.25">
      <c r="A6" s="7">
        <v>3</v>
      </c>
      <c r="B6" s="8" t="s">
        <v>1938</v>
      </c>
      <c r="C6" s="8" t="s">
        <v>1939</v>
      </c>
      <c r="D6" s="8" t="s">
        <v>1940</v>
      </c>
      <c r="E6" s="8" t="s">
        <v>997</v>
      </c>
      <c r="F6" s="7" t="s">
        <v>509</v>
      </c>
      <c r="G6" s="7" t="s">
        <v>1941</v>
      </c>
    </row>
    <row r="7" spans="1:7" ht="15" thickBot="1" x14ac:dyDescent="0.25">
      <c r="A7" s="7">
        <v>4</v>
      </c>
      <c r="B7" s="8" t="s">
        <v>2005</v>
      </c>
      <c r="C7" s="8" t="s">
        <v>2006</v>
      </c>
      <c r="D7" s="8" t="s">
        <v>2007</v>
      </c>
      <c r="E7" s="8" t="s">
        <v>712</v>
      </c>
      <c r="F7" s="7" t="s">
        <v>509</v>
      </c>
      <c r="G7" s="7" t="s">
        <v>2008</v>
      </c>
    </row>
    <row r="8" spans="1:7" ht="15" thickBot="1" x14ac:dyDescent="0.25">
      <c r="A8" s="7">
        <v>5</v>
      </c>
      <c r="B8" s="8" t="s">
        <v>2042</v>
      </c>
      <c r="C8" s="8" t="s">
        <v>2043</v>
      </c>
      <c r="D8" s="8" t="s">
        <v>2044</v>
      </c>
      <c r="E8" s="8" t="s">
        <v>1706</v>
      </c>
      <c r="F8" s="7" t="s">
        <v>509</v>
      </c>
      <c r="G8" s="7" t="s">
        <v>2045</v>
      </c>
    </row>
    <row r="9" spans="1:7" ht="15" thickBot="1" x14ac:dyDescent="0.25">
      <c r="A9" s="7">
        <v>6</v>
      </c>
      <c r="B9" s="8" t="s">
        <v>2150</v>
      </c>
      <c r="C9" s="8" t="s">
        <v>2151</v>
      </c>
      <c r="D9" s="8" t="s">
        <v>2152</v>
      </c>
      <c r="E9" s="8" t="s">
        <v>997</v>
      </c>
      <c r="F9" s="7" t="s">
        <v>509</v>
      </c>
      <c r="G9" s="7" t="s">
        <v>2153</v>
      </c>
    </row>
    <row r="10" spans="1:7" ht="15" thickBot="1" x14ac:dyDescent="0.25">
      <c r="A10" s="7">
        <v>7</v>
      </c>
      <c r="B10" s="8" t="s">
        <v>2167</v>
      </c>
      <c r="C10" s="8" t="s">
        <v>2168</v>
      </c>
      <c r="D10" s="8" t="s">
        <v>2169</v>
      </c>
      <c r="E10" s="8" t="s">
        <v>2170</v>
      </c>
      <c r="F10" s="7" t="s">
        <v>509</v>
      </c>
      <c r="G10" s="7" t="s">
        <v>2171</v>
      </c>
    </row>
    <row r="11" spans="1:7" ht="15" thickBot="1" x14ac:dyDescent="0.25">
      <c r="A11" s="7">
        <v>8</v>
      </c>
      <c r="B11" s="8" t="s">
        <v>2206</v>
      </c>
      <c r="C11" s="8" t="s">
        <v>2207</v>
      </c>
      <c r="D11" s="8" t="s">
        <v>2208</v>
      </c>
      <c r="E11" s="8" t="s">
        <v>1996</v>
      </c>
      <c r="F11" s="7" t="s">
        <v>509</v>
      </c>
      <c r="G11" s="7" t="s">
        <v>2209</v>
      </c>
    </row>
    <row r="12" spans="1:7" ht="15" thickBot="1" x14ac:dyDescent="0.25">
      <c r="A12" s="7">
        <v>9</v>
      </c>
      <c r="B12" s="8" t="s">
        <v>2214</v>
      </c>
      <c r="C12" s="8" t="s">
        <v>2215</v>
      </c>
      <c r="D12" s="8" t="s">
        <v>2216</v>
      </c>
      <c r="E12" s="8" t="s">
        <v>2217</v>
      </c>
      <c r="F12" s="7" t="s">
        <v>509</v>
      </c>
      <c r="G12" s="7" t="s">
        <v>2218</v>
      </c>
    </row>
    <row r="13" spans="1:7" ht="15" thickBot="1" x14ac:dyDescent="0.25">
      <c r="A13" s="7">
        <v>10</v>
      </c>
      <c r="B13" s="8" t="s">
        <v>2286</v>
      </c>
      <c r="C13" s="8" t="s">
        <v>2287</v>
      </c>
      <c r="D13" s="8" t="s">
        <v>2288</v>
      </c>
      <c r="E13" s="8" t="s">
        <v>1598</v>
      </c>
      <c r="F13" s="7" t="s">
        <v>509</v>
      </c>
      <c r="G13" s="7" t="s">
        <v>2289</v>
      </c>
    </row>
    <row r="14" spans="1:7" ht="15" thickBot="1" x14ac:dyDescent="0.25">
      <c r="A14" s="7">
        <v>11</v>
      </c>
      <c r="B14" s="8" t="s">
        <v>2480</v>
      </c>
      <c r="C14" s="8" t="s">
        <v>2481</v>
      </c>
      <c r="D14" s="8" t="s">
        <v>2482</v>
      </c>
      <c r="E14" s="8" t="s">
        <v>748</v>
      </c>
      <c r="F14" s="7" t="s">
        <v>509</v>
      </c>
      <c r="G14" s="7" t="s">
        <v>2483</v>
      </c>
    </row>
    <row r="15" spans="1:7" ht="15" thickBot="1" x14ac:dyDescent="0.25">
      <c r="A15" s="7">
        <v>12</v>
      </c>
      <c r="B15" s="8" t="s">
        <v>2507</v>
      </c>
      <c r="C15" s="8" t="s">
        <v>2508</v>
      </c>
      <c r="D15" s="8" t="s">
        <v>2509</v>
      </c>
      <c r="E15" s="8" t="s">
        <v>2510</v>
      </c>
      <c r="F15" s="7" t="s">
        <v>509</v>
      </c>
      <c r="G15" s="7" t="s">
        <v>2511</v>
      </c>
    </row>
    <row r="16" spans="1:7" ht="15" thickBot="1" x14ac:dyDescent="0.25">
      <c r="A16" s="7">
        <v>13</v>
      </c>
      <c r="B16" s="8" t="s">
        <v>2631</v>
      </c>
      <c r="C16" s="8" t="s">
        <v>2632</v>
      </c>
      <c r="D16" s="8" t="s">
        <v>2633</v>
      </c>
      <c r="E16" s="8" t="s">
        <v>857</v>
      </c>
      <c r="F16" s="7" t="s">
        <v>509</v>
      </c>
      <c r="G16" s="7" t="s">
        <v>2634</v>
      </c>
    </row>
  </sheetData>
  <mergeCells count="2">
    <mergeCell ref="A1:G1"/>
    <mergeCell ref="A3:G3"/>
  </mergeCells>
  <phoneticPr fontId="2" type="noConversion"/>
  <conditionalFormatting sqref="B2">
    <cfRule type="duplicateValues" dxfId="167" priority="4"/>
  </conditionalFormatting>
  <conditionalFormatting sqref="B2">
    <cfRule type="duplicateValues" dxfId="166" priority="12"/>
  </conditionalFormatting>
  <conditionalFormatting sqref="B2">
    <cfRule type="duplicateValues" dxfId="165" priority="23"/>
  </conditionalFormatting>
  <conditionalFormatting sqref="B2">
    <cfRule type="duplicateValues" dxfId="164" priority="22"/>
  </conditionalFormatting>
  <conditionalFormatting sqref="B2">
    <cfRule type="duplicateValues" dxfId="163" priority="21"/>
  </conditionalFormatting>
  <conditionalFormatting sqref="B2">
    <cfRule type="duplicateValues" dxfId="162" priority="19"/>
    <cfRule type="duplicateValues" dxfId="161" priority="20"/>
  </conditionalFormatting>
  <conditionalFormatting sqref="B2">
    <cfRule type="duplicateValues" dxfId="160" priority="17"/>
    <cfRule type="duplicateValues" dxfId="159" priority="18"/>
  </conditionalFormatting>
  <conditionalFormatting sqref="B2">
    <cfRule type="duplicateValues" dxfId="158" priority="16"/>
  </conditionalFormatting>
  <conditionalFormatting sqref="B2">
    <cfRule type="duplicateValues" dxfId="157" priority="15"/>
  </conditionalFormatting>
  <conditionalFormatting sqref="B2">
    <cfRule type="duplicateValues" dxfId="156" priority="14"/>
  </conditionalFormatting>
  <conditionalFormatting sqref="B2">
    <cfRule type="duplicateValues" dxfId="155" priority="13"/>
  </conditionalFormatting>
  <conditionalFormatting sqref="B2">
    <cfRule type="duplicateValues" dxfId="154" priority="24"/>
  </conditionalFormatting>
  <conditionalFormatting sqref="B2">
    <cfRule type="duplicateValues" dxfId="153" priority="25"/>
  </conditionalFormatting>
  <conditionalFormatting sqref="B2">
    <cfRule type="duplicateValues" dxfId="152" priority="10"/>
    <cfRule type="duplicateValues" dxfId="151" priority="11"/>
  </conditionalFormatting>
  <conditionalFormatting sqref="B2">
    <cfRule type="duplicateValues" dxfId="150" priority="9"/>
  </conditionalFormatting>
  <conditionalFormatting sqref="B2">
    <cfRule type="duplicateValues" dxfId="149" priority="8"/>
  </conditionalFormatting>
  <conditionalFormatting sqref="B2">
    <cfRule type="duplicateValues" dxfId="148" priority="7"/>
  </conditionalFormatting>
  <conditionalFormatting sqref="B2">
    <cfRule type="duplicateValues" dxfId="147" priority="6"/>
  </conditionalFormatting>
  <conditionalFormatting sqref="B2">
    <cfRule type="duplicateValues" dxfId="146" priority="5"/>
  </conditionalFormatting>
  <conditionalFormatting sqref="B2">
    <cfRule type="duplicateValues" dxfId="145" priority="3"/>
  </conditionalFormatting>
  <conditionalFormatting sqref="B2 B4:B1048576">
    <cfRule type="duplicateValues" dxfId="144" priority="4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2" topLeftCell="A3" activePane="bottomLeft" state="frozen"/>
      <selection pane="bottomLeft" activeCell="C6" sqref="C6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1" t="s">
        <v>11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2695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610</v>
      </c>
      <c r="C4" s="8" t="s">
        <v>611</v>
      </c>
      <c r="D4" s="8" t="s">
        <v>612</v>
      </c>
      <c r="E4" s="8" t="s">
        <v>613</v>
      </c>
      <c r="F4" s="7">
        <v>2024</v>
      </c>
      <c r="G4" s="9" t="s">
        <v>614</v>
      </c>
    </row>
    <row r="5" spans="1:7" ht="15" thickBot="1" x14ac:dyDescent="0.25">
      <c r="A5" s="7">
        <v>2</v>
      </c>
      <c r="B5" s="8" t="s">
        <v>615</v>
      </c>
      <c r="C5" s="8" t="s">
        <v>616</v>
      </c>
      <c r="D5" s="8" t="s">
        <v>617</v>
      </c>
      <c r="E5" s="8" t="s">
        <v>618</v>
      </c>
      <c r="F5" s="7">
        <v>2024</v>
      </c>
      <c r="G5" s="9">
        <v>9787508545851</v>
      </c>
    </row>
    <row r="6" spans="1:7" ht="15" thickBot="1" x14ac:dyDescent="0.25">
      <c r="A6" s="7">
        <v>3</v>
      </c>
      <c r="B6" s="8" t="s">
        <v>619</v>
      </c>
      <c r="C6" s="8" t="s">
        <v>620</v>
      </c>
      <c r="D6" s="8" t="s">
        <v>621</v>
      </c>
      <c r="E6" s="8" t="s">
        <v>622</v>
      </c>
      <c r="F6" s="7">
        <v>2024</v>
      </c>
      <c r="G6" s="9" t="s">
        <v>623</v>
      </c>
    </row>
    <row r="7" spans="1:7" ht="15" thickBot="1" x14ac:dyDescent="0.25">
      <c r="A7" s="7">
        <v>4</v>
      </c>
      <c r="B7" s="8" t="s">
        <v>624</v>
      </c>
      <c r="C7" s="8" t="s">
        <v>625</v>
      </c>
      <c r="D7" s="8" t="s">
        <v>626</v>
      </c>
      <c r="E7" s="8" t="s">
        <v>627</v>
      </c>
      <c r="F7" s="7">
        <v>2024</v>
      </c>
      <c r="G7" s="9" t="s">
        <v>628</v>
      </c>
    </row>
    <row r="8" spans="1:7" ht="15" thickBot="1" x14ac:dyDescent="0.25">
      <c r="A8" s="7">
        <v>5</v>
      </c>
      <c r="B8" s="8" t="s">
        <v>629</v>
      </c>
      <c r="C8" s="8" t="s">
        <v>630</v>
      </c>
      <c r="D8" s="8" t="s">
        <v>631</v>
      </c>
      <c r="E8" s="8" t="s">
        <v>632</v>
      </c>
      <c r="F8" s="7">
        <v>2024</v>
      </c>
      <c r="G8" s="9" t="s">
        <v>633</v>
      </c>
    </row>
    <row r="9" spans="1:7" ht="15" thickBot="1" x14ac:dyDescent="0.25">
      <c r="A9" s="7">
        <v>6</v>
      </c>
      <c r="B9" s="8" t="s">
        <v>784</v>
      </c>
      <c r="C9" s="8" t="s">
        <v>785</v>
      </c>
      <c r="D9" s="8" t="s">
        <v>786</v>
      </c>
      <c r="E9" s="8" t="s">
        <v>717</v>
      </c>
      <c r="F9" s="7" t="s">
        <v>509</v>
      </c>
      <c r="G9" s="9">
        <v>9787521351354</v>
      </c>
    </row>
    <row r="10" spans="1:7" ht="15" thickBot="1" x14ac:dyDescent="0.25">
      <c r="A10" s="7">
        <v>7</v>
      </c>
      <c r="B10" s="8" t="s">
        <v>1146</v>
      </c>
      <c r="C10" s="8" t="s">
        <v>1147</v>
      </c>
      <c r="D10" s="8" t="s">
        <v>1148</v>
      </c>
      <c r="E10" s="8" t="s">
        <v>730</v>
      </c>
      <c r="F10" s="7" t="s">
        <v>509</v>
      </c>
      <c r="G10" s="9">
        <v>9787576333732</v>
      </c>
    </row>
    <row r="11" spans="1:7" ht="15" thickBot="1" x14ac:dyDescent="0.25">
      <c r="A11" s="7">
        <v>8</v>
      </c>
      <c r="B11" s="8" t="s">
        <v>1149</v>
      </c>
      <c r="C11" s="8" t="s">
        <v>1150</v>
      </c>
      <c r="D11" s="8" t="s">
        <v>1151</v>
      </c>
      <c r="E11" s="8" t="s">
        <v>1145</v>
      </c>
      <c r="F11" s="7" t="s">
        <v>509</v>
      </c>
      <c r="G11" s="9">
        <v>9787100234887</v>
      </c>
    </row>
    <row r="12" spans="1:7" ht="15" thickBot="1" x14ac:dyDescent="0.25">
      <c r="A12" s="7">
        <v>9</v>
      </c>
      <c r="B12" s="8" t="s">
        <v>1152</v>
      </c>
      <c r="C12" s="8" t="s">
        <v>1153</v>
      </c>
      <c r="D12" s="8" t="s">
        <v>1154</v>
      </c>
      <c r="E12" s="8" t="s">
        <v>782</v>
      </c>
      <c r="F12" s="7" t="s">
        <v>509</v>
      </c>
      <c r="G12" s="9">
        <v>9787561593967</v>
      </c>
    </row>
    <row r="13" spans="1:7" ht="15" thickBot="1" x14ac:dyDescent="0.25">
      <c r="A13" s="7">
        <v>10</v>
      </c>
      <c r="B13" s="8" t="s">
        <v>1194</v>
      </c>
      <c r="C13" s="8" t="s">
        <v>1195</v>
      </c>
      <c r="D13" s="8" t="s">
        <v>1196</v>
      </c>
      <c r="E13" s="8" t="s">
        <v>748</v>
      </c>
      <c r="F13" s="7" t="s">
        <v>509</v>
      </c>
      <c r="G13" s="9">
        <v>9787313308207</v>
      </c>
    </row>
    <row r="14" spans="1:7" ht="15" thickBot="1" x14ac:dyDescent="0.25">
      <c r="A14" s="7">
        <v>11</v>
      </c>
      <c r="B14" s="8" t="s">
        <v>1369</v>
      </c>
      <c r="C14" s="8" t="s">
        <v>1370</v>
      </c>
      <c r="D14" s="8" t="s">
        <v>1371</v>
      </c>
      <c r="E14" s="8" t="s">
        <v>829</v>
      </c>
      <c r="F14" s="7" t="s">
        <v>509</v>
      </c>
      <c r="G14" s="9">
        <v>9787567038516</v>
      </c>
    </row>
    <row r="15" spans="1:7" ht="15" thickBot="1" x14ac:dyDescent="0.25">
      <c r="A15" s="7">
        <v>12</v>
      </c>
      <c r="B15" s="8" t="s">
        <v>1426</v>
      </c>
      <c r="C15" s="8" t="s">
        <v>1427</v>
      </c>
      <c r="D15" s="8" t="s">
        <v>1428</v>
      </c>
      <c r="E15" s="8" t="s">
        <v>1429</v>
      </c>
      <c r="F15" s="7" t="s">
        <v>509</v>
      </c>
      <c r="G15" s="9">
        <v>9787521758207</v>
      </c>
    </row>
    <row r="16" spans="1:7" ht="15" thickBot="1" x14ac:dyDescent="0.25">
      <c r="A16" s="7">
        <v>13</v>
      </c>
      <c r="B16" s="8" t="s">
        <v>1430</v>
      </c>
      <c r="C16" s="8" t="s">
        <v>1431</v>
      </c>
      <c r="D16" s="8" t="s">
        <v>1428</v>
      </c>
      <c r="E16" s="8" t="s">
        <v>1429</v>
      </c>
      <c r="F16" s="7" t="s">
        <v>509</v>
      </c>
      <c r="G16" s="9">
        <v>9787521758207</v>
      </c>
    </row>
    <row r="17" spans="1:7" ht="15" thickBot="1" x14ac:dyDescent="0.25">
      <c r="A17" s="7">
        <v>14</v>
      </c>
      <c r="B17" s="8" t="s">
        <v>1432</v>
      </c>
      <c r="C17" s="8" t="s">
        <v>1433</v>
      </c>
      <c r="D17" s="8" t="s">
        <v>1428</v>
      </c>
      <c r="E17" s="8" t="s">
        <v>1429</v>
      </c>
      <c r="F17" s="7" t="s">
        <v>509</v>
      </c>
      <c r="G17" s="9">
        <v>9787521758207</v>
      </c>
    </row>
    <row r="18" spans="1:7" ht="15" thickBot="1" x14ac:dyDescent="0.25">
      <c r="A18" s="7">
        <v>15</v>
      </c>
      <c r="B18" s="8" t="s">
        <v>1434</v>
      </c>
      <c r="C18" s="8" t="s">
        <v>1435</v>
      </c>
      <c r="D18" s="8" t="s">
        <v>1428</v>
      </c>
      <c r="E18" s="8" t="s">
        <v>1429</v>
      </c>
      <c r="F18" s="7" t="s">
        <v>509</v>
      </c>
      <c r="G18" s="9">
        <v>9787521758207</v>
      </c>
    </row>
    <row r="19" spans="1:7" ht="15" thickBot="1" x14ac:dyDescent="0.25">
      <c r="A19" s="7">
        <v>16</v>
      </c>
      <c r="B19" s="8" t="s">
        <v>1436</v>
      </c>
      <c r="C19" s="8" t="s">
        <v>1437</v>
      </c>
      <c r="D19" s="8" t="s">
        <v>1428</v>
      </c>
      <c r="E19" s="8" t="s">
        <v>1429</v>
      </c>
      <c r="F19" s="7" t="s">
        <v>509</v>
      </c>
      <c r="G19" s="9">
        <v>9787521758207</v>
      </c>
    </row>
    <row r="20" spans="1:7" ht="15" thickBot="1" x14ac:dyDescent="0.25">
      <c r="A20" s="7">
        <v>17</v>
      </c>
      <c r="B20" s="8" t="s">
        <v>1438</v>
      </c>
      <c r="C20" s="8" t="s">
        <v>1439</v>
      </c>
      <c r="D20" s="8" t="s">
        <v>1428</v>
      </c>
      <c r="E20" s="8" t="s">
        <v>1429</v>
      </c>
      <c r="F20" s="7" t="s">
        <v>509</v>
      </c>
      <c r="G20" s="9">
        <v>9787521758207</v>
      </c>
    </row>
    <row r="21" spans="1:7" ht="15" thickBot="1" x14ac:dyDescent="0.25">
      <c r="A21" s="7">
        <v>18</v>
      </c>
      <c r="B21" s="8" t="s">
        <v>1440</v>
      </c>
      <c r="C21" s="8" t="s">
        <v>1441</v>
      </c>
      <c r="D21" s="8" t="s">
        <v>1428</v>
      </c>
      <c r="E21" s="8" t="s">
        <v>1429</v>
      </c>
      <c r="F21" s="7" t="s">
        <v>509</v>
      </c>
      <c r="G21" s="9">
        <v>9787521758207</v>
      </c>
    </row>
    <row r="22" spans="1:7" ht="15" thickBot="1" x14ac:dyDescent="0.25">
      <c r="A22" s="7">
        <v>19</v>
      </c>
      <c r="B22" s="8" t="s">
        <v>1442</v>
      </c>
      <c r="C22" s="8" t="s">
        <v>1443</v>
      </c>
      <c r="D22" s="8" t="s">
        <v>1428</v>
      </c>
      <c r="E22" s="8" t="s">
        <v>1429</v>
      </c>
      <c r="F22" s="7" t="s">
        <v>509</v>
      </c>
      <c r="G22" s="9">
        <v>9787521758207</v>
      </c>
    </row>
    <row r="23" spans="1:7" ht="15" thickBot="1" x14ac:dyDescent="0.25">
      <c r="A23" s="7">
        <v>20</v>
      </c>
      <c r="B23" s="8" t="s">
        <v>1444</v>
      </c>
      <c r="C23" s="8" t="s">
        <v>1445</v>
      </c>
      <c r="D23" s="8" t="s">
        <v>1428</v>
      </c>
      <c r="E23" s="8" t="s">
        <v>1429</v>
      </c>
      <c r="F23" s="7" t="s">
        <v>509</v>
      </c>
      <c r="G23" s="9">
        <v>9787521758207</v>
      </c>
    </row>
    <row r="24" spans="1:7" ht="15" thickBot="1" x14ac:dyDescent="0.25">
      <c r="A24" s="7">
        <v>21</v>
      </c>
      <c r="B24" s="8" t="s">
        <v>1446</v>
      </c>
      <c r="C24" s="8" t="s">
        <v>1447</v>
      </c>
      <c r="D24" s="8" t="s">
        <v>1428</v>
      </c>
      <c r="E24" s="8" t="s">
        <v>1429</v>
      </c>
      <c r="F24" s="7" t="s">
        <v>509</v>
      </c>
      <c r="G24" s="9">
        <v>9787521758207</v>
      </c>
    </row>
    <row r="25" spans="1:7" ht="15" thickBot="1" x14ac:dyDescent="0.25">
      <c r="A25" s="7">
        <v>22</v>
      </c>
      <c r="B25" s="8" t="s">
        <v>1799</v>
      </c>
      <c r="C25" s="8" t="s">
        <v>1800</v>
      </c>
      <c r="D25" s="8" t="s">
        <v>1801</v>
      </c>
      <c r="E25" s="8" t="s">
        <v>1802</v>
      </c>
      <c r="F25" s="7" t="s">
        <v>509</v>
      </c>
      <c r="G25" s="9">
        <v>9787511746023</v>
      </c>
    </row>
    <row r="26" spans="1:7" ht="15" thickBot="1" x14ac:dyDescent="0.25">
      <c r="A26" s="7">
        <v>23</v>
      </c>
      <c r="B26" s="8" t="s">
        <v>1942</v>
      </c>
      <c r="C26" s="8" t="s">
        <v>1943</v>
      </c>
      <c r="D26" s="8" t="s">
        <v>1944</v>
      </c>
      <c r="E26" s="8" t="s">
        <v>1802</v>
      </c>
      <c r="F26" s="7" t="s">
        <v>509</v>
      </c>
      <c r="G26" s="9">
        <v>9787511746405</v>
      </c>
    </row>
    <row r="27" spans="1:7" ht="15" thickBot="1" x14ac:dyDescent="0.25">
      <c r="A27" s="7">
        <v>24</v>
      </c>
      <c r="B27" s="8" t="s">
        <v>1945</v>
      </c>
      <c r="C27" s="8" t="s">
        <v>1946</v>
      </c>
      <c r="D27" s="8" t="s">
        <v>1947</v>
      </c>
      <c r="E27" s="8" t="s">
        <v>1948</v>
      </c>
      <c r="F27" s="7">
        <v>2024</v>
      </c>
      <c r="G27" s="9" t="s">
        <v>1949</v>
      </c>
    </row>
    <row r="28" spans="1:7" ht="15" thickBot="1" x14ac:dyDescent="0.25">
      <c r="A28" s="7">
        <v>25</v>
      </c>
      <c r="B28" s="8" t="s">
        <v>1950</v>
      </c>
      <c r="C28" s="8" t="s">
        <v>1951</v>
      </c>
      <c r="D28" s="8" t="s">
        <v>1944</v>
      </c>
      <c r="E28" s="8" t="s">
        <v>1802</v>
      </c>
      <c r="F28" s="7" t="s">
        <v>509</v>
      </c>
      <c r="G28" s="9">
        <v>9787511746399</v>
      </c>
    </row>
    <row r="29" spans="1:7" ht="15" thickBot="1" x14ac:dyDescent="0.25">
      <c r="A29" s="7">
        <v>26</v>
      </c>
      <c r="B29" s="8" t="s">
        <v>1983</v>
      </c>
      <c r="C29" s="8" t="s">
        <v>1984</v>
      </c>
      <c r="D29" s="8" t="s">
        <v>1985</v>
      </c>
      <c r="E29" s="8" t="s">
        <v>1802</v>
      </c>
      <c r="F29" s="7" t="s">
        <v>509</v>
      </c>
      <c r="G29" s="9">
        <v>9787511747747</v>
      </c>
    </row>
    <row r="30" spans="1:7" ht="15" thickBot="1" x14ac:dyDescent="0.25">
      <c r="A30" s="7">
        <v>27</v>
      </c>
      <c r="B30" s="8" t="s">
        <v>1986</v>
      </c>
      <c r="C30" s="8" t="s">
        <v>1987</v>
      </c>
      <c r="D30" s="8" t="s">
        <v>1988</v>
      </c>
      <c r="E30" s="8" t="s">
        <v>1748</v>
      </c>
      <c r="F30" s="7" t="s">
        <v>509</v>
      </c>
      <c r="G30" s="9">
        <v>9787559868503</v>
      </c>
    </row>
    <row r="31" spans="1:7" ht="15" thickBot="1" x14ac:dyDescent="0.25">
      <c r="A31" s="7">
        <v>28</v>
      </c>
      <c r="B31" s="8" t="s">
        <v>2046</v>
      </c>
      <c r="C31" s="8" t="s">
        <v>2047</v>
      </c>
      <c r="D31" s="8" t="s">
        <v>1988</v>
      </c>
      <c r="E31" s="8" t="s">
        <v>1748</v>
      </c>
      <c r="F31" s="7" t="s">
        <v>509</v>
      </c>
      <c r="G31" s="9">
        <v>9787559869043</v>
      </c>
    </row>
    <row r="32" spans="1:7" ht="15" thickBot="1" x14ac:dyDescent="0.25">
      <c r="A32" s="7">
        <v>29</v>
      </c>
      <c r="B32" s="8" t="s">
        <v>2048</v>
      </c>
      <c r="C32" s="8" t="s">
        <v>2049</v>
      </c>
      <c r="D32" s="8" t="s">
        <v>1988</v>
      </c>
      <c r="E32" s="8" t="s">
        <v>1748</v>
      </c>
      <c r="F32" s="7" t="s">
        <v>509</v>
      </c>
      <c r="G32" s="9">
        <v>9787559869555</v>
      </c>
    </row>
    <row r="33" spans="1:7" ht="15" thickBot="1" x14ac:dyDescent="0.25">
      <c r="A33" s="7">
        <v>30</v>
      </c>
      <c r="B33" s="8" t="s">
        <v>2050</v>
      </c>
      <c r="C33" s="8" t="s">
        <v>2051</v>
      </c>
      <c r="D33" s="8" t="s">
        <v>1988</v>
      </c>
      <c r="E33" s="8" t="s">
        <v>1748</v>
      </c>
      <c r="F33" s="7" t="s">
        <v>509</v>
      </c>
      <c r="G33" s="9">
        <v>9787559869296</v>
      </c>
    </row>
    <row r="34" spans="1:7" s="6" customFormat="1" ht="24.95" customHeight="1" thickBot="1" x14ac:dyDescent="0.25">
      <c r="A34" s="12" t="s">
        <v>2696</v>
      </c>
      <c r="B34" s="12"/>
      <c r="C34" s="12"/>
      <c r="D34" s="12"/>
      <c r="E34" s="12"/>
      <c r="F34" s="12"/>
      <c r="G34" s="12"/>
    </row>
    <row r="35" spans="1:7" ht="15" thickBot="1" x14ac:dyDescent="0.25">
      <c r="A35" s="7">
        <v>31</v>
      </c>
      <c r="B35" s="8" t="s">
        <v>1059</v>
      </c>
      <c r="C35" s="8" t="s">
        <v>1060</v>
      </c>
      <c r="D35" s="8" t="s">
        <v>1061</v>
      </c>
      <c r="E35" s="8" t="s">
        <v>1062</v>
      </c>
      <c r="F35" s="7" t="s">
        <v>509</v>
      </c>
      <c r="G35" s="9">
        <v>9787503273346</v>
      </c>
    </row>
    <row r="36" spans="1:7" ht="15" thickBot="1" x14ac:dyDescent="0.25">
      <c r="A36" s="7">
        <v>32</v>
      </c>
      <c r="B36" s="8" t="s">
        <v>1133</v>
      </c>
      <c r="C36" s="8" t="s">
        <v>1134</v>
      </c>
      <c r="D36" s="8" t="s">
        <v>1135</v>
      </c>
      <c r="E36" s="8" t="s">
        <v>1136</v>
      </c>
      <c r="F36" s="7" t="s">
        <v>509</v>
      </c>
      <c r="G36" s="9">
        <v>9787566325839</v>
      </c>
    </row>
    <row r="37" spans="1:7" ht="15" thickBot="1" x14ac:dyDescent="0.25">
      <c r="A37" s="7">
        <v>33</v>
      </c>
      <c r="B37" s="8" t="s">
        <v>1137</v>
      </c>
      <c r="C37" s="8" t="s">
        <v>1138</v>
      </c>
      <c r="D37" s="8" t="s">
        <v>1139</v>
      </c>
      <c r="E37" s="8" t="s">
        <v>1136</v>
      </c>
      <c r="F37" s="7" t="s">
        <v>509</v>
      </c>
      <c r="G37" s="9">
        <v>9787566326041</v>
      </c>
    </row>
  </sheetData>
  <mergeCells count="3">
    <mergeCell ref="A1:G1"/>
    <mergeCell ref="A3:G3"/>
    <mergeCell ref="A34:G34"/>
  </mergeCells>
  <phoneticPr fontId="2" type="noConversion"/>
  <conditionalFormatting sqref="B2">
    <cfRule type="duplicateValues" dxfId="143" priority="8"/>
  </conditionalFormatting>
  <conditionalFormatting sqref="B2">
    <cfRule type="duplicateValues" dxfId="142" priority="16"/>
  </conditionalFormatting>
  <conditionalFormatting sqref="B2">
    <cfRule type="duplicateValues" dxfId="141" priority="27"/>
  </conditionalFormatting>
  <conditionalFormatting sqref="B2">
    <cfRule type="duplicateValues" dxfId="140" priority="26"/>
  </conditionalFormatting>
  <conditionalFormatting sqref="B2">
    <cfRule type="duplicateValues" dxfId="139" priority="25"/>
  </conditionalFormatting>
  <conditionalFormatting sqref="B2">
    <cfRule type="duplicateValues" dxfId="138" priority="23"/>
    <cfRule type="duplicateValues" dxfId="137" priority="24"/>
  </conditionalFormatting>
  <conditionalFormatting sqref="B2">
    <cfRule type="duplicateValues" dxfId="136" priority="21"/>
    <cfRule type="duplicateValues" dxfId="135" priority="22"/>
  </conditionalFormatting>
  <conditionalFormatting sqref="B2">
    <cfRule type="duplicateValues" dxfId="134" priority="20"/>
  </conditionalFormatting>
  <conditionalFormatting sqref="B2">
    <cfRule type="duplicateValues" dxfId="133" priority="19"/>
  </conditionalFormatting>
  <conditionalFormatting sqref="B2">
    <cfRule type="duplicateValues" dxfId="132" priority="18"/>
  </conditionalFormatting>
  <conditionalFormatting sqref="B2">
    <cfRule type="duplicateValues" dxfId="131" priority="17"/>
  </conditionalFormatting>
  <conditionalFormatting sqref="B2">
    <cfRule type="duplicateValues" dxfId="130" priority="28"/>
  </conditionalFormatting>
  <conditionalFormatting sqref="B2">
    <cfRule type="duplicateValues" dxfId="129" priority="29"/>
  </conditionalFormatting>
  <conditionalFormatting sqref="B2">
    <cfRule type="duplicateValues" dxfId="128" priority="14"/>
    <cfRule type="duplicateValues" dxfId="127" priority="15"/>
  </conditionalFormatting>
  <conditionalFormatting sqref="B2">
    <cfRule type="duplicateValues" dxfId="126" priority="13"/>
  </conditionalFormatting>
  <conditionalFormatting sqref="B2">
    <cfRule type="duplicateValues" dxfId="125" priority="12"/>
  </conditionalFormatting>
  <conditionalFormatting sqref="B2">
    <cfRule type="duplicateValues" dxfId="124" priority="11"/>
  </conditionalFormatting>
  <conditionalFormatting sqref="B2">
    <cfRule type="duplicateValues" dxfId="123" priority="10"/>
  </conditionalFormatting>
  <conditionalFormatting sqref="B2">
    <cfRule type="duplicateValues" dxfId="122" priority="9"/>
  </conditionalFormatting>
  <conditionalFormatting sqref="B2">
    <cfRule type="duplicateValues" dxfId="121" priority="7"/>
  </conditionalFormatting>
  <conditionalFormatting sqref="B35:B1048576 B2 B4:B33">
    <cfRule type="duplicateValues" dxfId="120" priority="4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pane ySplit="2" topLeftCell="A3" activePane="bottomLeft" state="frozen"/>
      <selection pane="bottomLeft" activeCell="A36" sqref="A36:G36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1" t="s">
        <v>24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2697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286</v>
      </c>
      <c r="C4" s="8" t="s">
        <v>287</v>
      </c>
      <c r="D4" s="8" t="s">
        <v>288</v>
      </c>
      <c r="E4" s="8" t="s">
        <v>289</v>
      </c>
      <c r="F4" s="7">
        <v>2022</v>
      </c>
      <c r="G4" s="9" t="s">
        <v>290</v>
      </c>
    </row>
    <row r="5" spans="1:7" ht="15" thickBot="1" x14ac:dyDescent="0.25">
      <c r="A5" s="7">
        <v>2</v>
      </c>
      <c r="B5" s="8" t="s">
        <v>291</v>
      </c>
      <c r="C5" s="8" t="s">
        <v>292</v>
      </c>
      <c r="D5" s="8" t="s">
        <v>293</v>
      </c>
      <c r="E5" s="8" t="s">
        <v>294</v>
      </c>
      <c r="F5" s="7">
        <v>2015</v>
      </c>
      <c r="G5" s="9" t="s">
        <v>295</v>
      </c>
    </row>
    <row r="6" spans="1:7" ht="15" thickBot="1" x14ac:dyDescent="0.25">
      <c r="A6" s="7">
        <v>3</v>
      </c>
      <c r="B6" s="8" t="s">
        <v>296</v>
      </c>
      <c r="C6" s="8" t="s">
        <v>297</v>
      </c>
      <c r="D6" s="8" t="s">
        <v>298</v>
      </c>
      <c r="E6" s="8" t="s">
        <v>299</v>
      </c>
      <c r="F6" s="7">
        <v>2020</v>
      </c>
      <c r="G6" s="9" t="s">
        <v>300</v>
      </c>
    </row>
    <row r="7" spans="1:7" ht="15" thickBot="1" x14ac:dyDescent="0.25">
      <c r="A7" s="7">
        <v>4</v>
      </c>
      <c r="B7" s="8" t="s">
        <v>634</v>
      </c>
      <c r="C7" s="8" t="s">
        <v>635</v>
      </c>
      <c r="D7" s="8" t="s">
        <v>636</v>
      </c>
      <c r="E7" s="8" t="s">
        <v>637</v>
      </c>
      <c r="F7" s="7">
        <v>2023</v>
      </c>
      <c r="G7" s="9" t="s">
        <v>638</v>
      </c>
    </row>
    <row r="8" spans="1:7" ht="15" thickBot="1" x14ac:dyDescent="0.25">
      <c r="A8" s="7">
        <v>5</v>
      </c>
      <c r="B8" s="8" t="s">
        <v>684</v>
      </c>
      <c r="C8" s="8" t="s">
        <v>685</v>
      </c>
      <c r="D8" s="8" t="s">
        <v>686</v>
      </c>
      <c r="E8" s="8" t="s">
        <v>618</v>
      </c>
      <c r="F8" s="7">
        <v>2024</v>
      </c>
      <c r="G8" s="9" t="s">
        <v>687</v>
      </c>
    </row>
    <row r="9" spans="1:7" ht="15" thickBot="1" x14ac:dyDescent="0.25">
      <c r="A9" s="7">
        <v>6</v>
      </c>
      <c r="B9" s="8" t="s">
        <v>688</v>
      </c>
      <c r="C9" s="8" t="s">
        <v>689</v>
      </c>
      <c r="D9" s="8" t="s">
        <v>187</v>
      </c>
      <c r="E9" s="8" t="s">
        <v>690</v>
      </c>
      <c r="F9" s="7">
        <v>2022</v>
      </c>
      <c r="G9" s="9" t="s">
        <v>691</v>
      </c>
    </row>
    <row r="10" spans="1:7" ht="15" thickBot="1" x14ac:dyDescent="0.25">
      <c r="A10" s="7">
        <v>7</v>
      </c>
      <c r="B10" s="8" t="s">
        <v>692</v>
      </c>
      <c r="C10" s="8" t="s">
        <v>693</v>
      </c>
      <c r="D10" s="8" t="s">
        <v>187</v>
      </c>
      <c r="E10" s="8" t="s">
        <v>618</v>
      </c>
      <c r="F10" s="7">
        <v>2023</v>
      </c>
      <c r="G10" s="9" t="s">
        <v>694</v>
      </c>
    </row>
    <row r="11" spans="1:7" ht="15" thickBot="1" x14ac:dyDescent="0.25">
      <c r="A11" s="7">
        <v>8</v>
      </c>
      <c r="B11" s="8" t="s">
        <v>695</v>
      </c>
      <c r="C11" s="8" t="s">
        <v>696</v>
      </c>
      <c r="D11" s="8" t="s">
        <v>697</v>
      </c>
      <c r="E11" s="8" t="s">
        <v>618</v>
      </c>
      <c r="F11" s="7">
        <v>2023</v>
      </c>
      <c r="G11" s="9" t="s">
        <v>698</v>
      </c>
    </row>
    <row r="12" spans="1:7" s="6" customFormat="1" ht="24.95" customHeight="1" thickBot="1" x14ac:dyDescent="0.25">
      <c r="A12" s="12" t="s">
        <v>2698</v>
      </c>
      <c r="B12" s="12"/>
      <c r="C12" s="12"/>
      <c r="D12" s="12"/>
      <c r="E12" s="12"/>
      <c r="F12" s="12"/>
      <c r="G12" s="12"/>
    </row>
    <row r="13" spans="1:7" ht="15" thickBot="1" x14ac:dyDescent="0.25">
      <c r="A13" s="7">
        <v>9</v>
      </c>
      <c r="B13" s="8" t="s">
        <v>319</v>
      </c>
      <c r="C13" s="8" t="s">
        <v>320</v>
      </c>
      <c r="D13" s="8" t="s">
        <v>321</v>
      </c>
      <c r="E13" s="8" t="s">
        <v>322</v>
      </c>
      <c r="F13" s="7">
        <v>2021</v>
      </c>
      <c r="G13" s="9" t="s">
        <v>323</v>
      </c>
    </row>
    <row r="14" spans="1:7" ht="15" thickBot="1" x14ac:dyDescent="0.25">
      <c r="A14" s="7">
        <v>10</v>
      </c>
      <c r="B14" s="8" t="s">
        <v>324</v>
      </c>
      <c r="C14" s="8" t="s">
        <v>325</v>
      </c>
      <c r="D14" s="8" t="s">
        <v>326</v>
      </c>
      <c r="E14" s="8" t="s">
        <v>327</v>
      </c>
      <c r="F14" s="7">
        <v>2022</v>
      </c>
      <c r="G14" s="9">
        <v>9789641919599</v>
      </c>
    </row>
    <row r="15" spans="1:7" ht="15" thickBot="1" x14ac:dyDescent="0.25">
      <c r="A15" s="7">
        <v>11</v>
      </c>
      <c r="B15" s="8" t="s">
        <v>328</v>
      </c>
      <c r="C15" s="8" t="s">
        <v>329</v>
      </c>
      <c r="D15" s="8" t="s">
        <v>330</v>
      </c>
      <c r="E15" s="8" t="s">
        <v>331</v>
      </c>
      <c r="F15" s="7">
        <v>2022</v>
      </c>
      <c r="G15" s="9" t="s">
        <v>332</v>
      </c>
    </row>
    <row r="16" spans="1:7" ht="15" thickBot="1" x14ac:dyDescent="0.25">
      <c r="A16" s="7">
        <v>12</v>
      </c>
      <c r="B16" s="8" t="s">
        <v>333</v>
      </c>
      <c r="C16" s="8" t="s">
        <v>334</v>
      </c>
      <c r="D16" s="8" t="s">
        <v>335</v>
      </c>
      <c r="E16" s="8" t="s">
        <v>336</v>
      </c>
      <c r="F16" s="7">
        <v>2022</v>
      </c>
      <c r="G16" s="9" t="s">
        <v>337</v>
      </c>
    </row>
    <row r="17" spans="1:7" ht="15" thickBot="1" x14ac:dyDescent="0.25">
      <c r="A17" s="7">
        <v>13</v>
      </c>
      <c r="B17" s="8" t="s">
        <v>338</v>
      </c>
      <c r="C17" s="8" t="s">
        <v>339</v>
      </c>
      <c r="D17" s="8" t="s">
        <v>340</v>
      </c>
      <c r="E17" s="8" t="s">
        <v>336</v>
      </c>
      <c r="F17" s="7">
        <v>2020</v>
      </c>
      <c r="G17" s="9" t="s">
        <v>341</v>
      </c>
    </row>
    <row r="18" spans="1:7" ht="15" thickBot="1" x14ac:dyDescent="0.25">
      <c r="A18" s="7">
        <v>14</v>
      </c>
      <c r="B18" s="8" t="s">
        <v>342</v>
      </c>
      <c r="C18" s="8" t="s">
        <v>343</v>
      </c>
      <c r="D18" s="8" t="s">
        <v>344</v>
      </c>
      <c r="E18" s="8" t="s">
        <v>345</v>
      </c>
      <c r="F18" s="7">
        <v>2016</v>
      </c>
      <c r="G18" s="9">
        <v>9786004562638</v>
      </c>
    </row>
    <row r="19" spans="1:7" ht="15" thickBot="1" x14ac:dyDescent="0.25">
      <c r="A19" s="7">
        <v>15</v>
      </c>
      <c r="B19" s="8" t="s">
        <v>346</v>
      </c>
      <c r="C19" s="8" t="s">
        <v>347</v>
      </c>
      <c r="D19" s="8" t="s">
        <v>348</v>
      </c>
      <c r="E19" s="8" t="s">
        <v>349</v>
      </c>
      <c r="F19" s="7">
        <v>2020</v>
      </c>
      <c r="G19" s="9">
        <v>9789643635077</v>
      </c>
    </row>
    <row r="20" spans="1:7" ht="15" thickBot="1" x14ac:dyDescent="0.25">
      <c r="A20" s="7">
        <v>16</v>
      </c>
      <c r="B20" s="8" t="s">
        <v>350</v>
      </c>
      <c r="C20" s="8" t="s">
        <v>351</v>
      </c>
      <c r="D20" s="8" t="s">
        <v>352</v>
      </c>
      <c r="E20" s="8" t="s">
        <v>353</v>
      </c>
      <c r="F20" s="7">
        <v>2016</v>
      </c>
      <c r="G20" s="9" t="s">
        <v>354</v>
      </c>
    </row>
    <row r="21" spans="1:7" ht="24.95" customHeight="1" thickBot="1" x14ac:dyDescent="0.25">
      <c r="A21" s="12" t="s">
        <v>2699</v>
      </c>
      <c r="B21" s="12"/>
      <c r="C21" s="12"/>
      <c r="D21" s="12"/>
      <c r="E21" s="12"/>
      <c r="F21" s="12"/>
      <c r="G21" s="12"/>
    </row>
    <row r="22" spans="1:7" ht="15" thickBot="1" x14ac:dyDescent="0.25">
      <c r="A22" s="7">
        <v>17</v>
      </c>
      <c r="B22" s="8" t="s">
        <v>277</v>
      </c>
      <c r="C22" s="8" t="s">
        <v>278</v>
      </c>
      <c r="D22" s="8" t="s">
        <v>279</v>
      </c>
      <c r="E22" s="8" t="s">
        <v>280</v>
      </c>
      <c r="F22" s="7">
        <v>20202</v>
      </c>
      <c r="G22" s="9">
        <v>9784860140939</v>
      </c>
    </row>
    <row r="23" spans="1:7" ht="15" thickBot="1" x14ac:dyDescent="0.25">
      <c r="A23" s="7">
        <v>18</v>
      </c>
      <c r="B23" s="8" t="s">
        <v>463</v>
      </c>
      <c r="C23" s="8" t="s">
        <v>464</v>
      </c>
      <c r="D23" s="8" t="s">
        <v>465</v>
      </c>
      <c r="E23" s="8" t="s">
        <v>466</v>
      </c>
      <c r="F23" s="7" t="s">
        <v>467</v>
      </c>
      <c r="G23" s="9" t="s">
        <v>468</v>
      </c>
    </row>
    <row r="24" spans="1:7" ht="15" thickBot="1" x14ac:dyDescent="0.25">
      <c r="A24" s="7">
        <v>19</v>
      </c>
      <c r="B24" s="8" t="s">
        <v>639</v>
      </c>
      <c r="C24" s="8" t="s">
        <v>640</v>
      </c>
      <c r="D24" s="8" t="s">
        <v>187</v>
      </c>
      <c r="E24" s="8" t="s">
        <v>641</v>
      </c>
      <c r="F24" s="7">
        <v>2022.9</v>
      </c>
      <c r="G24" s="9">
        <v>9787505450424</v>
      </c>
    </row>
    <row r="25" spans="1:7" ht="15" thickBot="1" x14ac:dyDescent="0.25">
      <c r="A25" s="7">
        <v>20</v>
      </c>
      <c r="B25" s="8" t="s">
        <v>642</v>
      </c>
      <c r="C25" s="8" t="s">
        <v>643</v>
      </c>
      <c r="D25" s="8" t="s">
        <v>644</v>
      </c>
      <c r="E25" s="8" t="s">
        <v>645</v>
      </c>
      <c r="F25" s="7" t="s">
        <v>646</v>
      </c>
      <c r="G25" s="9">
        <v>9787802238640</v>
      </c>
    </row>
    <row r="26" spans="1:7" ht="15" thickBot="1" x14ac:dyDescent="0.25">
      <c r="A26" s="7">
        <v>21</v>
      </c>
      <c r="B26" s="8" t="s">
        <v>745</v>
      </c>
      <c r="C26" s="8" t="s">
        <v>746</v>
      </c>
      <c r="D26" s="8" t="s">
        <v>747</v>
      </c>
      <c r="E26" s="8" t="s">
        <v>748</v>
      </c>
      <c r="F26" s="7" t="s">
        <v>509</v>
      </c>
      <c r="G26" s="9">
        <v>9787313304131</v>
      </c>
    </row>
    <row r="27" spans="1:7" ht="15" thickBot="1" x14ac:dyDescent="0.25">
      <c r="A27" s="7">
        <v>22</v>
      </c>
      <c r="B27" s="8" t="s">
        <v>1098</v>
      </c>
      <c r="C27" s="8" t="s">
        <v>1099</v>
      </c>
      <c r="D27" s="8" t="s">
        <v>1100</v>
      </c>
      <c r="E27" s="8" t="s">
        <v>717</v>
      </c>
      <c r="F27" s="7" t="s">
        <v>509</v>
      </c>
      <c r="G27" s="9">
        <v>9787521354775</v>
      </c>
    </row>
    <row r="28" spans="1:7" ht="15" thickBot="1" x14ac:dyDescent="0.25">
      <c r="A28" s="7">
        <v>23</v>
      </c>
      <c r="B28" s="8" t="s">
        <v>1108</v>
      </c>
      <c r="C28" s="8" t="s">
        <v>1109</v>
      </c>
      <c r="D28" s="8" t="s">
        <v>1110</v>
      </c>
      <c r="E28" s="8" t="s">
        <v>717</v>
      </c>
      <c r="F28" s="7" t="s">
        <v>509</v>
      </c>
      <c r="G28" s="9">
        <v>9787521355390</v>
      </c>
    </row>
    <row r="29" spans="1:7" ht="15" thickBot="1" x14ac:dyDescent="0.25">
      <c r="A29" s="7">
        <v>24</v>
      </c>
      <c r="B29" s="8" t="s">
        <v>1116</v>
      </c>
      <c r="C29" s="8" t="s">
        <v>1117</v>
      </c>
      <c r="D29" s="8" t="s">
        <v>1118</v>
      </c>
      <c r="E29" s="8" t="s">
        <v>1119</v>
      </c>
      <c r="F29" s="7" t="s">
        <v>509</v>
      </c>
      <c r="G29" s="9">
        <v>9787562875185</v>
      </c>
    </row>
    <row r="30" spans="1:7" ht="15" thickBot="1" x14ac:dyDescent="0.25">
      <c r="A30" s="7">
        <v>25</v>
      </c>
      <c r="B30" s="8" t="s">
        <v>1700</v>
      </c>
      <c r="C30" s="8" t="s">
        <v>1701</v>
      </c>
      <c r="D30" s="8" t="s">
        <v>1702</v>
      </c>
      <c r="E30" s="8" t="s">
        <v>743</v>
      </c>
      <c r="F30" s="7" t="s">
        <v>509</v>
      </c>
      <c r="G30" s="9">
        <v>9787576510423</v>
      </c>
    </row>
    <row r="31" spans="1:7" s="6" customFormat="1" ht="24.95" customHeight="1" thickBot="1" x14ac:dyDescent="0.25">
      <c r="A31" s="12" t="s">
        <v>2700</v>
      </c>
      <c r="B31" s="12"/>
      <c r="C31" s="12"/>
      <c r="D31" s="12"/>
      <c r="E31" s="12"/>
      <c r="F31" s="12"/>
      <c r="G31" s="12"/>
    </row>
    <row r="32" spans="1:7" ht="15" thickBot="1" x14ac:dyDescent="0.25">
      <c r="A32" s="7">
        <v>26</v>
      </c>
      <c r="B32" s="8" t="s">
        <v>281</v>
      </c>
      <c r="C32" s="8" t="s">
        <v>282</v>
      </c>
      <c r="D32" s="8" t="s">
        <v>283</v>
      </c>
      <c r="E32" s="8" t="s">
        <v>284</v>
      </c>
      <c r="F32" s="7">
        <v>2007</v>
      </c>
      <c r="G32" s="9" t="s">
        <v>285</v>
      </c>
    </row>
    <row r="33" spans="1:7" ht="15" thickBot="1" x14ac:dyDescent="0.25">
      <c r="A33" s="7">
        <v>27</v>
      </c>
      <c r="B33" s="8" t="s">
        <v>469</v>
      </c>
      <c r="C33" s="8" t="s">
        <v>470</v>
      </c>
      <c r="D33" s="8" t="s">
        <v>471</v>
      </c>
      <c r="E33" s="8" t="s">
        <v>472</v>
      </c>
      <c r="F33" s="7">
        <v>2020</v>
      </c>
      <c r="G33" s="9">
        <v>9786161837198</v>
      </c>
    </row>
    <row r="34" spans="1:7" ht="15" thickBot="1" x14ac:dyDescent="0.25">
      <c r="A34" s="7">
        <v>28</v>
      </c>
      <c r="B34" s="8" t="s">
        <v>473</v>
      </c>
      <c r="C34" s="8" t="s">
        <v>474</v>
      </c>
      <c r="D34" s="8" t="s">
        <v>471</v>
      </c>
      <c r="E34" s="8" t="s">
        <v>472</v>
      </c>
      <c r="F34" s="7">
        <v>2020</v>
      </c>
      <c r="G34" s="9" t="s">
        <v>475</v>
      </c>
    </row>
    <row r="35" spans="1:7" ht="15" thickBot="1" x14ac:dyDescent="0.25">
      <c r="A35" s="7">
        <v>29</v>
      </c>
      <c r="B35" s="8" t="s">
        <v>1120</v>
      </c>
      <c r="C35" s="8" t="s">
        <v>1121</v>
      </c>
      <c r="D35" s="8" t="s">
        <v>1122</v>
      </c>
      <c r="E35" s="8" t="s">
        <v>1123</v>
      </c>
      <c r="F35" s="7" t="s">
        <v>509</v>
      </c>
      <c r="G35" s="9">
        <v>9787568929363</v>
      </c>
    </row>
    <row r="36" spans="1:7" s="6" customFormat="1" ht="24.95" customHeight="1" thickBot="1" x14ac:dyDescent="0.25">
      <c r="A36" s="12" t="s">
        <v>2701</v>
      </c>
      <c r="B36" s="12"/>
      <c r="C36" s="12"/>
      <c r="D36" s="12"/>
      <c r="E36" s="12"/>
      <c r="F36" s="12"/>
      <c r="G36" s="12"/>
    </row>
    <row r="37" spans="1:7" ht="15" thickBot="1" x14ac:dyDescent="0.25">
      <c r="A37" s="7">
        <v>30</v>
      </c>
      <c r="B37" s="8" t="s">
        <v>367</v>
      </c>
      <c r="C37" s="8" t="s">
        <v>368</v>
      </c>
      <c r="D37" s="8" t="s">
        <v>369</v>
      </c>
      <c r="E37" s="8" t="s">
        <v>370</v>
      </c>
      <c r="F37" s="7">
        <v>2021</v>
      </c>
      <c r="G37" s="9">
        <v>9789919243951</v>
      </c>
    </row>
    <row r="38" spans="1:7" ht="15" thickBot="1" x14ac:dyDescent="0.25">
      <c r="A38" s="7">
        <v>31</v>
      </c>
      <c r="B38" s="8" t="s">
        <v>406</v>
      </c>
      <c r="C38" s="8" t="s">
        <v>407</v>
      </c>
      <c r="D38" s="8" t="s">
        <v>408</v>
      </c>
      <c r="E38" s="8" t="s">
        <v>409</v>
      </c>
      <c r="F38" s="7" t="s">
        <v>410</v>
      </c>
      <c r="G38" s="9" t="s">
        <v>411</v>
      </c>
    </row>
    <row r="39" spans="1:7" ht="15" thickBot="1" x14ac:dyDescent="0.25">
      <c r="A39" s="7">
        <v>32</v>
      </c>
      <c r="B39" s="8" t="s">
        <v>412</v>
      </c>
      <c r="C39" s="8" t="s">
        <v>413</v>
      </c>
      <c r="D39" s="8" t="s">
        <v>414</v>
      </c>
      <c r="E39" s="8" t="s">
        <v>415</v>
      </c>
      <c r="F39" s="7">
        <v>2022</v>
      </c>
      <c r="G39" s="9" t="s">
        <v>416</v>
      </c>
    </row>
    <row r="40" spans="1:7" s="6" customFormat="1" ht="24.95" customHeight="1" thickBot="1" x14ac:dyDescent="0.25">
      <c r="A40" s="12" t="s">
        <v>2702</v>
      </c>
      <c r="B40" s="12"/>
      <c r="C40" s="12"/>
      <c r="D40" s="12"/>
      <c r="E40" s="12"/>
      <c r="F40" s="12"/>
      <c r="G40" s="12"/>
    </row>
    <row r="41" spans="1:7" ht="15" thickBot="1" x14ac:dyDescent="0.25">
      <c r="A41" s="7">
        <v>33</v>
      </c>
      <c r="B41" s="8" t="s">
        <v>272</v>
      </c>
      <c r="C41" s="8" t="s">
        <v>273</v>
      </c>
      <c r="D41" s="8" t="s">
        <v>274</v>
      </c>
      <c r="E41" s="8" t="s">
        <v>275</v>
      </c>
      <c r="F41" s="7">
        <v>2020</v>
      </c>
      <c r="G41" s="9" t="s">
        <v>276</v>
      </c>
    </row>
  </sheetData>
  <mergeCells count="7">
    <mergeCell ref="A12:G12"/>
    <mergeCell ref="A36:G36"/>
    <mergeCell ref="A1:G1"/>
    <mergeCell ref="A40:G40"/>
    <mergeCell ref="A21:G21"/>
    <mergeCell ref="A31:G31"/>
    <mergeCell ref="A3:G3"/>
  </mergeCells>
  <phoneticPr fontId="2" type="noConversion"/>
  <conditionalFormatting sqref="B2">
    <cfRule type="duplicateValues" dxfId="119" priority="6"/>
  </conditionalFormatting>
  <conditionalFormatting sqref="B2">
    <cfRule type="duplicateValues" dxfId="118" priority="14"/>
  </conditionalFormatting>
  <conditionalFormatting sqref="B2">
    <cfRule type="duplicateValues" dxfId="117" priority="25"/>
  </conditionalFormatting>
  <conditionalFormatting sqref="B2">
    <cfRule type="duplicateValues" dxfId="116" priority="24"/>
  </conditionalFormatting>
  <conditionalFormatting sqref="B2">
    <cfRule type="duplicateValues" dxfId="115" priority="23"/>
  </conditionalFormatting>
  <conditionalFormatting sqref="B2">
    <cfRule type="duplicateValues" dxfId="114" priority="21"/>
    <cfRule type="duplicateValues" dxfId="113" priority="22"/>
  </conditionalFormatting>
  <conditionalFormatting sqref="B2">
    <cfRule type="duplicateValues" dxfId="112" priority="19"/>
    <cfRule type="duplicateValues" dxfId="111" priority="20"/>
  </conditionalFormatting>
  <conditionalFormatting sqref="B2">
    <cfRule type="duplicateValues" dxfId="110" priority="18"/>
  </conditionalFormatting>
  <conditionalFormatting sqref="B2">
    <cfRule type="duplicateValues" dxfId="109" priority="17"/>
  </conditionalFormatting>
  <conditionalFormatting sqref="B2">
    <cfRule type="duplicateValues" dxfId="108" priority="16"/>
  </conditionalFormatting>
  <conditionalFormatting sqref="B2">
    <cfRule type="duplicateValues" dxfId="107" priority="15"/>
  </conditionalFormatting>
  <conditionalFormatting sqref="B2">
    <cfRule type="duplicateValues" dxfId="106" priority="26"/>
  </conditionalFormatting>
  <conditionalFormatting sqref="B2">
    <cfRule type="duplicateValues" dxfId="105" priority="27"/>
  </conditionalFormatting>
  <conditionalFormatting sqref="B2">
    <cfRule type="duplicateValues" dxfId="104" priority="12"/>
    <cfRule type="duplicateValues" dxfId="103" priority="13"/>
  </conditionalFormatting>
  <conditionalFormatting sqref="B2">
    <cfRule type="duplicateValues" dxfId="102" priority="11"/>
  </conditionalFormatting>
  <conditionalFormatting sqref="B2">
    <cfRule type="duplicateValues" dxfId="101" priority="10"/>
  </conditionalFormatting>
  <conditionalFormatting sqref="B2">
    <cfRule type="duplicateValues" dxfId="100" priority="9"/>
  </conditionalFormatting>
  <conditionalFormatting sqref="B2">
    <cfRule type="duplicateValues" dxfId="99" priority="8"/>
  </conditionalFormatting>
  <conditionalFormatting sqref="B2">
    <cfRule type="duplicateValues" dxfId="98" priority="7"/>
  </conditionalFormatting>
  <conditionalFormatting sqref="B2">
    <cfRule type="duplicateValues" dxfId="97" priority="5"/>
  </conditionalFormatting>
  <conditionalFormatting sqref="B41:B1048576 B37:B39 B32:B35 B22:B30 B13:B20 B4:B11 B2">
    <cfRule type="duplicateValues" dxfId="96" priority="4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2" topLeftCell="A3" activePane="bottomLeft" state="frozen"/>
      <selection pane="bottomLeft" activeCell="C7" sqref="C7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10" customWidth="1"/>
  </cols>
  <sheetData>
    <row r="1" spans="1:7" ht="24.95" customHeight="1" thickBot="1" x14ac:dyDescent="0.25">
      <c r="A1" s="11" t="s">
        <v>25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2703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75</v>
      </c>
      <c r="C4" s="8" t="s">
        <v>76</v>
      </c>
      <c r="D4" s="8" t="s">
        <v>77</v>
      </c>
      <c r="E4" s="8" t="s">
        <v>78</v>
      </c>
      <c r="F4" s="7">
        <v>2019</v>
      </c>
      <c r="G4" s="9" t="s">
        <v>79</v>
      </c>
    </row>
    <row r="5" spans="1:7" ht="15" thickBot="1" x14ac:dyDescent="0.25">
      <c r="A5" s="7">
        <v>2</v>
      </c>
      <c r="B5" s="8" t="s">
        <v>80</v>
      </c>
      <c r="C5" s="8" t="s">
        <v>81</v>
      </c>
      <c r="D5" s="8" t="s">
        <v>77</v>
      </c>
      <c r="E5" s="8" t="s">
        <v>78</v>
      </c>
      <c r="F5" s="7">
        <v>2018</v>
      </c>
      <c r="G5" s="9">
        <v>9788490816950</v>
      </c>
    </row>
    <row r="6" spans="1:7" ht="15" thickBot="1" x14ac:dyDescent="0.25">
      <c r="A6" s="7">
        <v>3</v>
      </c>
      <c r="B6" s="8" t="s">
        <v>82</v>
      </c>
      <c r="C6" s="8" t="s">
        <v>83</v>
      </c>
      <c r="D6" s="8" t="s">
        <v>84</v>
      </c>
      <c r="E6" s="8" t="s">
        <v>78</v>
      </c>
      <c r="F6" s="7">
        <v>2020</v>
      </c>
      <c r="G6" s="9">
        <v>9788490817209</v>
      </c>
    </row>
    <row r="7" spans="1:7" ht="15" thickBot="1" x14ac:dyDescent="0.25">
      <c r="A7" s="7">
        <v>4</v>
      </c>
      <c r="B7" s="8" t="s">
        <v>85</v>
      </c>
      <c r="C7" s="8" t="s">
        <v>86</v>
      </c>
      <c r="D7" s="8" t="s">
        <v>87</v>
      </c>
      <c r="E7" s="8" t="s">
        <v>88</v>
      </c>
      <c r="F7" s="7">
        <v>2018</v>
      </c>
      <c r="G7" s="9">
        <v>9788490816875</v>
      </c>
    </row>
    <row r="8" spans="1:7" ht="15" thickBot="1" x14ac:dyDescent="0.25">
      <c r="A8" s="7">
        <v>5</v>
      </c>
      <c r="B8" s="8" t="s">
        <v>89</v>
      </c>
      <c r="C8" s="8" t="s">
        <v>90</v>
      </c>
      <c r="D8" s="8" t="s">
        <v>91</v>
      </c>
      <c r="E8" s="8" t="s">
        <v>78</v>
      </c>
      <c r="F8" s="7">
        <v>2015</v>
      </c>
      <c r="G8" s="9">
        <v>9788490816769</v>
      </c>
    </row>
    <row r="9" spans="1:7" ht="15" thickBot="1" x14ac:dyDescent="0.25">
      <c r="A9" s="7">
        <v>6</v>
      </c>
      <c r="B9" s="8" t="s">
        <v>92</v>
      </c>
      <c r="C9" s="8" t="s">
        <v>93</v>
      </c>
      <c r="D9" s="8" t="s">
        <v>91</v>
      </c>
      <c r="E9" s="8" t="s">
        <v>78</v>
      </c>
      <c r="F9" s="7">
        <v>2015</v>
      </c>
      <c r="G9" s="9" t="s">
        <v>94</v>
      </c>
    </row>
    <row r="10" spans="1:7" ht="15" thickBot="1" x14ac:dyDescent="0.25">
      <c r="A10" s="7">
        <v>7</v>
      </c>
      <c r="B10" s="8" t="s">
        <v>417</v>
      </c>
      <c r="C10" s="8" t="s">
        <v>418</v>
      </c>
      <c r="D10" s="8" t="s">
        <v>419</v>
      </c>
      <c r="E10" s="8" t="s">
        <v>420</v>
      </c>
      <c r="F10" s="7">
        <v>2017</v>
      </c>
      <c r="G10" s="9" t="s">
        <v>421</v>
      </c>
    </row>
    <row r="11" spans="1:7" ht="15" thickBot="1" x14ac:dyDescent="0.25">
      <c r="A11" s="7">
        <v>8</v>
      </c>
      <c r="B11" s="8" t="s">
        <v>422</v>
      </c>
      <c r="C11" s="8" t="s">
        <v>423</v>
      </c>
      <c r="D11" s="8" t="s">
        <v>424</v>
      </c>
      <c r="E11" s="8" t="s">
        <v>420</v>
      </c>
      <c r="F11" s="7">
        <v>2018</v>
      </c>
      <c r="G11" s="9" t="s">
        <v>425</v>
      </c>
    </row>
    <row r="12" spans="1:7" ht="15" thickBot="1" x14ac:dyDescent="0.25">
      <c r="A12" s="7">
        <v>9</v>
      </c>
      <c r="B12" s="8" t="s">
        <v>447</v>
      </c>
      <c r="C12" s="8" t="s">
        <v>448</v>
      </c>
      <c r="D12" s="8" t="s">
        <v>449</v>
      </c>
      <c r="E12" s="8" t="s">
        <v>420</v>
      </c>
      <c r="F12" s="7">
        <v>2016</v>
      </c>
      <c r="G12" s="9" t="s">
        <v>450</v>
      </c>
    </row>
    <row r="13" spans="1:7" ht="15" thickBot="1" x14ac:dyDescent="0.25">
      <c r="A13" s="7">
        <v>10</v>
      </c>
      <c r="B13" s="8" t="s">
        <v>593</v>
      </c>
      <c r="C13" s="8" t="s">
        <v>594</v>
      </c>
      <c r="D13" s="8" t="s">
        <v>595</v>
      </c>
      <c r="E13" s="8" t="s">
        <v>78</v>
      </c>
      <c r="F13" s="7">
        <v>2020</v>
      </c>
      <c r="G13" s="9">
        <v>9788490817193</v>
      </c>
    </row>
    <row r="14" spans="1:7" ht="15" thickBot="1" x14ac:dyDescent="0.25">
      <c r="A14" s="7">
        <v>11</v>
      </c>
      <c r="B14" s="8" t="s">
        <v>596</v>
      </c>
      <c r="C14" s="8" t="s">
        <v>597</v>
      </c>
      <c r="D14" s="8" t="s">
        <v>598</v>
      </c>
      <c r="E14" s="8" t="s">
        <v>88</v>
      </c>
      <c r="F14" s="7">
        <v>2018</v>
      </c>
      <c r="G14" s="9">
        <v>9788490816868</v>
      </c>
    </row>
    <row r="15" spans="1:7" ht="15" thickBot="1" x14ac:dyDescent="0.25">
      <c r="A15" s="7">
        <v>12</v>
      </c>
      <c r="B15" s="8" t="s">
        <v>599</v>
      </c>
      <c r="C15" s="8" t="s">
        <v>600</v>
      </c>
      <c r="D15" s="8" t="s">
        <v>601</v>
      </c>
      <c r="E15" s="8" t="s">
        <v>78</v>
      </c>
      <c r="F15" s="7">
        <v>2020</v>
      </c>
      <c r="G15" s="9">
        <v>9788490816714</v>
      </c>
    </row>
    <row r="16" spans="1:7" ht="15" thickBot="1" x14ac:dyDescent="0.25">
      <c r="A16" s="7">
        <v>13</v>
      </c>
      <c r="B16" s="8" t="s">
        <v>602</v>
      </c>
      <c r="C16" s="8" t="s">
        <v>603</v>
      </c>
      <c r="D16" s="8" t="s">
        <v>604</v>
      </c>
      <c r="E16" s="8" t="s">
        <v>78</v>
      </c>
      <c r="F16" s="7">
        <v>2020</v>
      </c>
      <c r="G16" s="9">
        <v>9788490817247</v>
      </c>
    </row>
    <row r="17" spans="1:7" ht="15" thickBot="1" x14ac:dyDescent="0.25">
      <c r="A17" s="7">
        <v>14</v>
      </c>
      <c r="B17" s="8" t="s">
        <v>647</v>
      </c>
      <c r="C17" s="8" t="s">
        <v>648</v>
      </c>
      <c r="D17" s="8" t="s">
        <v>649</v>
      </c>
      <c r="E17" s="8" t="s">
        <v>650</v>
      </c>
      <c r="F17" s="7">
        <v>2023</v>
      </c>
      <c r="G17" s="9" t="s">
        <v>651</v>
      </c>
    </row>
    <row r="18" spans="1:7" ht="15" thickBot="1" x14ac:dyDescent="0.25">
      <c r="A18" s="7">
        <v>15</v>
      </c>
      <c r="B18" s="8" t="s">
        <v>652</v>
      </c>
      <c r="C18" s="8" t="s">
        <v>653</v>
      </c>
      <c r="D18" s="8" t="s">
        <v>654</v>
      </c>
      <c r="E18" s="8" t="s">
        <v>655</v>
      </c>
      <c r="F18" s="7">
        <v>2022</v>
      </c>
      <c r="G18" s="9" t="s">
        <v>656</v>
      </c>
    </row>
    <row r="19" spans="1:7" ht="15" thickBot="1" x14ac:dyDescent="0.25">
      <c r="A19" s="7">
        <v>16</v>
      </c>
      <c r="B19" s="8" t="s">
        <v>657</v>
      </c>
      <c r="C19" s="8" t="s">
        <v>658</v>
      </c>
      <c r="D19" s="8" t="s">
        <v>659</v>
      </c>
      <c r="E19" s="8" t="s">
        <v>618</v>
      </c>
      <c r="F19" s="7">
        <v>2023</v>
      </c>
      <c r="G19" s="9" t="s">
        <v>660</v>
      </c>
    </row>
    <row r="20" spans="1:7" ht="15" thickBot="1" x14ac:dyDescent="0.25">
      <c r="A20" s="7">
        <v>17</v>
      </c>
      <c r="B20" s="8" t="s">
        <v>1063</v>
      </c>
      <c r="C20" s="8" t="s">
        <v>1064</v>
      </c>
      <c r="D20" s="8" t="s">
        <v>1065</v>
      </c>
      <c r="E20" s="8" t="s">
        <v>717</v>
      </c>
      <c r="F20" s="7" t="s">
        <v>509</v>
      </c>
      <c r="G20" s="9">
        <v>9787521354461</v>
      </c>
    </row>
    <row r="21" spans="1:7" ht="15" thickBot="1" x14ac:dyDescent="0.25">
      <c r="A21" s="7">
        <v>18</v>
      </c>
      <c r="B21" s="8" t="s">
        <v>1703</v>
      </c>
      <c r="C21" s="8" t="s">
        <v>1704</v>
      </c>
      <c r="D21" s="8" t="s">
        <v>1705</v>
      </c>
      <c r="E21" s="8" t="s">
        <v>1706</v>
      </c>
      <c r="F21" s="7" t="s">
        <v>509</v>
      </c>
      <c r="G21" s="9">
        <v>9787532795376</v>
      </c>
    </row>
    <row r="22" spans="1:7" s="6" customFormat="1" ht="24.95" customHeight="1" thickBot="1" x14ac:dyDescent="0.25">
      <c r="A22" s="12" t="s">
        <v>2704</v>
      </c>
      <c r="B22" s="12"/>
      <c r="C22" s="12"/>
      <c r="D22" s="12"/>
      <c r="E22" s="12"/>
      <c r="F22" s="12"/>
      <c r="G22" s="12"/>
    </row>
    <row r="23" spans="1:7" ht="15" thickBot="1" x14ac:dyDescent="0.25">
      <c r="A23" s="7">
        <v>19</v>
      </c>
      <c r="B23" s="8" t="s">
        <v>138</v>
      </c>
      <c r="C23" s="8" t="s">
        <v>139</v>
      </c>
      <c r="D23" s="8" t="s">
        <v>140</v>
      </c>
      <c r="E23" s="8" t="s">
        <v>141</v>
      </c>
      <c r="F23" s="7">
        <v>2023</v>
      </c>
      <c r="G23" s="9" t="s">
        <v>142</v>
      </c>
    </row>
    <row r="24" spans="1:7" ht="15" thickBot="1" x14ac:dyDescent="0.25">
      <c r="A24" s="7">
        <v>20</v>
      </c>
      <c r="B24" s="8" t="s">
        <v>143</v>
      </c>
      <c r="C24" s="8" t="s">
        <v>144</v>
      </c>
      <c r="D24" s="8" t="s">
        <v>145</v>
      </c>
      <c r="E24" s="8" t="s">
        <v>146</v>
      </c>
      <c r="F24" s="7">
        <v>2022</v>
      </c>
      <c r="G24" s="9">
        <v>9789896587680</v>
      </c>
    </row>
    <row r="25" spans="1:7" ht="15" thickBot="1" x14ac:dyDescent="0.25">
      <c r="A25" s="7">
        <v>21</v>
      </c>
      <c r="B25" s="8" t="s">
        <v>147</v>
      </c>
      <c r="C25" s="8" t="s">
        <v>148</v>
      </c>
      <c r="D25" s="8" t="s">
        <v>149</v>
      </c>
      <c r="E25" s="8" t="s">
        <v>150</v>
      </c>
      <c r="F25" s="7">
        <v>2022</v>
      </c>
      <c r="G25" s="9">
        <v>9789728315740</v>
      </c>
    </row>
    <row r="26" spans="1:7" ht="15" thickBot="1" x14ac:dyDescent="0.25">
      <c r="A26" s="7">
        <v>22</v>
      </c>
      <c r="B26" s="8" t="s">
        <v>151</v>
      </c>
      <c r="C26" s="8" t="s">
        <v>152</v>
      </c>
      <c r="D26" s="8" t="s">
        <v>153</v>
      </c>
      <c r="E26" s="8" t="s">
        <v>154</v>
      </c>
      <c r="F26" s="7">
        <v>2019</v>
      </c>
      <c r="G26" s="9">
        <v>9789720032195</v>
      </c>
    </row>
    <row r="27" spans="1:7" ht="15" thickBot="1" x14ac:dyDescent="0.25">
      <c r="A27" s="7">
        <v>23</v>
      </c>
      <c r="B27" s="8" t="s">
        <v>155</v>
      </c>
      <c r="C27" s="8" t="s">
        <v>156</v>
      </c>
      <c r="D27" s="8" t="s">
        <v>157</v>
      </c>
      <c r="E27" s="8" t="s">
        <v>158</v>
      </c>
      <c r="F27" s="7">
        <v>2020</v>
      </c>
      <c r="G27" s="9" t="s">
        <v>159</v>
      </c>
    </row>
    <row r="28" spans="1:7" ht="15" thickBot="1" x14ac:dyDescent="0.25">
      <c r="A28" s="7">
        <v>24</v>
      </c>
      <c r="B28" s="8" t="s">
        <v>160</v>
      </c>
      <c r="C28" s="8" t="s">
        <v>161</v>
      </c>
      <c r="D28" s="8" t="s">
        <v>162</v>
      </c>
      <c r="E28" s="8" t="s">
        <v>154</v>
      </c>
      <c r="F28" s="7">
        <v>2019</v>
      </c>
      <c r="G28" s="9" t="s">
        <v>163</v>
      </c>
    </row>
    <row r="29" spans="1:7" ht="15" thickBot="1" x14ac:dyDescent="0.25">
      <c r="A29" s="7">
        <v>25</v>
      </c>
      <c r="B29" s="8" t="s">
        <v>164</v>
      </c>
      <c r="C29" s="8" t="s">
        <v>165</v>
      </c>
      <c r="D29" s="8" t="s">
        <v>166</v>
      </c>
      <c r="E29" s="8" t="s">
        <v>167</v>
      </c>
      <c r="F29" s="7">
        <v>2019</v>
      </c>
      <c r="G29" s="9">
        <v>9789896657338</v>
      </c>
    </row>
    <row r="30" spans="1:7" ht="15" thickBot="1" x14ac:dyDescent="0.25">
      <c r="A30" s="7">
        <v>26</v>
      </c>
      <c r="B30" s="8" t="s">
        <v>168</v>
      </c>
      <c r="C30" s="8" t="s">
        <v>169</v>
      </c>
      <c r="D30" s="8" t="s">
        <v>170</v>
      </c>
      <c r="E30" s="8" t="s">
        <v>154</v>
      </c>
      <c r="F30" s="7">
        <v>2021</v>
      </c>
      <c r="G30" s="9">
        <v>9789720034861</v>
      </c>
    </row>
    <row r="31" spans="1:7" ht="15" thickBot="1" x14ac:dyDescent="0.25">
      <c r="A31" s="7">
        <v>27</v>
      </c>
      <c r="B31" s="8" t="s">
        <v>171</v>
      </c>
      <c r="C31" s="8" t="s">
        <v>172</v>
      </c>
      <c r="D31" s="8" t="s">
        <v>173</v>
      </c>
      <c r="E31" s="8" t="s">
        <v>154</v>
      </c>
      <c r="F31" s="7">
        <v>2019</v>
      </c>
      <c r="G31" s="9">
        <v>9789720031372</v>
      </c>
    </row>
    <row r="32" spans="1:7" ht="15" thickBot="1" x14ac:dyDescent="0.25">
      <c r="A32" s="7">
        <v>28</v>
      </c>
      <c r="B32" s="8" t="s">
        <v>174</v>
      </c>
      <c r="C32" s="8" t="s">
        <v>175</v>
      </c>
      <c r="D32" s="8" t="s">
        <v>162</v>
      </c>
      <c r="E32" s="8" t="s">
        <v>154</v>
      </c>
      <c r="F32" s="7">
        <v>2019</v>
      </c>
      <c r="G32" s="9">
        <v>9789720031426</v>
      </c>
    </row>
    <row r="33" spans="1:7" ht="15" thickBot="1" x14ac:dyDescent="0.25">
      <c r="A33" s="7">
        <v>29</v>
      </c>
      <c r="B33" s="8" t="s">
        <v>176</v>
      </c>
      <c r="C33" s="8" t="s">
        <v>177</v>
      </c>
      <c r="D33" s="8" t="s">
        <v>178</v>
      </c>
      <c r="E33" s="8" t="s">
        <v>179</v>
      </c>
      <c r="F33" s="7">
        <v>2021</v>
      </c>
      <c r="G33" s="9" t="s">
        <v>180</v>
      </c>
    </row>
    <row r="34" spans="1:7" ht="15" thickBot="1" x14ac:dyDescent="0.25">
      <c r="A34" s="7">
        <v>30</v>
      </c>
      <c r="B34" s="8" t="s">
        <v>181</v>
      </c>
      <c r="C34" s="8" t="s">
        <v>182</v>
      </c>
      <c r="D34" s="8" t="s">
        <v>183</v>
      </c>
      <c r="E34" s="8" t="s">
        <v>184</v>
      </c>
      <c r="F34" s="7">
        <v>2020</v>
      </c>
      <c r="G34" s="9">
        <v>9789728481667</v>
      </c>
    </row>
    <row r="35" spans="1:7" ht="15" thickBot="1" x14ac:dyDescent="0.25">
      <c r="A35" s="7">
        <v>31</v>
      </c>
      <c r="B35" s="8" t="s">
        <v>185</v>
      </c>
      <c r="C35" s="8" t="s">
        <v>186</v>
      </c>
      <c r="D35" s="8" t="s">
        <v>187</v>
      </c>
      <c r="E35" s="8" t="s">
        <v>188</v>
      </c>
      <c r="F35" s="7">
        <v>2021</v>
      </c>
      <c r="G35" s="9">
        <v>9789729258411</v>
      </c>
    </row>
    <row r="36" spans="1:7" ht="15" thickBot="1" x14ac:dyDescent="0.25">
      <c r="A36" s="7">
        <v>32</v>
      </c>
      <c r="B36" s="8" t="s">
        <v>189</v>
      </c>
      <c r="C36" s="8" t="s">
        <v>190</v>
      </c>
      <c r="D36" s="8" t="s">
        <v>191</v>
      </c>
      <c r="E36" s="8" t="s">
        <v>192</v>
      </c>
      <c r="F36" s="7">
        <v>2021</v>
      </c>
      <c r="G36" s="9">
        <v>9789725567494</v>
      </c>
    </row>
    <row r="37" spans="1:7" ht="15" thickBot="1" x14ac:dyDescent="0.25">
      <c r="A37" s="7">
        <v>33</v>
      </c>
      <c r="B37" s="8" t="s">
        <v>732</v>
      </c>
      <c r="C37" s="8" t="s">
        <v>733</v>
      </c>
      <c r="D37" s="8" t="s">
        <v>734</v>
      </c>
      <c r="E37" s="8" t="s">
        <v>717</v>
      </c>
      <c r="F37" s="7" t="s">
        <v>509</v>
      </c>
      <c r="G37" s="9">
        <v>9787521353013</v>
      </c>
    </row>
    <row r="38" spans="1:7" s="6" customFormat="1" ht="24.95" customHeight="1" thickBot="1" x14ac:dyDescent="0.25">
      <c r="A38" s="12" t="s">
        <v>2705</v>
      </c>
      <c r="B38" s="12"/>
      <c r="C38" s="12"/>
      <c r="D38" s="12"/>
      <c r="E38" s="12"/>
      <c r="F38" s="12"/>
      <c r="G38" s="12"/>
    </row>
    <row r="39" spans="1:7" ht="15" thickBot="1" x14ac:dyDescent="0.25">
      <c r="A39" s="7">
        <v>34</v>
      </c>
      <c r="B39" s="8" t="s">
        <v>193</v>
      </c>
      <c r="C39" s="8" t="s">
        <v>194</v>
      </c>
      <c r="D39" s="8" t="s">
        <v>195</v>
      </c>
      <c r="E39" s="8" t="s">
        <v>196</v>
      </c>
      <c r="F39" s="7">
        <v>2023</v>
      </c>
      <c r="G39" s="9" t="s">
        <v>197</v>
      </c>
    </row>
    <row r="40" spans="1:7" ht="15" thickBot="1" x14ac:dyDescent="0.25">
      <c r="A40" s="7">
        <v>35</v>
      </c>
      <c r="B40" s="8" t="s">
        <v>198</v>
      </c>
      <c r="C40" s="8" t="s">
        <v>199</v>
      </c>
      <c r="D40" s="8" t="s">
        <v>200</v>
      </c>
      <c r="E40" s="8" t="s">
        <v>201</v>
      </c>
      <c r="F40" s="7">
        <v>2022</v>
      </c>
      <c r="G40" s="9">
        <v>9783426526231</v>
      </c>
    </row>
    <row r="41" spans="1:7" ht="15" thickBot="1" x14ac:dyDescent="0.25">
      <c r="A41" s="7">
        <v>36</v>
      </c>
      <c r="B41" s="8" t="s">
        <v>202</v>
      </c>
      <c r="C41" s="8" t="s">
        <v>203</v>
      </c>
      <c r="D41" s="8" t="s">
        <v>204</v>
      </c>
      <c r="E41" s="8" t="s">
        <v>205</v>
      </c>
      <c r="F41" s="7">
        <v>2024</v>
      </c>
      <c r="G41" s="9">
        <v>9783150143636</v>
      </c>
    </row>
    <row r="42" spans="1:7" ht="15" thickBot="1" x14ac:dyDescent="0.25">
      <c r="A42" s="7">
        <v>37</v>
      </c>
      <c r="B42" s="8" t="s">
        <v>206</v>
      </c>
      <c r="C42" s="8" t="s">
        <v>207</v>
      </c>
      <c r="D42" s="8" t="s">
        <v>208</v>
      </c>
      <c r="E42" s="8" t="s">
        <v>209</v>
      </c>
      <c r="F42" s="7">
        <v>2021</v>
      </c>
      <c r="G42" s="9" t="s">
        <v>210</v>
      </c>
    </row>
    <row r="43" spans="1:7" ht="15" thickBot="1" x14ac:dyDescent="0.25">
      <c r="A43" s="7">
        <v>38</v>
      </c>
      <c r="B43" s="8" t="s">
        <v>211</v>
      </c>
      <c r="C43" s="8" t="s">
        <v>212</v>
      </c>
      <c r="D43" s="8" t="s">
        <v>213</v>
      </c>
      <c r="E43" s="8" t="s">
        <v>214</v>
      </c>
      <c r="F43" s="7">
        <v>2021</v>
      </c>
      <c r="G43" s="9">
        <v>9783869712000</v>
      </c>
    </row>
    <row r="44" spans="1:7" ht="15" thickBot="1" x14ac:dyDescent="0.25">
      <c r="A44" s="7">
        <v>39</v>
      </c>
      <c r="B44" s="8" t="s">
        <v>215</v>
      </c>
      <c r="C44" s="8" t="s">
        <v>216</v>
      </c>
      <c r="D44" s="8" t="s">
        <v>217</v>
      </c>
      <c r="E44" s="8" t="s">
        <v>218</v>
      </c>
      <c r="F44" s="7">
        <v>2019</v>
      </c>
      <c r="G44" s="9" t="s">
        <v>219</v>
      </c>
    </row>
    <row r="45" spans="1:7" ht="15" thickBot="1" x14ac:dyDescent="0.25">
      <c r="A45" s="7">
        <v>40</v>
      </c>
      <c r="B45" s="8" t="s">
        <v>220</v>
      </c>
      <c r="C45" s="8" t="s">
        <v>221</v>
      </c>
      <c r="D45" s="8" t="s">
        <v>222</v>
      </c>
      <c r="E45" s="8" t="s">
        <v>223</v>
      </c>
      <c r="F45" s="7">
        <v>2022</v>
      </c>
      <c r="G45" s="9">
        <v>9783963116407</v>
      </c>
    </row>
    <row r="46" spans="1:7" ht="15" thickBot="1" x14ac:dyDescent="0.25">
      <c r="A46" s="7">
        <v>41</v>
      </c>
      <c r="B46" s="8" t="s">
        <v>224</v>
      </c>
      <c r="C46" s="8" t="s">
        <v>225</v>
      </c>
      <c r="D46" s="8" t="s">
        <v>187</v>
      </c>
      <c r="E46" s="8" t="s">
        <v>226</v>
      </c>
      <c r="F46" s="7">
        <v>2020</v>
      </c>
      <c r="G46" s="9" t="s">
        <v>227</v>
      </c>
    </row>
    <row r="47" spans="1:7" ht="15" thickBot="1" x14ac:dyDescent="0.25">
      <c r="A47" s="7">
        <v>42</v>
      </c>
      <c r="B47" s="8" t="s">
        <v>228</v>
      </c>
      <c r="C47" s="8" t="s">
        <v>229</v>
      </c>
      <c r="D47" s="8" t="s">
        <v>230</v>
      </c>
      <c r="E47" s="8" t="s">
        <v>231</v>
      </c>
      <c r="F47" s="7">
        <v>2022</v>
      </c>
      <c r="G47" s="9">
        <v>9783899604955</v>
      </c>
    </row>
    <row r="48" spans="1:7" ht="15" thickBot="1" x14ac:dyDescent="0.25">
      <c r="A48" s="7">
        <v>43</v>
      </c>
      <c r="B48" s="8" t="s">
        <v>426</v>
      </c>
      <c r="C48" s="8" t="s">
        <v>427</v>
      </c>
      <c r="D48" s="8" t="s">
        <v>428</v>
      </c>
      <c r="E48" s="8" t="s">
        <v>429</v>
      </c>
      <c r="F48" s="7">
        <v>2021</v>
      </c>
      <c r="G48" s="9" t="s">
        <v>430</v>
      </c>
    </row>
    <row r="49" spans="1:7" ht="15" thickBot="1" x14ac:dyDescent="0.25">
      <c r="A49" s="7">
        <v>44</v>
      </c>
      <c r="B49" s="8" t="s">
        <v>435</v>
      </c>
      <c r="C49" s="8" t="s">
        <v>436</v>
      </c>
      <c r="D49" s="8" t="s">
        <v>437</v>
      </c>
      <c r="E49" s="8" t="s">
        <v>429</v>
      </c>
      <c r="F49" s="7">
        <v>2018</v>
      </c>
      <c r="G49" s="9">
        <v>9783453317659</v>
      </c>
    </row>
    <row r="50" spans="1:7" ht="15" thickBot="1" x14ac:dyDescent="0.25">
      <c r="A50" s="7">
        <v>45</v>
      </c>
      <c r="B50" s="8" t="s">
        <v>443</v>
      </c>
      <c r="C50" s="8" t="s">
        <v>444</v>
      </c>
      <c r="D50" s="8" t="s">
        <v>445</v>
      </c>
      <c r="E50" s="8" t="s">
        <v>429</v>
      </c>
      <c r="F50" s="7">
        <v>2019</v>
      </c>
      <c r="G50" s="9" t="s">
        <v>446</v>
      </c>
    </row>
    <row r="51" spans="1:7" ht="15" thickBot="1" x14ac:dyDescent="0.25">
      <c r="A51" s="7">
        <v>46</v>
      </c>
      <c r="B51" s="8" t="s">
        <v>451</v>
      </c>
      <c r="C51" s="8" t="s">
        <v>452</v>
      </c>
      <c r="D51" s="8" t="s">
        <v>453</v>
      </c>
      <c r="E51" s="8" t="s">
        <v>429</v>
      </c>
      <c r="F51" s="7">
        <v>2022</v>
      </c>
      <c r="G51" s="9" t="s">
        <v>454</v>
      </c>
    </row>
    <row r="52" spans="1:7" ht="15" thickBot="1" x14ac:dyDescent="0.25">
      <c r="A52" s="7">
        <v>47</v>
      </c>
      <c r="B52" s="8" t="s">
        <v>455</v>
      </c>
      <c r="C52" s="8" t="s">
        <v>456</v>
      </c>
      <c r="D52" s="8" t="s">
        <v>457</v>
      </c>
      <c r="E52" s="8" t="s">
        <v>429</v>
      </c>
      <c r="F52" s="7">
        <v>2017</v>
      </c>
      <c r="G52" s="9">
        <v>9783453317161</v>
      </c>
    </row>
    <row r="53" spans="1:7" ht="15" thickBot="1" x14ac:dyDescent="0.25">
      <c r="A53" s="7">
        <v>48</v>
      </c>
      <c r="B53" s="8" t="s">
        <v>714</v>
      </c>
      <c r="C53" s="8" t="s">
        <v>715</v>
      </c>
      <c r="D53" s="8" t="s">
        <v>716</v>
      </c>
      <c r="E53" s="8" t="s">
        <v>717</v>
      </c>
      <c r="F53" s="7" t="s">
        <v>509</v>
      </c>
      <c r="G53" s="9">
        <v>9787521355215</v>
      </c>
    </row>
    <row r="54" spans="1:7" s="6" customFormat="1" ht="24.95" customHeight="1" thickBot="1" x14ac:dyDescent="0.25">
      <c r="A54" s="12" t="s">
        <v>2706</v>
      </c>
      <c r="B54" s="12"/>
      <c r="C54" s="12"/>
      <c r="D54" s="12"/>
      <c r="E54" s="12"/>
      <c r="F54" s="12"/>
      <c r="G54" s="12"/>
    </row>
    <row r="55" spans="1:7" ht="15" thickBot="1" x14ac:dyDescent="0.25">
      <c r="A55" s="7">
        <v>49</v>
      </c>
      <c r="B55" s="8" t="s">
        <v>133</v>
      </c>
      <c r="C55" s="8" t="s">
        <v>134</v>
      </c>
      <c r="D55" s="8" t="s">
        <v>135</v>
      </c>
      <c r="E55" s="8" t="s">
        <v>136</v>
      </c>
      <c r="F55" s="7">
        <v>2023</v>
      </c>
      <c r="G55" s="9" t="s">
        <v>137</v>
      </c>
    </row>
    <row r="56" spans="1:7" ht="15" thickBot="1" x14ac:dyDescent="0.25">
      <c r="A56" s="7">
        <v>50</v>
      </c>
      <c r="B56" s="8" t="s">
        <v>458</v>
      </c>
      <c r="C56" s="8" t="s">
        <v>459</v>
      </c>
      <c r="D56" s="8" t="s">
        <v>460</v>
      </c>
      <c r="E56" s="8" t="s">
        <v>461</v>
      </c>
      <c r="F56" s="7">
        <v>2016</v>
      </c>
      <c r="G56" s="9" t="s">
        <v>462</v>
      </c>
    </row>
    <row r="57" spans="1:7" ht="15" thickBot="1" x14ac:dyDescent="0.25">
      <c r="A57" s="7">
        <v>51</v>
      </c>
      <c r="B57" s="8" t="s">
        <v>476</v>
      </c>
      <c r="C57" s="8" t="s">
        <v>477</v>
      </c>
      <c r="D57" s="8" t="s">
        <v>478</v>
      </c>
      <c r="E57" s="8" t="s">
        <v>479</v>
      </c>
      <c r="F57" s="7">
        <v>2019</v>
      </c>
      <c r="G57" s="9" t="s">
        <v>480</v>
      </c>
    </row>
    <row r="58" spans="1:7" ht="15" thickBot="1" x14ac:dyDescent="0.25">
      <c r="A58" s="7">
        <v>52</v>
      </c>
      <c r="B58" s="8" t="s">
        <v>491</v>
      </c>
      <c r="C58" s="8" t="s">
        <v>492</v>
      </c>
      <c r="D58" s="8" t="s">
        <v>493</v>
      </c>
      <c r="E58" s="8" t="s">
        <v>494</v>
      </c>
      <c r="F58" s="7">
        <v>2018</v>
      </c>
      <c r="G58" s="9" t="s">
        <v>495</v>
      </c>
    </row>
    <row r="59" spans="1:7" ht="15" thickBot="1" x14ac:dyDescent="0.25">
      <c r="A59" s="7">
        <v>53</v>
      </c>
      <c r="B59" s="8" t="s">
        <v>661</v>
      </c>
      <c r="C59" s="8" t="s">
        <v>662</v>
      </c>
      <c r="D59" s="8" t="s">
        <v>663</v>
      </c>
      <c r="E59" s="8" t="s">
        <v>618</v>
      </c>
      <c r="F59" s="7">
        <v>2023</v>
      </c>
      <c r="G59" s="9" t="s">
        <v>664</v>
      </c>
    </row>
    <row r="60" spans="1:7" ht="15" thickBot="1" x14ac:dyDescent="0.25">
      <c r="A60" s="7">
        <v>54</v>
      </c>
      <c r="B60" s="8" t="s">
        <v>665</v>
      </c>
      <c r="C60" s="8" t="s">
        <v>666</v>
      </c>
      <c r="D60" s="8" t="s">
        <v>667</v>
      </c>
      <c r="E60" s="8" t="s">
        <v>650</v>
      </c>
      <c r="F60" s="7">
        <v>2023</v>
      </c>
      <c r="G60" s="9" t="s">
        <v>668</v>
      </c>
    </row>
    <row r="61" spans="1:7" ht="15" thickBot="1" x14ac:dyDescent="0.25">
      <c r="A61" s="7">
        <v>55</v>
      </c>
      <c r="B61" s="8" t="s">
        <v>669</v>
      </c>
      <c r="C61" s="8" t="s">
        <v>670</v>
      </c>
      <c r="D61" s="8" t="s">
        <v>671</v>
      </c>
      <c r="E61" s="8" t="s">
        <v>672</v>
      </c>
      <c r="F61" s="7">
        <v>2022</v>
      </c>
      <c r="G61" s="9" t="s">
        <v>673</v>
      </c>
    </row>
    <row r="62" spans="1:7" ht="15" thickBot="1" x14ac:dyDescent="0.25">
      <c r="A62" s="7">
        <v>56</v>
      </c>
      <c r="B62" s="8" t="s">
        <v>1091</v>
      </c>
      <c r="C62" s="8" t="s">
        <v>1092</v>
      </c>
      <c r="D62" s="8" t="s">
        <v>1093</v>
      </c>
      <c r="E62" s="8" t="s">
        <v>717</v>
      </c>
      <c r="F62" s="7" t="s">
        <v>509</v>
      </c>
      <c r="G62" s="9">
        <v>9787521352382</v>
      </c>
    </row>
    <row r="63" spans="1:7" ht="15" thickBot="1" x14ac:dyDescent="0.25">
      <c r="A63" s="7">
        <v>57</v>
      </c>
      <c r="B63" s="8" t="s">
        <v>1404</v>
      </c>
      <c r="C63" s="8" t="s">
        <v>1405</v>
      </c>
      <c r="D63" s="8" t="s">
        <v>1406</v>
      </c>
      <c r="E63" s="8" t="s">
        <v>872</v>
      </c>
      <c r="F63" s="7" t="s">
        <v>509</v>
      </c>
      <c r="G63" s="9">
        <v>9787565163173</v>
      </c>
    </row>
    <row r="64" spans="1:7" ht="15" thickBot="1" x14ac:dyDescent="0.25">
      <c r="A64" s="7">
        <v>58</v>
      </c>
      <c r="B64" s="8" t="s">
        <v>1638</v>
      </c>
      <c r="C64" s="8" t="s">
        <v>1639</v>
      </c>
      <c r="D64" s="8" t="s">
        <v>1640</v>
      </c>
      <c r="E64" s="8" t="s">
        <v>717</v>
      </c>
      <c r="F64" s="7" t="s">
        <v>509</v>
      </c>
      <c r="G64" s="9">
        <v>9787521356724</v>
      </c>
    </row>
    <row r="65" spans="1:7" s="6" customFormat="1" ht="24.95" customHeight="1" thickBot="1" x14ac:dyDescent="0.25">
      <c r="A65" s="12" t="s">
        <v>2707</v>
      </c>
      <c r="B65" s="12"/>
      <c r="C65" s="12"/>
      <c r="D65" s="12"/>
      <c r="E65" s="12"/>
      <c r="F65" s="12"/>
      <c r="G65" s="12"/>
    </row>
    <row r="66" spans="1:7" ht="15" thickBot="1" x14ac:dyDescent="0.25">
      <c r="A66" s="7">
        <v>59</v>
      </c>
      <c r="B66" s="8" t="s">
        <v>355</v>
      </c>
      <c r="C66" s="8" t="s">
        <v>356</v>
      </c>
      <c r="D66" s="8" t="s">
        <v>357</v>
      </c>
      <c r="E66" s="8" t="s">
        <v>358</v>
      </c>
      <c r="F66" s="7">
        <v>2021</v>
      </c>
      <c r="G66" s="9" t="s">
        <v>359</v>
      </c>
    </row>
    <row r="67" spans="1:7" ht="15" thickBot="1" x14ac:dyDescent="0.25">
      <c r="A67" s="7">
        <v>60</v>
      </c>
      <c r="B67" s="8" t="s">
        <v>360</v>
      </c>
      <c r="C67" s="8" t="s">
        <v>361</v>
      </c>
      <c r="D67" s="8" t="s">
        <v>362</v>
      </c>
      <c r="E67" s="8" t="s">
        <v>358</v>
      </c>
      <c r="F67" s="7">
        <v>2021</v>
      </c>
      <c r="G67" s="9">
        <v>9789607970954</v>
      </c>
    </row>
    <row r="68" spans="1:7" ht="15" thickBot="1" x14ac:dyDescent="0.25">
      <c r="A68" s="7">
        <v>61</v>
      </c>
      <c r="B68" s="8" t="s">
        <v>363</v>
      </c>
      <c r="C68" s="8" t="s">
        <v>364</v>
      </c>
      <c r="D68" s="8" t="s">
        <v>365</v>
      </c>
      <c r="E68" s="8" t="s">
        <v>366</v>
      </c>
      <c r="F68" s="7">
        <v>2021</v>
      </c>
      <c r="G68" s="9">
        <v>9789604762804</v>
      </c>
    </row>
    <row r="69" spans="1:7" s="6" customFormat="1" ht="24.95" customHeight="1" thickBot="1" x14ac:dyDescent="0.25">
      <c r="A69" s="12" t="s">
        <v>2708</v>
      </c>
      <c r="B69" s="12"/>
      <c r="C69" s="12"/>
      <c r="D69" s="12"/>
      <c r="E69" s="12"/>
      <c r="F69" s="12"/>
      <c r="G69" s="12"/>
    </row>
    <row r="70" spans="1:7" ht="15" thickBot="1" x14ac:dyDescent="0.25">
      <c r="A70" s="7">
        <v>62</v>
      </c>
      <c r="B70" s="8" t="s">
        <v>1070</v>
      </c>
      <c r="C70" s="8" t="s">
        <v>1071</v>
      </c>
      <c r="D70" s="8" t="s">
        <v>1072</v>
      </c>
      <c r="E70" s="8" t="s">
        <v>707</v>
      </c>
      <c r="F70" s="7" t="s">
        <v>509</v>
      </c>
      <c r="G70" s="9">
        <v>9787561965498</v>
      </c>
    </row>
  </sheetData>
  <mergeCells count="7">
    <mergeCell ref="A69:G69"/>
    <mergeCell ref="A65:G65"/>
    <mergeCell ref="A1:G1"/>
    <mergeCell ref="A3:G3"/>
    <mergeCell ref="A54:G54"/>
    <mergeCell ref="A22:G22"/>
    <mergeCell ref="A38:G38"/>
  </mergeCells>
  <phoneticPr fontId="2" type="noConversion"/>
  <conditionalFormatting sqref="B2">
    <cfRule type="duplicateValues" dxfId="95" priority="5"/>
  </conditionalFormatting>
  <conditionalFormatting sqref="B2">
    <cfRule type="duplicateValues" dxfId="94" priority="13"/>
  </conditionalFormatting>
  <conditionalFormatting sqref="B2">
    <cfRule type="duplicateValues" dxfId="93" priority="24"/>
  </conditionalFormatting>
  <conditionalFormatting sqref="B2">
    <cfRule type="duplicateValues" dxfId="92" priority="23"/>
  </conditionalFormatting>
  <conditionalFormatting sqref="B2">
    <cfRule type="duplicateValues" dxfId="91" priority="22"/>
  </conditionalFormatting>
  <conditionalFormatting sqref="B2">
    <cfRule type="duplicateValues" dxfId="90" priority="20"/>
    <cfRule type="duplicateValues" dxfId="89" priority="21"/>
  </conditionalFormatting>
  <conditionalFormatting sqref="B2">
    <cfRule type="duplicateValues" dxfId="88" priority="18"/>
    <cfRule type="duplicateValues" dxfId="87" priority="19"/>
  </conditionalFormatting>
  <conditionalFormatting sqref="B2">
    <cfRule type="duplicateValues" dxfId="86" priority="17"/>
  </conditionalFormatting>
  <conditionalFormatting sqref="B2">
    <cfRule type="duplicateValues" dxfId="85" priority="16"/>
  </conditionalFormatting>
  <conditionalFormatting sqref="B2">
    <cfRule type="duplicateValues" dxfId="84" priority="15"/>
  </conditionalFormatting>
  <conditionalFormatting sqref="B2">
    <cfRule type="duplicateValues" dxfId="83" priority="14"/>
  </conditionalFormatting>
  <conditionalFormatting sqref="B2">
    <cfRule type="duplicateValues" dxfId="82" priority="25"/>
  </conditionalFormatting>
  <conditionalFormatting sqref="B2">
    <cfRule type="duplicateValues" dxfId="81" priority="26"/>
  </conditionalFormatting>
  <conditionalFormatting sqref="B2">
    <cfRule type="duplicateValues" dxfId="80" priority="11"/>
    <cfRule type="duplicateValues" dxfId="79" priority="12"/>
  </conditionalFormatting>
  <conditionalFormatting sqref="B2">
    <cfRule type="duplicateValues" dxfId="78" priority="10"/>
  </conditionalFormatting>
  <conditionalFormatting sqref="B2">
    <cfRule type="duplicateValues" dxfId="77" priority="9"/>
  </conditionalFormatting>
  <conditionalFormatting sqref="B2">
    <cfRule type="duplicateValues" dxfId="76" priority="8"/>
  </conditionalFormatting>
  <conditionalFormatting sqref="B2">
    <cfRule type="duplicateValues" dxfId="75" priority="7"/>
  </conditionalFormatting>
  <conditionalFormatting sqref="B2">
    <cfRule type="duplicateValues" dxfId="74" priority="6"/>
  </conditionalFormatting>
  <conditionalFormatting sqref="B2">
    <cfRule type="duplicateValues" dxfId="73" priority="4"/>
  </conditionalFormatting>
  <conditionalFormatting sqref="B70:B1048576 B66:B68 B2 B4:B21 B23:B37 B39:B53 B55:B64">
    <cfRule type="duplicateValues" dxfId="72" priority="4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pane ySplit="2" topLeftCell="A3" activePane="bottomLeft" state="frozen"/>
      <selection pane="bottomLeft" activeCell="D84" sqref="D84"/>
    </sheetView>
  </sheetViews>
  <sheetFormatPr defaultRowHeight="14.25" x14ac:dyDescent="0.2"/>
  <cols>
    <col min="1" max="1" width="4.5" style="3" customWidth="1"/>
    <col min="2" max="2" width="18.125" customWidth="1"/>
    <col min="3" max="3" width="49.5" customWidth="1"/>
    <col min="4" max="4" width="22.875" customWidth="1"/>
    <col min="5" max="5" width="22.25" customWidth="1"/>
    <col min="6" max="6" width="9" style="3"/>
    <col min="7" max="7" width="22.125" style="4" customWidth="1"/>
  </cols>
  <sheetData>
    <row r="1" spans="1:7" ht="24.95" customHeight="1" thickBot="1" x14ac:dyDescent="0.25">
      <c r="A1" s="11" t="s">
        <v>26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2710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29</v>
      </c>
      <c r="C4" s="8" t="s">
        <v>30</v>
      </c>
      <c r="D4" s="8" t="s">
        <v>31</v>
      </c>
      <c r="E4" s="8" t="s">
        <v>32</v>
      </c>
      <c r="F4" s="7">
        <v>2020</v>
      </c>
      <c r="G4" s="9">
        <v>9788324236893</v>
      </c>
    </row>
    <row r="5" spans="1:7" ht="15" thickBot="1" x14ac:dyDescent="0.25">
      <c r="A5" s="7">
        <v>2</v>
      </c>
      <c r="B5" s="8" t="s">
        <v>33</v>
      </c>
      <c r="C5" s="8" t="s">
        <v>34</v>
      </c>
      <c r="D5" s="8" t="s">
        <v>35</v>
      </c>
      <c r="E5" s="8" t="s">
        <v>36</v>
      </c>
      <c r="F5" s="7">
        <v>2022</v>
      </c>
      <c r="G5" s="9">
        <v>9788364346552</v>
      </c>
    </row>
    <row r="6" spans="1:7" ht="15" thickBot="1" x14ac:dyDescent="0.25">
      <c r="A6" s="7">
        <v>3</v>
      </c>
      <c r="B6" s="8" t="s">
        <v>37</v>
      </c>
      <c r="C6" s="8" t="s">
        <v>38</v>
      </c>
      <c r="D6" s="8" t="s">
        <v>39</v>
      </c>
      <c r="E6" s="8" t="s">
        <v>40</v>
      </c>
      <c r="F6" s="7">
        <v>2021</v>
      </c>
      <c r="G6" s="9">
        <v>9788366180789</v>
      </c>
    </row>
    <row r="7" spans="1:7" ht="15" thickBot="1" x14ac:dyDescent="0.25">
      <c r="A7" s="7">
        <v>4</v>
      </c>
      <c r="B7" s="8" t="s">
        <v>41</v>
      </c>
      <c r="C7" s="8" t="s">
        <v>42</v>
      </c>
      <c r="D7" s="8" t="s">
        <v>43</v>
      </c>
      <c r="E7" s="8" t="s">
        <v>44</v>
      </c>
      <c r="F7" s="7">
        <v>2022</v>
      </c>
      <c r="G7" s="9" t="s">
        <v>45</v>
      </c>
    </row>
    <row r="8" spans="1:7" ht="15" thickBot="1" x14ac:dyDescent="0.25">
      <c r="A8" s="7">
        <v>5</v>
      </c>
      <c r="B8" s="8" t="s">
        <v>46</v>
      </c>
      <c r="C8" s="8" t="s">
        <v>47</v>
      </c>
      <c r="D8" s="8" t="s">
        <v>48</v>
      </c>
      <c r="E8" s="8" t="s">
        <v>49</v>
      </c>
      <c r="F8" s="7">
        <v>2021</v>
      </c>
      <c r="G8" s="9">
        <v>9788379774722</v>
      </c>
    </row>
    <row r="9" spans="1:7" ht="15" thickBot="1" x14ac:dyDescent="0.25">
      <c r="A9" s="7">
        <v>6</v>
      </c>
      <c r="B9" s="8" t="s">
        <v>50</v>
      </c>
      <c r="C9" s="8" t="s">
        <v>51</v>
      </c>
      <c r="D9" s="8" t="s">
        <v>52</v>
      </c>
      <c r="E9" s="8" t="s">
        <v>53</v>
      </c>
      <c r="F9" s="7">
        <v>2021</v>
      </c>
      <c r="G9" s="9">
        <v>9788365501899</v>
      </c>
    </row>
    <row r="10" spans="1:7" ht="15" thickBot="1" x14ac:dyDescent="0.25">
      <c r="A10" s="7">
        <v>7</v>
      </c>
      <c r="B10" s="8" t="s">
        <v>54</v>
      </c>
      <c r="C10" s="8" t="s">
        <v>55</v>
      </c>
      <c r="D10" s="8" t="s">
        <v>56</v>
      </c>
      <c r="E10" s="8" t="s">
        <v>57</v>
      </c>
      <c r="F10" s="7">
        <v>2021</v>
      </c>
      <c r="G10" s="9">
        <v>9788366800854</v>
      </c>
    </row>
    <row r="11" spans="1:7" ht="15" thickBot="1" x14ac:dyDescent="0.25">
      <c r="A11" s="7">
        <v>8</v>
      </c>
      <c r="B11" s="8" t="s">
        <v>58</v>
      </c>
      <c r="C11" s="8" t="s">
        <v>59</v>
      </c>
      <c r="D11" s="8" t="s">
        <v>60</v>
      </c>
      <c r="E11" s="8" t="s">
        <v>61</v>
      </c>
      <c r="F11" s="7">
        <v>2022</v>
      </c>
      <c r="G11" s="9" t="s">
        <v>62</v>
      </c>
    </row>
    <row r="12" spans="1:7" ht="15" thickBot="1" x14ac:dyDescent="0.25">
      <c r="A12" s="7">
        <v>9</v>
      </c>
      <c r="B12" s="8" t="s">
        <v>63</v>
      </c>
      <c r="C12" s="8" t="s">
        <v>64</v>
      </c>
      <c r="D12" s="8" t="s">
        <v>65</v>
      </c>
      <c r="E12" s="8" t="s">
        <v>66</v>
      </c>
      <c r="F12" s="7">
        <v>2021</v>
      </c>
      <c r="G12" s="9">
        <v>9788324237661</v>
      </c>
    </row>
    <row r="13" spans="1:7" ht="15" thickBot="1" x14ac:dyDescent="0.25">
      <c r="A13" s="7">
        <v>10</v>
      </c>
      <c r="B13" s="8" t="s">
        <v>67</v>
      </c>
      <c r="C13" s="8" t="s">
        <v>68</v>
      </c>
      <c r="D13" s="8" t="s">
        <v>69</v>
      </c>
      <c r="E13" s="8" t="s">
        <v>70</v>
      </c>
      <c r="F13" s="7">
        <v>2017</v>
      </c>
      <c r="G13" s="9">
        <v>9788394693909</v>
      </c>
    </row>
    <row r="14" spans="1:7" ht="15" thickBot="1" x14ac:dyDescent="0.25">
      <c r="A14" s="7">
        <v>11</v>
      </c>
      <c r="B14" s="8" t="s">
        <v>71</v>
      </c>
      <c r="C14" s="8" t="s">
        <v>72</v>
      </c>
      <c r="D14" s="8" t="s">
        <v>73</v>
      </c>
      <c r="E14" s="8" t="s">
        <v>74</v>
      </c>
      <c r="F14" s="7">
        <v>2020</v>
      </c>
      <c r="G14" s="9">
        <v>9788381381666</v>
      </c>
    </row>
    <row r="15" spans="1:7" ht="15" thickBot="1" x14ac:dyDescent="0.25">
      <c r="A15" s="7">
        <v>12</v>
      </c>
      <c r="B15" s="8" t="s">
        <v>95</v>
      </c>
      <c r="C15" s="8" t="s">
        <v>96</v>
      </c>
      <c r="D15" s="8" t="s">
        <v>97</v>
      </c>
      <c r="E15" s="8" t="s">
        <v>98</v>
      </c>
      <c r="F15" s="7">
        <v>2023</v>
      </c>
      <c r="G15" s="9">
        <v>9788383223414</v>
      </c>
    </row>
    <row r="16" spans="1:7" ht="15" thickBot="1" x14ac:dyDescent="0.25">
      <c r="A16" s="7">
        <v>13</v>
      </c>
      <c r="B16" s="8" t="s">
        <v>99</v>
      </c>
      <c r="C16" s="8" t="s">
        <v>100</v>
      </c>
      <c r="D16" s="8" t="s">
        <v>101</v>
      </c>
      <c r="E16" s="8" t="s">
        <v>102</v>
      </c>
      <c r="F16" s="7">
        <v>2021</v>
      </c>
      <c r="G16" s="9">
        <v>9788364708947</v>
      </c>
    </row>
    <row r="17" spans="1:7" ht="15" thickBot="1" x14ac:dyDescent="0.25">
      <c r="A17" s="7">
        <v>14</v>
      </c>
      <c r="B17" s="8" t="s">
        <v>103</v>
      </c>
      <c r="C17" s="8" t="s">
        <v>104</v>
      </c>
      <c r="D17" s="8" t="s">
        <v>105</v>
      </c>
      <c r="E17" s="8" t="s">
        <v>106</v>
      </c>
      <c r="F17" s="7">
        <v>2022</v>
      </c>
      <c r="G17" s="9">
        <v>9788324411092</v>
      </c>
    </row>
    <row r="18" spans="1:7" ht="15" thickBot="1" x14ac:dyDescent="0.25">
      <c r="A18" s="7">
        <v>15</v>
      </c>
      <c r="B18" s="8" t="s">
        <v>107</v>
      </c>
      <c r="C18" s="8" t="s">
        <v>108</v>
      </c>
      <c r="D18" s="8" t="s">
        <v>109</v>
      </c>
      <c r="E18" s="8" t="s">
        <v>110</v>
      </c>
      <c r="F18" s="7">
        <v>2022</v>
      </c>
      <c r="G18" s="9">
        <v>9788305136891</v>
      </c>
    </row>
    <row r="19" spans="1:7" ht="15" thickBot="1" x14ac:dyDescent="0.25">
      <c r="A19" s="7">
        <v>16</v>
      </c>
      <c r="B19" s="8" t="s">
        <v>111</v>
      </c>
      <c r="C19" s="8" t="s">
        <v>112</v>
      </c>
      <c r="D19" s="8" t="s">
        <v>113</v>
      </c>
      <c r="E19" s="8" t="s">
        <v>114</v>
      </c>
      <c r="F19" s="7">
        <v>2016</v>
      </c>
      <c r="G19" s="9">
        <v>9788373926271</v>
      </c>
    </row>
    <row r="20" spans="1:7" ht="15" thickBot="1" x14ac:dyDescent="0.25">
      <c r="A20" s="7">
        <v>17</v>
      </c>
      <c r="B20" s="8" t="s">
        <v>115</v>
      </c>
      <c r="C20" s="8" t="s">
        <v>116</v>
      </c>
      <c r="D20" s="8" t="s">
        <v>117</v>
      </c>
      <c r="E20" s="8" t="s">
        <v>118</v>
      </c>
      <c r="F20" s="7">
        <v>2021</v>
      </c>
      <c r="G20" s="9">
        <v>9788323349990</v>
      </c>
    </row>
    <row r="21" spans="1:7" ht="15" thickBot="1" x14ac:dyDescent="0.25">
      <c r="A21" s="7">
        <v>18</v>
      </c>
      <c r="B21" s="8" t="s">
        <v>119</v>
      </c>
      <c r="C21" s="8" t="s">
        <v>120</v>
      </c>
      <c r="D21" s="8" t="s">
        <v>121</v>
      </c>
      <c r="E21" s="8" t="s">
        <v>122</v>
      </c>
      <c r="F21" s="7">
        <v>2022</v>
      </c>
      <c r="G21" s="9" t="s">
        <v>123</v>
      </c>
    </row>
    <row r="22" spans="1:7" ht="15" thickBot="1" x14ac:dyDescent="0.25">
      <c r="A22" s="7">
        <v>19</v>
      </c>
      <c r="B22" s="8" t="s">
        <v>124</v>
      </c>
      <c r="C22" s="8" t="s">
        <v>125</v>
      </c>
      <c r="D22" s="8" t="s">
        <v>126</v>
      </c>
      <c r="E22" s="8" t="s">
        <v>127</v>
      </c>
      <c r="F22" s="7">
        <v>2020</v>
      </c>
      <c r="G22" s="9">
        <v>9788322794104</v>
      </c>
    </row>
    <row r="23" spans="1:7" ht="15" thickBot="1" x14ac:dyDescent="0.25">
      <c r="A23" s="7">
        <v>20</v>
      </c>
      <c r="B23" s="8" t="s">
        <v>128</v>
      </c>
      <c r="C23" s="8" t="s">
        <v>129</v>
      </c>
      <c r="D23" s="8" t="s">
        <v>130</v>
      </c>
      <c r="E23" s="8" t="s">
        <v>131</v>
      </c>
      <c r="F23" s="7">
        <v>2024</v>
      </c>
      <c r="G23" s="9" t="s">
        <v>132</v>
      </c>
    </row>
    <row r="24" spans="1:7" ht="15" thickBot="1" x14ac:dyDescent="0.25">
      <c r="A24" s="7">
        <v>21</v>
      </c>
      <c r="B24" s="8" t="s">
        <v>438</v>
      </c>
      <c r="C24" s="8" t="s">
        <v>439</v>
      </c>
      <c r="D24" s="8" t="s">
        <v>440</v>
      </c>
      <c r="E24" s="8" t="s">
        <v>441</v>
      </c>
      <c r="F24" s="7">
        <v>2017</v>
      </c>
      <c r="G24" s="9" t="s">
        <v>442</v>
      </c>
    </row>
    <row r="25" spans="1:7" ht="15" thickBot="1" x14ac:dyDescent="0.25">
      <c r="A25" s="7">
        <v>22</v>
      </c>
      <c r="B25" s="8" t="s">
        <v>496</v>
      </c>
      <c r="C25" s="8" t="s">
        <v>497</v>
      </c>
      <c r="D25" s="8" t="s">
        <v>498</v>
      </c>
      <c r="E25" s="8" t="s">
        <v>499</v>
      </c>
      <c r="F25" s="7">
        <v>2019</v>
      </c>
      <c r="G25" s="9" t="s">
        <v>500</v>
      </c>
    </row>
    <row r="26" spans="1:7" ht="15" thickBot="1" x14ac:dyDescent="0.25">
      <c r="A26" s="7">
        <v>23</v>
      </c>
      <c r="B26" s="8" t="s">
        <v>501</v>
      </c>
      <c r="C26" s="8" t="s">
        <v>502</v>
      </c>
      <c r="D26" s="8" t="s">
        <v>503</v>
      </c>
      <c r="E26" s="8" t="s">
        <v>499</v>
      </c>
      <c r="F26" s="7">
        <v>2020</v>
      </c>
      <c r="G26" s="9" t="s">
        <v>504</v>
      </c>
    </row>
    <row r="27" spans="1:7" s="6" customFormat="1" ht="24.95" customHeight="1" thickBot="1" x14ac:dyDescent="0.25">
      <c r="A27" s="12" t="s">
        <v>2711</v>
      </c>
      <c r="B27" s="12"/>
      <c r="C27" s="12"/>
      <c r="D27" s="12"/>
      <c r="E27" s="12"/>
      <c r="F27" s="12"/>
      <c r="G27" s="12"/>
    </row>
    <row r="28" spans="1:7" ht="15" thickBot="1" x14ac:dyDescent="0.25">
      <c r="A28" s="7">
        <v>24</v>
      </c>
      <c r="B28" s="8" t="s">
        <v>232</v>
      </c>
      <c r="C28" s="8" t="s">
        <v>233</v>
      </c>
      <c r="D28" s="8" t="s">
        <v>234</v>
      </c>
      <c r="E28" s="8" t="s">
        <v>235</v>
      </c>
      <c r="F28" s="7">
        <v>2021</v>
      </c>
      <c r="G28" s="9">
        <v>9788652141111</v>
      </c>
    </row>
    <row r="29" spans="1:7" ht="15" thickBot="1" x14ac:dyDescent="0.25">
      <c r="A29" s="7">
        <v>25</v>
      </c>
      <c r="B29" s="8" t="s">
        <v>236</v>
      </c>
      <c r="C29" s="8" t="s">
        <v>237</v>
      </c>
      <c r="D29" s="8" t="s">
        <v>238</v>
      </c>
      <c r="E29" s="8" t="s">
        <v>239</v>
      </c>
      <c r="F29" s="7">
        <v>2022</v>
      </c>
      <c r="G29" s="9" t="s">
        <v>240</v>
      </c>
    </row>
    <row r="30" spans="1:7" ht="15" thickBot="1" x14ac:dyDescent="0.25">
      <c r="A30" s="7">
        <v>26</v>
      </c>
      <c r="B30" s="8" t="s">
        <v>241</v>
      </c>
      <c r="C30" s="8" t="s">
        <v>242</v>
      </c>
      <c r="D30" s="8" t="s">
        <v>243</v>
      </c>
      <c r="E30" s="8" t="s">
        <v>244</v>
      </c>
      <c r="F30" s="7">
        <v>2022</v>
      </c>
      <c r="G30" s="9">
        <v>9789940774073</v>
      </c>
    </row>
    <row r="31" spans="1:7" ht="15" thickBot="1" x14ac:dyDescent="0.25">
      <c r="A31" s="7">
        <v>27</v>
      </c>
      <c r="B31" s="8" t="s">
        <v>245</v>
      </c>
      <c r="C31" s="8" t="s">
        <v>246</v>
      </c>
      <c r="D31" s="8" t="s">
        <v>247</v>
      </c>
      <c r="E31" s="8" t="s">
        <v>248</v>
      </c>
      <c r="F31" s="7">
        <v>2013</v>
      </c>
      <c r="G31" s="9" t="s">
        <v>249</v>
      </c>
    </row>
    <row r="32" spans="1:7" ht="15" thickBot="1" x14ac:dyDescent="0.25">
      <c r="A32" s="7">
        <v>28</v>
      </c>
      <c r="B32" s="8" t="s">
        <v>250</v>
      </c>
      <c r="C32" s="8" t="s">
        <v>251</v>
      </c>
      <c r="D32" s="8" t="s">
        <v>252</v>
      </c>
      <c r="E32" s="8" t="s">
        <v>253</v>
      </c>
      <c r="F32" s="7">
        <v>2013</v>
      </c>
      <c r="G32" s="9" t="s">
        <v>254</v>
      </c>
    </row>
    <row r="33" spans="1:7" ht="15" thickBot="1" x14ac:dyDescent="0.25">
      <c r="A33" s="7">
        <v>29</v>
      </c>
      <c r="B33" s="8" t="s">
        <v>259</v>
      </c>
      <c r="C33" s="8" t="s">
        <v>260</v>
      </c>
      <c r="D33" s="8" t="s">
        <v>187</v>
      </c>
      <c r="E33" s="8" t="s">
        <v>261</v>
      </c>
      <c r="F33" s="7">
        <v>2021</v>
      </c>
      <c r="G33" s="9" t="s">
        <v>262</v>
      </c>
    </row>
    <row r="34" spans="1:7" ht="15" thickBot="1" x14ac:dyDescent="0.25">
      <c r="A34" s="7">
        <v>30</v>
      </c>
      <c r="B34" s="8" t="s">
        <v>263</v>
      </c>
      <c r="C34" s="8" t="s">
        <v>264</v>
      </c>
      <c r="D34" s="8" t="s">
        <v>265</v>
      </c>
      <c r="E34" s="8" t="s">
        <v>266</v>
      </c>
      <c r="F34" s="7">
        <v>2021</v>
      </c>
      <c r="G34" s="9" t="s">
        <v>267</v>
      </c>
    </row>
    <row r="35" spans="1:7" ht="15" thickBot="1" x14ac:dyDescent="0.25">
      <c r="A35" s="7">
        <v>31</v>
      </c>
      <c r="B35" s="8" t="s">
        <v>268</v>
      </c>
      <c r="C35" s="8" t="s">
        <v>269</v>
      </c>
      <c r="D35" s="8" t="s">
        <v>270</v>
      </c>
      <c r="E35" s="8" t="s">
        <v>271</v>
      </c>
      <c r="F35" s="7">
        <v>2019</v>
      </c>
      <c r="G35" s="9">
        <v>9788691701956</v>
      </c>
    </row>
    <row r="36" spans="1:7" ht="15" thickBot="1" x14ac:dyDescent="0.25">
      <c r="A36" s="7">
        <v>32</v>
      </c>
      <c r="B36" s="8" t="s">
        <v>431</v>
      </c>
      <c r="C36" s="8" t="s">
        <v>432</v>
      </c>
      <c r="D36" s="8" t="s">
        <v>433</v>
      </c>
      <c r="E36" s="8" t="s">
        <v>434</v>
      </c>
      <c r="F36" s="7">
        <v>2019</v>
      </c>
      <c r="G36" s="9">
        <v>9788676595273</v>
      </c>
    </row>
    <row r="37" spans="1:7" ht="15" thickBot="1" x14ac:dyDescent="0.25">
      <c r="A37" s="7">
        <v>33</v>
      </c>
      <c r="B37" s="8" t="s">
        <v>530</v>
      </c>
      <c r="C37" s="8" t="s">
        <v>531</v>
      </c>
      <c r="D37" s="8" t="s">
        <v>532</v>
      </c>
      <c r="E37" s="8" t="s">
        <v>533</v>
      </c>
      <c r="F37" s="7">
        <v>2022</v>
      </c>
      <c r="G37" s="9">
        <v>9789940768140</v>
      </c>
    </row>
    <row r="38" spans="1:7" ht="15" thickBot="1" x14ac:dyDescent="0.25">
      <c r="A38" s="7">
        <v>34</v>
      </c>
      <c r="B38" s="8" t="s">
        <v>534</v>
      </c>
      <c r="C38" s="8" t="s">
        <v>535</v>
      </c>
      <c r="D38" s="8" t="s">
        <v>536</v>
      </c>
      <c r="E38" s="8" t="s">
        <v>537</v>
      </c>
      <c r="F38" s="7">
        <v>2022</v>
      </c>
      <c r="G38" s="9">
        <v>9789940768133</v>
      </c>
    </row>
    <row r="39" spans="1:7" ht="15" thickBot="1" x14ac:dyDescent="0.25">
      <c r="A39" s="7">
        <v>35</v>
      </c>
      <c r="B39" s="8" t="s">
        <v>544</v>
      </c>
      <c r="C39" s="8" t="s">
        <v>545</v>
      </c>
      <c r="D39" s="8" t="s">
        <v>187</v>
      </c>
      <c r="E39" s="8" t="s">
        <v>546</v>
      </c>
      <c r="F39" s="7" t="s">
        <v>2709</v>
      </c>
      <c r="G39" s="9" t="s">
        <v>547</v>
      </c>
    </row>
    <row r="40" spans="1:7" ht="15" thickBot="1" x14ac:dyDescent="0.25">
      <c r="A40" s="7">
        <v>36</v>
      </c>
      <c r="B40" s="8" t="s">
        <v>548</v>
      </c>
      <c r="C40" s="8" t="s">
        <v>549</v>
      </c>
      <c r="D40" s="8" t="s">
        <v>550</v>
      </c>
      <c r="E40" s="8" t="s">
        <v>551</v>
      </c>
      <c r="F40" s="7">
        <v>2019</v>
      </c>
      <c r="G40" s="9" t="s">
        <v>552</v>
      </c>
    </row>
    <row r="41" spans="1:7" ht="15" thickBot="1" x14ac:dyDescent="0.25">
      <c r="A41" s="7">
        <v>37</v>
      </c>
      <c r="B41" s="8" t="s">
        <v>553</v>
      </c>
      <c r="C41" s="8" t="s">
        <v>554</v>
      </c>
      <c r="D41" s="8" t="s">
        <v>532</v>
      </c>
      <c r="E41" s="8" t="s">
        <v>533</v>
      </c>
      <c r="F41" s="7">
        <v>2020</v>
      </c>
      <c r="G41" s="9">
        <v>9789940768072</v>
      </c>
    </row>
    <row r="42" spans="1:7" ht="15" thickBot="1" x14ac:dyDescent="0.25">
      <c r="A42" s="7">
        <v>38</v>
      </c>
      <c r="B42" s="8" t="s">
        <v>555</v>
      </c>
      <c r="C42" s="8" t="s">
        <v>556</v>
      </c>
      <c r="D42" s="8" t="s">
        <v>557</v>
      </c>
      <c r="E42" s="8" t="s">
        <v>558</v>
      </c>
      <c r="F42" s="7">
        <v>2020</v>
      </c>
      <c r="G42" s="9">
        <v>9789940400538</v>
      </c>
    </row>
    <row r="43" spans="1:7" ht="15" thickBot="1" x14ac:dyDescent="0.25">
      <c r="A43" s="7">
        <v>39</v>
      </c>
      <c r="B43" s="8" t="s">
        <v>559</v>
      </c>
      <c r="C43" s="8" t="s">
        <v>560</v>
      </c>
      <c r="D43" s="8" t="s">
        <v>561</v>
      </c>
      <c r="E43" s="8" t="s">
        <v>562</v>
      </c>
      <c r="F43" s="7">
        <v>2019</v>
      </c>
      <c r="G43" s="9" t="s">
        <v>563</v>
      </c>
    </row>
    <row r="44" spans="1:7" ht="15" thickBot="1" x14ac:dyDescent="0.25">
      <c r="A44" s="7">
        <v>40</v>
      </c>
      <c r="B44" s="8" t="s">
        <v>564</v>
      </c>
      <c r="C44" s="8" t="s">
        <v>565</v>
      </c>
      <c r="D44" s="8" t="s">
        <v>566</v>
      </c>
      <c r="E44" s="8" t="s">
        <v>546</v>
      </c>
      <c r="F44" s="7">
        <v>2020</v>
      </c>
      <c r="G44" s="9">
        <v>9789940554750</v>
      </c>
    </row>
    <row r="45" spans="1:7" ht="15" thickBot="1" x14ac:dyDescent="0.25">
      <c r="A45" s="7">
        <v>41</v>
      </c>
      <c r="B45" s="8" t="s">
        <v>567</v>
      </c>
      <c r="C45" s="8" t="s">
        <v>568</v>
      </c>
      <c r="D45" s="8" t="s">
        <v>569</v>
      </c>
      <c r="E45" s="8" t="s">
        <v>546</v>
      </c>
      <c r="F45" s="7">
        <v>2021</v>
      </c>
      <c r="G45" s="9">
        <v>9789940554958</v>
      </c>
    </row>
    <row r="46" spans="1:7" ht="15" thickBot="1" x14ac:dyDescent="0.25">
      <c r="A46" s="7">
        <v>42</v>
      </c>
      <c r="B46" s="8" t="s">
        <v>570</v>
      </c>
      <c r="C46" s="8" t="s">
        <v>571</v>
      </c>
      <c r="D46" s="8" t="s">
        <v>572</v>
      </c>
      <c r="E46" s="8" t="s">
        <v>573</v>
      </c>
      <c r="F46" s="7">
        <v>2021</v>
      </c>
      <c r="G46" s="9" t="s">
        <v>574</v>
      </c>
    </row>
    <row r="47" spans="1:7" ht="15" thickBot="1" x14ac:dyDescent="0.25">
      <c r="A47" s="7">
        <v>43</v>
      </c>
      <c r="B47" s="8" t="s">
        <v>575</v>
      </c>
      <c r="C47" s="8" t="s">
        <v>576</v>
      </c>
      <c r="D47" s="8" t="s">
        <v>577</v>
      </c>
      <c r="E47" s="8" t="s">
        <v>537</v>
      </c>
      <c r="F47" s="7">
        <v>2020</v>
      </c>
      <c r="G47" s="9" t="s">
        <v>578</v>
      </c>
    </row>
    <row r="48" spans="1:7" ht="15" thickBot="1" x14ac:dyDescent="0.25">
      <c r="A48" s="7">
        <v>44</v>
      </c>
      <c r="B48" s="8" t="s">
        <v>579</v>
      </c>
      <c r="C48" s="8" t="s">
        <v>580</v>
      </c>
      <c r="D48" s="8" t="s">
        <v>581</v>
      </c>
      <c r="E48" s="8" t="s">
        <v>558</v>
      </c>
      <c r="F48" s="7">
        <v>2020</v>
      </c>
      <c r="G48" s="9">
        <v>9789940400545</v>
      </c>
    </row>
    <row r="49" spans="1:7" ht="15" thickBot="1" x14ac:dyDescent="0.25">
      <c r="A49" s="7">
        <v>45</v>
      </c>
      <c r="B49" s="8" t="s">
        <v>582</v>
      </c>
      <c r="C49" s="8" t="s">
        <v>583</v>
      </c>
      <c r="D49" s="8" t="s">
        <v>584</v>
      </c>
      <c r="E49" s="8" t="s">
        <v>546</v>
      </c>
      <c r="F49" s="7">
        <v>2021</v>
      </c>
      <c r="G49" s="9" t="s">
        <v>585</v>
      </c>
    </row>
    <row r="50" spans="1:7" ht="15" thickBot="1" x14ac:dyDescent="0.25">
      <c r="A50" s="7">
        <v>46</v>
      </c>
      <c r="B50" s="8" t="s">
        <v>586</v>
      </c>
      <c r="C50" s="8" t="s">
        <v>587</v>
      </c>
      <c r="D50" s="8" t="s">
        <v>588</v>
      </c>
      <c r="E50" s="8" t="s">
        <v>589</v>
      </c>
      <c r="F50" s="7">
        <v>2021</v>
      </c>
      <c r="G50" s="9">
        <v>9788677064105</v>
      </c>
    </row>
    <row r="51" spans="1:7" ht="15" thickBot="1" x14ac:dyDescent="0.25">
      <c r="A51" s="7">
        <v>47</v>
      </c>
      <c r="B51" s="8" t="s">
        <v>590</v>
      </c>
      <c r="C51" s="8" t="s">
        <v>591</v>
      </c>
      <c r="D51" s="8" t="s">
        <v>592</v>
      </c>
      <c r="E51" s="8" t="s">
        <v>537</v>
      </c>
      <c r="F51" s="7">
        <v>2022</v>
      </c>
      <c r="G51" s="9">
        <v>9789940768157</v>
      </c>
    </row>
    <row r="52" spans="1:7" s="6" customFormat="1" ht="24.95" customHeight="1" thickBot="1" x14ac:dyDescent="0.25">
      <c r="A52" s="12" t="s">
        <v>2712</v>
      </c>
      <c r="B52" s="12"/>
      <c r="C52" s="12"/>
      <c r="D52" s="12"/>
      <c r="E52" s="12"/>
      <c r="F52" s="12"/>
      <c r="G52" s="12"/>
    </row>
    <row r="53" spans="1:7" ht="15" thickBot="1" x14ac:dyDescent="0.25">
      <c r="A53" s="7">
        <v>48</v>
      </c>
      <c r="B53" s="8" t="s">
        <v>371</v>
      </c>
      <c r="C53" s="8" t="s">
        <v>372</v>
      </c>
      <c r="D53" s="8" t="s">
        <v>373</v>
      </c>
      <c r="E53" s="8" t="s">
        <v>374</v>
      </c>
      <c r="F53" s="7">
        <v>2023</v>
      </c>
      <c r="G53" s="9" t="s">
        <v>375</v>
      </c>
    </row>
    <row r="54" spans="1:7" ht="15" thickBot="1" x14ac:dyDescent="0.25">
      <c r="A54" s="7">
        <v>49</v>
      </c>
      <c r="B54" s="8" t="s">
        <v>376</v>
      </c>
      <c r="C54" s="8" t="s">
        <v>377</v>
      </c>
      <c r="D54" s="8" t="s">
        <v>187</v>
      </c>
      <c r="E54" s="8" t="s">
        <v>378</v>
      </c>
      <c r="F54" s="7">
        <v>2023</v>
      </c>
      <c r="G54" s="9" t="s">
        <v>379</v>
      </c>
    </row>
    <row r="55" spans="1:7" ht="15" thickBot="1" x14ac:dyDescent="0.25">
      <c r="A55" s="7">
        <v>50</v>
      </c>
      <c r="B55" s="8" t="s">
        <v>380</v>
      </c>
      <c r="C55" s="8" t="s">
        <v>381</v>
      </c>
      <c r="D55" s="8" t="s">
        <v>382</v>
      </c>
      <c r="E55" s="8" t="s">
        <v>383</v>
      </c>
      <c r="F55" s="7">
        <v>2023</v>
      </c>
      <c r="G55" s="9">
        <v>9785904822712</v>
      </c>
    </row>
    <row r="56" spans="1:7" ht="15" thickBot="1" x14ac:dyDescent="0.25">
      <c r="A56" s="7">
        <v>51</v>
      </c>
      <c r="B56" s="8" t="s">
        <v>384</v>
      </c>
      <c r="C56" s="8" t="s">
        <v>385</v>
      </c>
      <c r="D56" s="8" t="s">
        <v>386</v>
      </c>
      <c r="E56" s="8" t="s">
        <v>378</v>
      </c>
      <c r="F56" s="7">
        <v>2024</v>
      </c>
      <c r="G56" s="9" t="s">
        <v>387</v>
      </c>
    </row>
    <row r="57" spans="1:7" ht="15" thickBot="1" x14ac:dyDescent="0.25">
      <c r="A57" s="7">
        <v>52</v>
      </c>
      <c r="B57" s="8" t="s">
        <v>388</v>
      </c>
      <c r="C57" s="8" t="s">
        <v>389</v>
      </c>
      <c r="D57" s="8" t="s">
        <v>390</v>
      </c>
      <c r="E57" s="8" t="s">
        <v>391</v>
      </c>
      <c r="F57" s="7">
        <v>2022</v>
      </c>
      <c r="G57" s="9" t="s">
        <v>392</v>
      </c>
    </row>
    <row r="58" spans="1:7" ht="15" thickBot="1" x14ac:dyDescent="0.25">
      <c r="A58" s="7">
        <v>53</v>
      </c>
      <c r="B58" s="8" t="s">
        <v>393</v>
      </c>
      <c r="C58" s="8" t="s">
        <v>394</v>
      </c>
      <c r="D58" s="8" t="s">
        <v>395</v>
      </c>
      <c r="E58" s="8" t="s">
        <v>396</v>
      </c>
      <c r="F58" s="7">
        <v>2023</v>
      </c>
      <c r="G58" s="9" t="s">
        <v>397</v>
      </c>
    </row>
    <row r="59" spans="1:7" ht="15" thickBot="1" x14ac:dyDescent="0.25">
      <c r="A59" s="7">
        <v>54</v>
      </c>
      <c r="B59" s="8" t="s">
        <v>699</v>
      </c>
      <c r="C59" s="8" t="s">
        <v>700</v>
      </c>
      <c r="D59" s="8" t="s">
        <v>701</v>
      </c>
      <c r="E59" s="8" t="s">
        <v>702</v>
      </c>
      <c r="F59" s="7">
        <v>2024</v>
      </c>
      <c r="G59" s="9" t="s">
        <v>703</v>
      </c>
    </row>
    <row r="60" spans="1:7" ht="15" thickBot="1" x14ac:dyDescent="0.25">
      <c r="A60" s="7">
        <v>55</v>
      </c>
      <c r="B60" s="8" t="s">
        <v>1077</v>
      </c>
      <c r="C60" s="8" t="s">
        <v>1078</v>
      </c>
      <c r="D60" s="8" t="s">
        <v>1079</v>
      </c>
      <c r="E60" s="8" t="s">
        <v>717</v>
      </c>
      <c r="F60" s="7" t="s">
        <v>509</v>
      </c>
      <c r="G60" s="9">
        <v>9787521352818</v>
      </c>
    </row>
    <row r="61" spans="1:7" ht="15" thickBot="1" x14ac:dyDescent="0.25">
      <c r="A61" s="7">
        <v>56</v>
      </c>
      <c r="B61" s="8" t="s">
        <v>1088</v>
      </c>
      <c r="C61" s="8" t="s">
        <v>1089</v>
      </c>
      <c r="D61" s="8" t="s">
        <v>1090</v>
      </c>
      <c r="E61" s="8" t="s">
        <v>717</v>
      </c>
      <c r="F61" s="7" t="s">
        <v>509</v>
      </c>
      <c r="G61" s="9">
        <v>9787521353686</v>
      </c>
    </row>
    <row r="62" spans="1:7" s="6" customFormat="1" ht="24.95" customHeight="1" thickBot="1" x14ac:dyDescent="0.25">
      <c r="A62" s="12" t="s">
        <v>2713</v>
      </c>
      <c r="B62" s="12"/>
      <c r="C62" s="12"/>
      <c r="D62" s="12"/>
      <c r="E62" s="12"/>
      <c r="F62" s="12"/>
      <c r="G62" s="12"/>
    </row>
    <row r="63" spans="1:7" ht="15" thickBot="1" x14ac:dyDescent="0.25">
      <c r="A63" s="7">
        <v>57</v>
      </c>
      <c r="B63" s="8" t="s">
        <v>255</v>
      </c>
      <c r="C63" s="8" t="s">
        <v>256</v>
      </c>
      <c r="D63" s="8" t="s">
        <v>257</v>
      </c>
      <c r="E63" s="8" t="s">
        <v>258</v>
      </c>
      <c r="F63" s="7">
        <v>2021</v>
      </c>
      <c r="G63" s="9">
        <v>9788087097205</v>
      </c>
    </row>
    <row r="64" spans="1:7" ht="15" thickBot="1" x14ac:dyDescent="0.25">
      <c r="A64" s="7">
        <v>58</v>
      </c>
      <c r="B64" s="8" t="s">
        <v>398</v>
      </c>
      <c r="C64" s="8" t="s">
        <v>399</v>
      </c>
      <c r="D64" s="8" t="s">
        <v>400</v>
      </c>
      <c r="E64" s="8" t="s">
        <v>401</v>
      </c>
      <c r="F64" s="7">
        <v>2023</v>
      </c>
      <c r="G64" s="9">
        <v>9788024655369</v>
      </c>
    </row>
    <row r="65" spans="1:7" ht="15" thickBot="1" x14ac:dyDescent="0.25">
      <c r="A65" s="7">
        <v>59</v>
      </c>
      <c r="B65" s="8" t="s">
        <v>402</v>
      </c>
      <c r="C65" s="8" t="s">
        <v>403</v>
      </c>
      <c r="D65" s="8" t="s">
        <v>404</v>
      </c>
      <c r="E65" s="8" t="s">
        <v>405</v>
      </c>
      <c r="F65" s="7">
        <v>2021</v>
      </c>
      <c r="G65" s="9">
        <v>9788074333026</v>
      </c>
    </row>
    <row r="66" spans="1:7" ht="15" thickBot="1" x14ac:dyDescent="0.25">
      <c r="A66" s="7">
        <v>60</v>
      </c>
      <c r="B66" s="8" t="s">
        <v>481</v>
      </c>
      <c r="C66" s="8" t="s">
        <v>482</v>
      </c>
      <c r="D66" s="8" t="s">
        <v>483</v>
      </c>
      <c r="E66" s="8" t="s">
        <v>484</v>
      </c>
      <c r="F66" s="7">
        <v>2021</v>
      </c>
      <c r="G66" s="9" t="s">
        <v>485</v>
      </c>
    </row>
    <row r="67" spans="1:7" s="6" customFormat="1" ht="24.95" customHeight="1" thickBot="1" x14ac:dyDescent="0.25">
      <c r="A67" s="12" t="s">
        <v>2714</v>
      </c>
      <c r="B67" s="12"/>
      <c r="C67" s="12"/>
      <c r="D67" s="12"/>
      <c r="E67" s="12"/>
      <c r="F67" s="12"/>
      <c r="G67" s="12"/>
    </row>
    <row r="68" spans="1:7" ht="15" thickBot="1" x14ac:dyDescent="0.25">
      <c r="A68" s="7">
        <v>61</v>
      </c>
      <c r="B68" s="8" t="s">
        <v>301</v>
      </c>
      <c r="C68" s="8" t="s">
        <v>302</v>
      </c>
      <c r="D68" s="8" t="s">
        <v>303</v>
      </c>
      <c r="E68" s="8" t="s">
        <v>304</v>
      </c>
      <c r="F68" s="7">
        <v>2022</v>
      </c>
      <c r="G68" s="9">
        <v>9788680644462</v>
      </c>
    </row>
    <row r="69" spans="1:7" ht="15" thickBot="1" x14ac:dyDescent="0.25">
      <c r="A69" s="7">
        <v>62</v>
      </c>
      <c r="B69" s="8" t="s">
        <v>305</v>
      </c>
      <c r="C69" s="8" t="s">
        <v>306</v>
      </c>
      <c r="D69" s="8" t="s">
        <v>307</v>
      </c>
      <c r="E69" s="8" t="s">
        <v>308</v>
      </c>
      <c r="F69" s="7">
        <v>2021</v>
      </c>
      <c r="G69" s="9" t="s">
        <v>309</v>
      </c>
    </row>
    <row r="70" spans="1:7" ht="15" thickBot="1" x14ac:dyDescent="0.25">
      <c r="A70" s="7">
        <v>63</v>
      </c>
      <c r="B70" s="8" t="s">
        <v>310</v>
      </c>
      <c r="C70" s="8" t="s">
        <v>311</v>
      </c>
      <c r="D70" s="8" t="s">
        <v>312</v>
      </c>
      <c r="E70" s="8" t="s">
        <v>313</v>
      </c>
      <c r="F70" s="7">
        <v>2019</v>
      </c>
      <c r="G70" s="9">
        <v>9786155074226</v>
      </c>
    </row>
    <row r="71" spans="1:7" ht="15" thickBot="1" x14ac:dyDescent="0.25">
      <c r="A71" s="7">
        <v>64</v>
      </c>
      <c r="B71" s="8" t="s">
        <v>314</v>
      </c>
      <c r="C71" s="8" t="s">
        <v>315</v>
      </c>
      <c r="D71" s="8" t="s">
        <v>316</v>
      </c>
      <c r="E71" s="8" t="s">
        <v>317</v>
      </c>
      <c r="F71" s="7">
        <v>2021</v>
      </c>
      <c r="G71" s="9" t="s">
        <v>318</v>
      </c>
    </row>
    <row r="72" spans="1:7" ht="15" thickBot="1" x14ac:dyDescent="0.25">
      <c r="A72" s="7">
        <v>65</v>
      </c>
      <c r="B72" s="8" t="s">
        <v>486</v>
      </c>
      <c r="C72" s="8" t="s">
        <v>487</v>
      </c>
      <c r="D72" s="8" t="s">
        <v>488</v>
      </c>
      <c r="E72" s="8" t="s">
        <v>489</v>
      </c>
      <c r="F72" s="7">
        <v>2016</v>
      </c>
      <c r="G72" s="9" t="s">
        <v>490</v>
      </c>
    </row>
  </sheetData>
  <mergeCells count="6">
    <mergeCell ref="A67:G67"/>
    <mergeCell ref="A52:G52"/>
    <mergeCell ref="A1:G1"/>
    <mergeCell ref="A3:G3"/>
    <mergeCell ref="A27:G27"/>
    <mergeCell ref="A62:G62"/>
  </mergeCells>
  <phoneticPr fontId="2" type="noConversion"/>
  <conditionalFormatting sqref="B2">
    <cfRule type="duplicateValues" dxfId="71" priority="3"/>
  </conditionalFormatting>
  <conditionalFormatting sqref="B2">
    <cfRule type="duplicateValues" dxfId="70" priority="11"/>
  </conditionalFormatting>
  <conditionalFormatting sqref="B2">
    <cfRule type="duplicateValues" dxfId="69" priority="22"/>
  </conditionalFormatting>
  <conditionalFormatting sqref="B2">
    <cfRule type="duplicateValues" dxfId="68" priority="21"/>
  </conditionalFormatting>
  <conditionalFormatting sqref="B2">
    <cfRule type="duplicateValues" dxfId="67" priority="20"/>
  </conditionalFormatting>
  <conditionalFormatting sqref="B2">
    <cfRule type="duplicateValues" dxfId="66" priority="18"/>
    <cfRule type="duplicateValues" dxfId="65" priority="19"/>
  </conditionalFormatting>
  <conditionalFormatting sqref="B2">
    <cfRule type="duplicateValues" dxfId="64" priority="16"/>
    <cfRule type="duplicateValues" dxfId="63" priority="17"/>
  </conditionalFormatting>
  <conditionalFormatting sqref="B2">
    <cfRule type="duplicateValues" dxfId="62" priority="15"/>
  </conditionalFormatting>
  <conditionalFormatting sqref="B2">
    <cfRule type="duplicateValues" dxfId="61" priority="14"/>
  </conditionalFormatting>
  <conditionalFormatting sqref="B2">
    <cfRule type="duplicateValues" dxfId="60" priority="13"/>
  </conditionalFormatting>
  <conditionalFormatting sqref="B2">
    <cfRule type="duplicateValues" dxfId="59" priority="12"/>
  </conditionalFormatting>
  <conditionalFormatting sqref="B2">
    <cfRule type="duplicateValues" dxfId="58" priority="23"/>
  </conditionalFormatting>
  <conditionalFormatting sqref="B2">
    <cfRule type="duplicateValues" dxfId="57" priority="24"/>
  </conditionalFormatting>
  <conditionalFormatting sqref="B2">
    <cfRule type="duplicateValues" dxfId="56" priority="9"/>
    <cfRule type="duplicateValues" dxfId="55" priority="10"/>
  </conditionalFormatting>
  <conditionalFormatting sqref="B2">
    <cfRule type="duplicateValues" dxfId="54" priority="8"/>
  </conditionalFormatting>
  <conditionalFormatting sqref="B2">
    <cfRule type="duplicateValues" dxfId="53" priority="7"/>
  </conditionalFormatting>
  <conditionalFormatting sqref="B2">
    <cfRule type="duplicateValues" dxfId="52" priority="6"/>
  </conditionalFormatting>
  <conditionalFormatting sqref="B2">
    <cfRule type="duplicateValues" dxfId="51" priority="5"/>
  </conditionalFormatting>
  <conditionalFormatting sqref="B2">
    <cfRule type="duplicateValues" dxfId="50" priority="4"/>
  </conditionalFormatting>
  <conditionalFormatting sqref="B2">
    <cfRule type="duplicateValues" dxfId="49" priority="2"/>
  </conditionalFormatting>
  <conditionalFormatting sqref="B68:B1048576 B63:B66 B2 B4:B26 B28:B51 B53:B61">
    <cfRule type="duplicateValues" dxfId="48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ySplit="2" topLeftCell="A3" activePane="bottomLeft" state="frozen"/>
      <selection pane="bottomLeft" activeCell="D18" sqref="D18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11" t="s">
        <v>23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2715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1137</v>
      </c>
      <c r="C4" s="8" t="s">
        <v>1138</v>
      </c>
      <c r="D4" s="8" t="s">
        <v>1139</v>
      </c>
      <c r="E4" s="8" t="s">
        <v>1136</v>
      </c>
      <c r="F4" s="7" t="s">
        <v>509</v>
      </c>
      <c r="G4" s="7" t="s">
        <v>1140</v>
      </c>
    </row>
    <row r="5" spans="1:7" ht="15" thickBot="1" x14ac:dyDescent="0.25">
      <c r="A5" s="7">
        <v>2</v>
      </c>
      <c r="B5" s="8" t="s">
        <v>1448</v>
      </c>
      <c r="C5" s="8" t="s">
        <v>1449</v>
      </c>
      <c r="D5" s="8" t="s">
        <v>1450</v>
      </c>
      <c r="E5" s="8" t="s">
        <v>900</v>
      </c>
      <c r="F5" s="7" t="s">
        <v>509</v>
      </c>
      <c r="G5" s="7" t="s">
        <v>1451</v>
      </c>
    </row>
  </sheetData>
  <mergeCells count="2">
    <mergeCell ref="A1:G1"/>
    <mergeCell ref="A3:G3"/>
  </mergeCells>
  <phoneticPr fontId="2" type="noConversion"/>
  <conditionalFormatting sqref="B2">
    <cfRule type="duplicateValues" dxfId="47" priority="4"/>
  </conditionalFormatting>
  <conditionalFormatting sqref="B2">
    <cfRule type="duplicateValues" dxfId="46" priority="12"/>
  </conditionalFormatting>
  <conditionalFormatting sqref="B2">
    <cfRule type="duplicateValues" dxfId="45" priority="23"/>
  </conditionalFormatting>
  <conditionalFormatting sqref="B2">
    <cfRule type="duplicateValues" dxfId="44" priority="22"/>
  </conditionalFormatting>
  <conditionalFormatting sqref="B2">
    <cfRule type="duplicateValues" dxfId="43" priority="21"/>
  </conditionalFormatting>
  <conditionalFormatting sqref="B2">
    <cfRule type="duplicateValues" dxfId="42" priority="19"/>
    <cfRule type="duplicateValues" dxfId="41" priority="20"/>
  </conditionalFormatting>
  <conditionalFormatting sqref="B2">
    <cfRule type="duplicateValues" dxfId="40" priority="17"/>
    <cfRule type="duplicateValues" dxfId="39" priority="18"/>
  </conditionalFormatting>
  <conditionalFormatting sqref="B2">
    <cfRule type="duplicateValues" dxfId="38" priority="16"/>
  </conditionalFormatting>
  <conditionalFormatting sqref="B2">
    <cfRule type="duplicateValues" dxfId="37" priority="15"/>
  </conditionalFormatting>
  <conditionalFormatting sqref="B2">
    <cfRule type="duplicateValues" dxfId="36" priority="14"/>
  </conditionalFormatting>
  <conditionalFormatting sqref="B2">
    <cfRule type="duplicateValues" dxfId="35" priority="13"/>
  </conditionalFormatting>
  <conditionalFormatting sqref="B2">
    <cfRule type="duplicateValues" dxfId="34" priority="24"/>
  </conditionalFormatting>
  <conditionalFormatting sqref="B2">
    <cfRule type="duplicateValues" dxfId="33" priority="25"/>
  </conditionalFormatting>
  <conditionalFormatting sqref="B2">
    <cfRule type="duplicateValues" dxfId="32" priority="10"/>
    <cfRule type="duplicateValues" dxfId="31" priority="11"/>
  </conditionalFormatting>
  <conditionalFormatting sqref="B2">
    <cfRule type="duplicateValues" dxfId="30" priority="9"/>
  </conditionalFormatting>
  <conditionalFormatting sqref="B2">
    <cfRule type="duplicateValues" dxfId="29" priority="8"/>
  </conditionalFormatting>
  <conditionalFormatting sqref="B2">
    <cfRule type="duplicateValues" dxfId="28" priority="7"/>
  </conditionalFormatting>
  <conditionalFormatting sqref="B2">
    <cfRule type="duplicateValues" dxfId="27" priority="6"/>
  </conditionalFormatting>
  <conditionalFormatting sqref="B2">
    <cfRule type="duplicateValues" dxfId="26" priority="5"/>
  </conditionalFormatting>
  <conditionalFormatting sqref="B2">
    <cfRule type="duplicateValues" dxfId="25" priority="3"/>
  </conditionalFormatting>
  <conditionalFormatting sqref="B2 B4:B1048576">
    <cfRule type="duplicateValues" dxfId="24" priority="4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pane ySplit="2" topLeftCell="A3" activePane="bottomLeft" state="frozen"/>
      <selection pane="bottomLeft" activeCell="E16" sqref="E16"/>
    </sheetView>
  </sheetViews>
  <sheetFormatPr defaultRowHeight="14.25" x14ac:dyDescent="0.2"/>
  <cols>
    <col min="1" max="1" width="4.75" style="3" customWidth="1"/>
    <col min="2" max="2" width="18" customWidth="1"/>
    <col min="3" max="3" width="49.5" customWidth="1"/>
    <col min="4" max="4" width="22.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27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2716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810</v>
      </c>
      <c r="C4" s="8" t="s">
        <v>811</v>
      </c>
      <c r="D4" s="8" t="s">
        <v>812</v>
      </c>
      <c r="E4" s="8" t="s">
        <v>762</v>
      </c>
      <c r="F4" s="7" t="s">
        <v>509</v>
      </c>
      <c r="G4" s="7" t="s">
        <v>813</v>
      </c>
    </row>
  </sheetData>
  <mergeCells count="2">
    <mergeCell ref="A1:G1"/>
    <mergeCell ref="A3:G3"/>
  </mergeCells>
  <phoneticPr fontId="2" type="noConversion"/>
  <conditionalFormatting sqref="B2">
    <cfRule type="duplicateValues" dxfId="23" priority="4"/>
  </conditionalFormatting>
  <conditionalFormatting sqref="B2">
    <cfRule type="duplicateValues" dxfId="22" priority="12"/>
  </conditionalFormatting>
  <conditionalFormatting sqref="B2">
    <cfRule type="duplicateValues" dxfId="21" priority="23"/>
  </conditionalFormatting>
  <conditionalFormatting sqref="B2">
    <cfRule type="duplicateValues" dxfId="20" priority="22"/>
  </conditionalFormatting>
  <conditionalFormatting sqref="B2">
    <cfRule type="duplicateValues" dxfId="19" priority="21"/>
  </conditionalFormatting>
  <conditionalFormatting sqref="B2">
    <cfRule type="duplicateValues" dxfId="18" priority="19"/>
    <cfRule type="duplicateValues" dxfId="17" priority="20"/>
  </conditionalFormatting>
  <conditionalFormatting sqref="B2">
    <cfRule type="duplicateValues" dxfId="16" priority="17"/>
    <cfRule type="duplicateValues" dxfId="15" priority="18"/>
  </conditionalFormatting>
  <conditionalFormatting sqref="B2">
    <cfRule type="duplicateValues" dxfId="14" priority="16"/>
  </conditionalFormatting>
  <conditionalFormatting sqref="B2">
    <cfRule type="duplicateValues" dxfId="13" priority="15"/>
  </conditionalFormatting>
  <conditionalFormatting sqref="B2">
    <cfRule type="duplicateValues" dxfId="12" priority="14"/>
  </conditionalFormatting>
  <conditionalFormatting sqref="B2">
    <cfRule type="duplicateValues" dxfId="11" priority="13"/>
  </conditionalFormatting>
  <conditionalFormatting sqref="B2">
    <cfRule type="duplicateValues" dxfId="10" priority="24"/>
  </conditionalFormatting>
  <conditionalFormatting sqref="B2">
    <cfRule type="duplicateValues" dxfId="9" priority="25"/>
  </conditionalFormatting>
  <conditionalFormatting sqref="B2">
    <cfRule type="duplicateValues" dxfId="8" priority="10"/>
    <cfRule type="duplicateValues" dxfId="7" priority="11"/>
  </conditionalFormatting>
  <conditionalFormatting sqref="B2">
    <cfRule type="duplicateValues" dxfId="6" priority="9"/>
  </conditionalFormatting>
  <conditionalFormatting sqref="B2">
    <cfRule type="duplicateValues" dxfId="5" priority="8"/>
  </conditionalFormatting>
  <conditionalFormatting sqref="B2">
    <cfRule type="duplicateValues" dxfId="4" priority="7"/>
  </conditionalFormatting>
  <conditionalFormatting sqref="B2">
    <cfRule type="duplicateValues" dxfId="3" priority="6"/>
  </conditionalFormatting>
  <conditionalFormatting sqref="B2">
    <cfRule type="duplicateValues" dxfId="2" priority="5"/>
  </conditionalFormatting>
  <conditionalFormatting sqref="B2">
    <cfRule type="duplicateValues" dxfId="1" priority="3"/>
  </conditionalFormatting>
  <conditionalFormatting sqref="B2 B4:B1048576">
    <cfRule type="duplicateValues" dxfId="0" priority="4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2" topLeftCell="A3" activePane="bottomLeft" state="frozen"/>
      <selection pane="bottomLeft" activeCell="C6" sqref="C6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1" t="s">
        <v>13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2668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709</v>
      </c>
      <c r="C4" s="8" t="s">
        <v>710</v>
      </c>
      <c r="D4" s="8" t="s">
        <v>711</v>
      </c>
      <c r="E4" s="8" t="s">
        <v>712</v>
      </c>
      <c r="F4" s="7" t="s">
        <v>509</v>
      </c>
      <c r="G4" s="7" t="s">
        <v>713</v>
      </c>
    </row>
    <row r="5" spans="1:7" ht="15" thickBot="1" x14ac:dyDescent="0.25">
      <c r="A5" s="7">
        <v>2</v>
      </c>
      <c r="B5" s="8" t="s">
        <v>722</v>
      </c>
      <c r="C5" s="8" t="s">
        <v>723</v>
      </c>
      <c r="D5" s="8" t="s">
        <v>724</v>
      </c>
      <c r="E5" s="8" t="s">
        <v>725</v>
      </c>
      <c r="F5" s="7" t="s">
        <v>509</v>
      </c>
      <c r="G5" s="7" t="s">
        <v>726</v>
      </c>
    </row>
    <row r="6" spans="1:7" ht="15" thickBot="1" x14ac:dyDescent="0.25">
      <c r="A6" s="7">
        <v>3</v>
      </c>
      <c r="B6" s="8" t="s">
        <v>1055</v>
      </c>
      <c r="C6" s="8" t="s">
        <v>1056</v>
      </c>
      <c r="D6" s="8" t="s">
        <v>1057</v>
      </c>
      <c r="E6" s="8" t="s">
        <v>988</v>
      </c>
      <c r="F6" s="7" t="s">
        <v>509</v>
      </c>
      <c r="G6" s="7" t="s">
        <v>1058</v>
      </c>
    </row>
    <row r="7" spans="1:7" ht="15" thickBot="1" x14ac:dyDescent="0.25">
      <c r="A7" s="7">
        <v>4</v>
      </c>
      <c r="B7" s="8" t="s">
        <v>1957</v>
      </c>
      <c r="C7" s="8" t="s">
        <v>1958</v>
      </c>
      <c r="D7" s="8" t="s">
        <v>1959</v>
      </c>
      <c r="E7" s="8" t="s">
        <v>1188</v>
      </c>
      <c r="F7" s="7" t="s">
        <v>509</v>
      </c>
      <c r="G7" s="7" t="s">
        <v>1960</v>
      </c>
    </row>
    <row r="8" spans="1:7" ht="15" thickBot="1" x14ac:dyDescent="0.25">
      <c r="A8" s="7">
        <v>5</v>
      </c>
      <c r="B8" s="8" t="s">
        <v>1989</v>
      </c>
      <c r="C8" s="8" t="s">
        <v>1990</v>
      </c>
      <c r="D8" s="8" t="s">
        <v>1991</v>
      </c>
      <c r="E8" s="8" t="s">
        <v>1367</v>
      </c>
      <c r="F8" s="7" t="s">
        <v>509</v>
      </c>
      <c r="G8" s="7" t="s">
        <v>1992</v>
      </c>
    </row>
    <row r="9" spans="1:7" ht="15" thickBot="1" x14ac:dyDescent="0.25">
      <c r="A9" s="7">
        <v>6</v>
      </c>
      <c r="B9" s="8" t="s">
        <v>2038</v>
      </c>
      <c r="C9" s="8" t="s">
        <v>2039</v>
      </c>
      <c r="D9" s="8" t="s">
        <v>2040</v>
      </c>
      <c r="E9" s="8" t="s">
        <v>1762</v>
      </c>
      <c r="F9" s="7" t="s">
        <v>509</v>
      </c>
      <c r="G9" s="7" t="s">
        <v>2041</v>
      </c>
    </row>
    <row r="10" spans="1:7" ht="15" thickBot="1" x14ac:dyDescent="0.25">
      <c r="A10" s="7">
        <v>7</v>
      </c>
      <c r="B10" s="8" t="s">
        <v>2083</v>
      </c>
      <c r="C10" s="8" t="s">
        <v>2084</v>
      </c>
      <c r="D10" s="8" t="s">
        <v>2085</v>
      </c>
      <c r="E10" s="8" t="s">
        <v>900</v>
      </c>
      <c r="F10" s="7" t="s">
        <v>509</v>
      </c>
      <c r="G10" s="7" t="s">
        <v>2086</v>
      </c>
    </row>
    <row r="11" spans="1:7" ht="15" thickBot="1" x14ac:dyDescent="0.25">
      <c r="A11" s="7">
        <v>8</v>
      </c>
      <c r="B11" s="8" t="s">
        <v>2192</v>
      </c>
      <c r="C11" s="8" t="s">
        <v>2193</v>
      </c>
      <c r="D11" s="8" t="s">
        <v>2194</v>
      </c>
      <c r="E11" s="8" t="s">
        <v>2195</v>
      </c>
      <c r="F11" s="7" t="s">
        <v>509</v>
      </c>
      <c r="G11" s="7" t="s">
        <v>2196</v>
      </c>
    </row>
    <row r="12" spans="1:7" ht="15" thickBot="1" x14ac:dyDescent="0.25">
      <c r="A12" s="7">
        <v>9</v>
      </c>
      <c r="B12" s="8" t="s">
        <v>2197</v>
      </c>
      <c r="C12" s="8" t="s">
        <v>2198</v>
      </c>
      <c r="D12" s="8" t="s">
        <v>2199</v>
      </c>
      <c r="E12" s="8" t="s">
        <v>2195</v>
      </c>
      <c r="F12" s="7" t="s">
        <v>509</v>
      </c>
      <c r="G12" s="7" t="s">
        <v>2200</v>
      </c>
    </row>
    <row r="13" spans="1:7" ht="15" thickBot="1" x14ac:dyDescent="0.25">
      <c r="A13" s="7">
        <v>10</v>
      </c>
      <c r="B13" s="8" t="s">
        <v>2245</v>
      </c>
      <c r="C13" s="8" t="s">
        <v>2246</v>
      </c>
      <c r="D13" s="8" t="s">
        <v>2247</v>
      </c>
      <c r="E13" s="8" t="s">
        <v>2195</v>
      </c>
      <c r="F13" s="7" t="s">
        <v>509</v>
      </c>
      <c r="G13" s="7" t="s">
        <v>2248</v>
      </c>
    </row>
    <row r="14" spans="1:7" ht="15" thickBot="1" x14ac:dyDescent="0.25">
      <c r="A14" s="7">
        <v>11</v>
      </c>
      <c r="B14" s="8" t="s">
        <v>2314</v>
      </c>
      <c r="C14" s="8" t="s">
        <v>2315</v>
      </c>
      <c r="D14" s="8" t="s">
        <v>2316</v>
      </c>
      <c r="E14" s="8" t="s">
        <v>752</v>
      </c>
      <c r="F14" s="7" t="s">
        <v>509</v>
      </c>
      <c r="G14" s="7" t="s">
        <v>2317</v>
      </c>
    </row>
    <row r="15" spans="1:7" ht="15" thickBot="1" x14ac:dyDescent="0.25">
      <c r="A15" s="7">
        <v>12</v>
      </c>
      <c r="B15" s="8" t="s">
        <v>2368</v>
      </c>
      <c r="C15" s="8" t="s">
        <v>2369</v>
      </c>
      <c r="D15" s="8" t="s">
        <v>2370</v>
      </c>
      <c r="E15" s="8" t="s">
        <v>2195</v>
      </c>
      <c r="F15" s="7" t="s">
        <v>509</v>
      </c>
      <c r="G15" s="7" t="s">
        <v>2371</v>
      </c>
    </row>
    <row r="16" spans="1:7" ht="15" thickBot="1" x14ac:dyDescent="0.25">
      <c r="A16" s="7">
        <v>13</v>
      </c>
      <c r="B16" s="8" t="s">
        <v>2556</v>
      </c>
      <c r="C16" s="8" t="s">
        <v>2557</v>
      </c>
      <c r="D16" s="8" t="s">
        <v>2558</v>
      </c>
      <c r="E16" s="8" t="s">
        <v>2559</v>
      </c>
      <c r="F16" s="7" t="s">
        <v>509</v>
      </c>
      <c r="G16" s="7" t="s">
        <v>2560</v>
      </c>
    </row>
    <row r="17" spans="1:7" s="6" customFormat="1" ht="24.95" customHeight="1" thickBot="1" x14ac:dyDescent="0.25">
      <c r="A17" s="12" t="s">
        <v>2669</v>
      </c>
      <c r="B17" s="12"/>
      <c r="C17" s="12"/>
      <c r="D17" s="12"/>
      <c r="E17" s="12"/>
      <c r="F17" s="12"/>
      <c r="G17" s="12"/>
    </row>
    <row r="18" spans="1:7" ht="15" thickBot="1" x14ac:dyDescent="0.25">
      <c r="A18" s="7">
        <v>14</v>
      </c>
      <c r="B18" s="8" t="s">
        <v>769</v>
      </c>
      <c r="C18" s="8" t="s">
        <v>770</v>
      </c>
      <c r="D18" s="8" t="s">
        <v>771</v>
      </c>
      <c r="E18" s="8" t="s">
        <v>772</v>
      </c>
      <c r="F18" s="7" t="s">
        <v>509</v>
      </c>
      <c r="G18" s="7" t="s">
        <v>773</v>
      </c>
    </row>
    <row r="19" spans="1:7" ht="15" thickBot="1" x14ac:dyDescent="0.25">
      <c r="A19" s="7">
        <v>15</v>
      </c>
      <c r="B19" s="8" t="s">
        <v>958</v>
      </c>
      <c r="C19" s="8" t="s">
        <v>959</v>
      </c>
      <c r="D19" s="8" t="s">
        <v>960</v>
      </c>
      <c r="E19" s="8" t="s">
        <v>867</v>
      </c>
      <c r="F19" s="7" t="s">
        <v>961</v>
      </c>
      <c r="G19" s="7" t="s">
        <v>962</v>
      </c>
    </row>
    <row r="20" spans="1:7" ht="15" thickBot="1" x14ac:dyDescent="0.25">
      <c r="A20" s="7">
        <v>16</v>
      </c>
      <c r="B20" s="8" t="s">
        <v>985</v>
      </c>
      <c r="C20" s="8" t="s">
        <v>986</v>
      </c>
      <c r="D20" s="8" t="s">
        <v>987</v>
      </c>
      <c r="E20" s="8" t="s">
        <v>988</v>
      </c>
      <c r="F20" s="7" t="s">
        <v>509</v>
      </c>
      <c r="G20" s="7" t="s">
        <v>989</v>
      </c>
    </row>
    <row r="21" spans="1:7" ht="15" thickBot="1" x14ac:dyDescent="0.25">
      <c r="A21" s="7">
        <v>17</v>
      </c>
      <c r="B21" s="8" t="s">
        <v>1019</v>
      </c>
      <c r="C21" s="8" t="s">
        <v>1020</v>
      </c>
      <c r="D21" s="8" t="s">
        <v>1021</v>
      </c>
      <c r="E21" s="8" t="s">
        <v>867</v>
      </c>
      <c r="F21" s="7" t="s">
        <v>509</v>
      </c>
      <c r="G21" s="7" t="s">
        <v>1022</v>
      </c>
    </row>
    <row r="22" spans="1:7" ht="15" thickBot="1" x14ac:dyDescent="0.25">
      <c r="A22" s="7">
        <v>18</v>
      </c>
      <c r="B22" s="8" t="s">
        <v>1245</v>
      </c>
      <c r="C22" s="8" t="s">
        <v>1246</v>
      </c>
      <c r="D22" s="8" t="s">
        <v>1247</v>
      </c>
      <c r="E22" s="8" t="s">
        <v>1053</v>
      </c>
      <c r="F22" s="7" t="s">
        <v>509</v>
      </c>
      <c r="G22" s="7" t="s">
        <v>1248</v>
      </c>
    </row>
    <row r="23" spans="1:7" ht="15" thickBot="1" x14ac:dyDescent="0.25">
      <c r="A23" s="7">
        <v>19</v>
      </c>
      <c r="B23" s="8" t="s">
        <v>1263</v>
      </c>
      <c r="C23" s="8" t="s">
        <v>1264</v>
      </c>
      <c r="D23" s="8" t="s">
        <v>1265</v>
      </c>
      <c r="E23" s="8" t="s">
        <v>1266</v>
      </c>
      <c r="F23" s="7" t="s">
        <v>509</v>
      </c>
      <c r="G23" s="7" t="s">
        <v>1267</v>
      </c>
    </row>
    <row r="24" spans="1:7" ht="15" thickBot="1" x14ac:dyDescent="0.25">
      <c r="A24" s="7">
        <v>20</v>
      </c>
      <c r="B24" s="8" t="s">
        <v>1712</v>
      </c>
      <c r="C24" s="8" t="s">
        <v>1713</v>
      </c>
      <c r="D24" s="8" t="s">
        <v>1714</v>
      </c>
      <c r="E24" s="8" t="s">
        <v>1715</v>
      </c>
      <c r="F24" s="7" t="s">
        <v>509</v>
      </c>
      <c r="G24" s="7" t="s">
        <v>1716</v>
      </c>
    </row>
    <row r="25" spans="1:7" ht="15" thickBot="1" x14ac:dyDescent="0.25">
      <c r="A25" s="7">
        <v>21</v>
      </c>
      <c r="B25" s="8" t="s">
        <v>1722</v>
      </c>
      <c r="C25" s="8" t="s">
        <v>1723</v>
      </c>
      <c r="D25" s="8" t="s">
        <v>1724</v>
      </c>
      <c r="E25" s="8" t="s">
        <v>1725</v>
      </c>
      <c r="F25" s="7" t="s">
        <v>509</v>
      </c>
      <c r="G25" s="7" t="s">
        <v>1726</v>
      </c>
    </row>
    <row r="26" spans="1:7" ht="15" thickBot="1" x14ac:dyDescent="0.25">
      <c r="A26" s="7">
        <v>22</v>
      </c>
      <c r="B26" s="8" t="s">
        <v>1781</v>
      </c>
      <c r="C26" s="8" t="s">
        <v>1782</v>
      </c>
      <c r="D26" s="8" t="s">
        <v>1783</v>
      </c>
      <c r="E26" s="8" t="s">
        <v>1784</v>
      </c>
      <c r="F26" s="7" t="s">
        <v>509</v>
      </c>
      <c r="G26" s="7" t="s">
        <v>1785</v>
      </c>
    </row>
    <row r="27" spans="1:7" ht="15" thickBot="1" x14ac:dyDescent="0.25">
      <c r="A27" s="7">
        <v>23</v>
      </c>
      <c r="B27" s="8" t="s">
        <v>2123</v>
      </c>
      <c r="C27" s="8" t="s">
        <v>2124</v>
      </c>
      <c r="D27" s="8" t="s">
        <v>2125</v>
      </c>
      <c r="E27" s="8" t="s">
        <v>862</v>
      </c>
      <c r="F27" s="7" t="s">
        <v>509</v>
      </c>
      <c r="G27" s="7" t="s">
        <v>2126</v>
      </c>
    </row>
    <row r="28" spans="1:7" ht="15" thickBot="1" x14ac:dyDescent="0.25">
      <c r="A28" s="7">
        <v>24</v>
      </c>
      <c r="B28" s="8" t="s">
        <v>2270</v>
      </c>
      <c r="C28" s="8" t="s">
        <v>2271</v>
      </c>
      <c r="D28" s="8" t="s">
        <v>2272</v>
      </c>
      <c r="E28" s="8" t="s">
        <v>782</v>
      </c>
      <c r="F28" s="7" t="s">
        <v>509</v>
      </c>
      <c r="G28" s="7" t="s">
        <v>2273</v>
      </c>
    </row>
    <row r="29" spans="1:7" ht="15" thickBot="1" x14ac:dyDescent="0.25">
      <c r="A29" s="7">
        <v>25</v>
      </c>
      <c r="B29" s="8" t="s">
        <v>2290</v>
      </c>
      <c r="C29" s="8" t="s">
        <v>2291</v>
      </c>
      <c r="D29" s="8" t="s">
        <v>2292</v>
      </c>
      <c r="E29" s="8" t="s">
        <v>2175</v>
      </c>
      <c r="F29" s="7" t="s">
        <v>509</v>
      </c>
      <c r="G29" s="7" t="s">
        <v>2293</v>
      </c>
    </row>
    <row r="30" spans="1:7" ht="15" thickBot="1" x14ac:dyDescent="0.25">
      <c r="A30" s="7">
        <v>26</v>
      </c>
      <c r="B30" s="8" t="s">
        <v>2294</v>
      </c>
      <c r="C30" s="8" t="s">
        <v>2295</v>
      </c>
      <c r="D30" s="8" t="s">
        <v>2296</v>
      </c>
      <c r="E30" s="8" t="s">
        <v>2175</v>
      </c>
      <c r="F30" s="7" t="s">
        <v>509</v>
      </c>
      <c r="G30" s="7" t="s">
        <v>2297</v>
      </c>
    </row>
    <row r="31" spans="1:7" ht="15" thickBot="1" x14ac:dyDescent="0.25">
      <c r="A31" s="7">
        <v>27</v>
      </c>
      <c r="B31" s="8" t="s">
        <v>2298</v>
      </c>
      <c r="C31" s="8" t="s">
        <v>2299</v>
      </c>
      <c r="D31" s="8" t="s">
        <v>2300</v>
      </c>
      <c r="E31" s="8" t="s">
        <v>782</v>
      </c>
      <c r="F31" s="7" t="s">
        <v>509</v>
      </c>
      <c r="G31" s="7" t="s">
        <v>2301</v>
      </c>
    </row>
    <row r="32" spans="1:7" ht="15" thickBot="1" x14ac:dyDescent="0.25">
      <c r="A32" s="7">
        <v>28</v>
      </c>
      <c r="B32" s="8" t="s">
        <v>2561</v>
      </c>
      <c r="C32" s="8" t="s">
        <v>2562</v>
      </c>
      <c r="D32" s="8" t="s">
        <v>2563</v>
      </c>
      <c r="E32" s="8" t="s">
        <v>1252</v>
      </c>
      <c r="F32" s="7" t="s">
        <v>509</v>
      </c>
      <c r="G32" s="7" t="s">
        <v>2564</v>
      </c>
    </row>
    <row r="33" spans="1:7" s="6" customFormat="1" ht="24.95" customHeight="1" thickBot="1" x14ac:dyDescent="0.25">
      <c r="A33" s="12" t="s">
        <v>2670</v>
      </c>
      <c r="B33" s="12"/>
      <c r="C33" s="12"/>
      <c r="D33" s="12"/>
      <c r="E33" s="12"/>
      <c r="F33" s="12"/>
      <c r="G33" s="12"/>
    </row>
    <row r="34" spans="1:7" ht="15" thickBot="1" x14ac:dyDescent="0.25">
      <c r="A34" s="7">
        <v>29</v>
      </c>
      <c r="B34" s="8" t="s">
        <v>749</v>
      </c>
      <c r="C34" s="8" t="s">
        <v>750</v>
      </c>
      <c r="D34" s="8" t="s">
        <v>751</v>
      </c>
      <c r="E34" s="8" t="s">
        <v>752</v>
      </c>
      <c r="F34" s="7" t="s">
        <v>509</v>
      </c>
      <c r="G34" s="7" t="s">
        <v>753</v>
      </c>
    </row>
    <row r="35" spans="1:7" ht="15" thickBot="1" x14ac:dyDescent="0.25">
      <c r="A35" s="7">
        <v>30</v>
      </c>
      <c r="B35" s="8" t="s">
        <v>976</v>
      </c>
      <c r="C35" s="8" t="s">
        <v>977</v>
      </c>
      <c r="D35" s="8" t="s">
        <v>978</v>
      </c>
      <c r="E35" s="8" t="s">
        <v>979</v>
      </c>
      <c r="F35" s="7" t="s">
        <v>509</v>
      </c>
      <c r="G35" s="7" t="s">
        <v>980</v>
      </c>
    </row>
    <row r="36" spans="1:7" ht="15" thickBot="1" x14ac:dyDescent="0.25">
      <c r="A36" s="7">
        <v>31</v>
      </c>
      <c r="B36" s="8" t="s">
        <v>1023</v>
      </c>
      <c r="C36" s="8" t="s">
        <v>1024</v>
      </c>
      <c r="D36" s="8" t="s">
        <v>1025</v>
      </c>
      <c r="E36" s="8" t="s">
        <v>1026</v>
      </c>
      <c r="F36" s="7" t="s">
        <v>509</v>
      </c>
      <c r="G36" s="7" t="s">
        <v>1027</v>
      </c>
    </row>
    <row r="37" spans="1:7" ht="15" thickBot="1" x14ac:dyDescent="0.25">
      <c r="A37" s="7">
        <v>32</v>
      </c>
      <c r="B37" s="8" t="s">
        <v>1467</v>
      </c>
      <c r="C37" s="8" t="s">
        <v>1468</v>
      </c>
      <c r="D37" s="8" t="s">
        <v>1469</v>
      </c>
      <c r="E37" s="8" t="s">
        <v>752</v>
      </c>
      <c r="F37" s="7" t="s">
        <v>509</v>
      </c>
      <c r="G37" s="7" t="s">
        <v>1470</v>
      </c>
    </row>
    <row r="38" spans="1:7" ht="15" thickBot="1" x14ac:dyDescent="0.25">
      <c r="A38" s="7">
        <v>33</v>
      </c>
      <c r="B38" s="8" t="s">
        <v>1833</v>
      </c>
      <c r="C38" s="8" t="s">
        <v>1834</v>
      </c>
      <c r="D38" s="8" t="s">
        <v>1835</v>
      </c>
      <c r="E38" s="8" t="s">
        <v>1145</v>
      </c>
      <c r="F38" s="7" t="s">
        <v>509</v>
      </c>
      <c r="G38" s="7" t="s">
        <v>1836</v>
      </c>
    </row>
    <row r="39" spans="1:7" ht="15" thickBot="1" x14ac:dyDescent="0.25">
      <c r="A39" s="7">
        <v>34</v>
      </c>
      <c r="B39" s="8" t="s">
        <v>1961</v>
      </c>
      <c r="C39" s="8" t="s">
        <v>1962</v>
      </c>
      <c r="D39" s="8" t="s">
        <v>1963</v>
      </c>
      <c r="E39" s="8" t="s">
        <v>1964</v>
      </c>
      <c r="F39" s="7" t="s">
        <v>509</v>
      </c>
      <c r="G39" s="7" t="s">
        <v>1965</v>
      </c>
    </row>
    <row r="40" spans="1:7" ht="15" thickBot="1" x14ac:dyDescent="0.25">
      <c r="A40" s="7">
        <v>35</v>
      </c>
      <c r="B40" s="8" t="s">
        <v>2118</v>
      </c>
      <c r="C40" s="8" t="s">
        <v>2119</v>
      </c>
      <c r="D40" s="8" t="s">
        <v>2120</v>
      </c>
      <c r="E40" s="8" t="s">
        <v>2121</v>
      </c>
      <c r="F40" s="7" t="s">
        <v>509</v>
      </c>
      <c r="G40" s="7" t="s">
        <v>2122</v>
      </c>
    </row>
    <row r="41" spans="1:7" ht="15" thickBot="1" x14ac:dyDescent="0.25">
      <c r="A41" s="7">
        <v>36</v>
      </c>
      <c r="B41" s="8" t="s">
        <v>2127</v>
      </c>
      <c r="C41" s="8" t="s">
        <v>2128</v>
      </c>
      <c r="D41" s="8" t="s">
        <v>2129</v>
      </c>
      <c r="E41" s="8" t="s">
        <v>782</v>
      </c>
      <c r="F41" s="7" t="s">
        <v>509</v>
      </c>
      <c r="G41" s="7" t="s">
        <v>2130</v>
      </c>
    </row>
    <row r="42" spans="1:7" ht="15" thickBot="1" x14ac:dyDescent="0.25">
      <c r="A42" s="7">
        <v>37</v>
      </c>
      <c r="B42" s="8" t="s">
        <v>2666</v>
      </c>
      <c r="C42" s="8" t="s">
        <v>2658</v>
      </c>
      <c r="D42" s="8" t="s">
        <v>2659</v>
      </c>
      <c r="E42" s="8" t="s">
        <v>2660</v>
      </c>
      <c r="F42" s="7" t="s">
        <v>509</v>
      </c>
      <c r="G42" s="7" t="s">
        <v>2661</v>
      </c>
    </row>
    <row r="43" spans="1:7" ht="15" thickBot="1" x14ac:dyDescent="0.25">
      <c r="A43" s="7">
        <v>38</v>
      </c>
      <c r="B43" s="8" t="s">
        <v>2662</v>
      </c>
      <c r="C43" s="8" t="s">
        <v>2663</v>
      </c>
      <c r="D43" s="8" t="s">
        <v>2664</v>
      </c>
      <c r="E43" s="8" t="s">
        <v>2660</v>
      </c>
      <c r="F43" s="7" t="s">
        <v>509</v>
      </c>
      <c r="G43" s="7" t="s">
        <v>2665</v>
      </c>
    </row>
    <row r="44" spans="1:7" s="6" customFormat="1" ht="24.95" customHeight="1" thickBot="1" x14ac:dyDescent="0.25">
      <c r="A44" s="12" t="s">
        <v>2671</v>
      </c>
      <c r="B44" s="12"/>
      <c r="C44" s="12"/>
      <c r="D44" s="12"/>
      <c r="E44" s="12"/>
      <c r="F44" s="12"/>
      <c r="G44" s="12"/>
    </row>
    <row r="45" spans="1:7" ht="15" thickBot="1" x14ac:dyDescent="0.25">
      <c r="A45" s="7">
        <v>39</v>
      </c>
      <c r="B45" s="8" t="s">
        <v>835</v>
      </c>
      <c r="C45" s="8" t="s">
        <v>836</v>
      </c>
      <c r="D45" s="8" t="s">
        <v>837</v>
      </c>
      <c r="E45" s="8" t="s">
        <v>725</v>
      </c>
      <c r="F45" s="7" t="s">
        <v>509</v>
      </c>
      <c r="G45" s="7" t="s">
        <v>838</v>
      </c>
    </row>
    <row r="46" spans="1:7" ht="15" thickBot="1" x14ac:dyDescent="0.25">
      <c r="A46" s="7">
        <v>40</v>
      </c>
      <c r="B46" s="8" t="s">
        <v>864</v>
      </c>
      <c r="C46" s="8" t="s">
        <v>865</v>
      </c>
      <c r="D46" s="8" t="s">
        <v>866</v>
      </c>
      <c r="E46" s="8" t="s">
        <v>867</v>
      </c>
      <c r="F46" s="7" t="s">
        <v>509</v>
      </c>
      <c r="G46" s="7" t="s">
        <v>868</v>
      </c>
    </row>
    <row r="47" spans="1:7" ht="15" thickBot="1" x14ac:dyDescent="0.25">
      <c r="A47" s="7">
        <v>41</v>
      </c>
      <c r="B47" s="8" t="s">
        <v>906</v>
      </c>
      <c r="C47" s="8" t="s">
        <v>907</v>
      </c>
      <c r="D47" s="8" t="s">
        <v>908</v>
      </c>
      <c r="E47" s="8" t="s">
        <v>725</v>
      </c>
      <c r="F47" s="7" t="s">
        <v>509</v>
      </c>
      <c r="G47" s="7" t="s">
        <v>909</v>
      </c>
    </row>
    <row r="48" spans="1:7" ht="15" thickBot="1" x14ac:dyDescent="0.25">
      <c r="A48" s="7">
        <v>42</v>
      </c>
      <c r="B48" s="8" t="s">
        <v>1452</v>
      </c>
      <c r="C48" s="8" t="s">
        <v>1453</v>
      </c>
      <c r="D48" s="8" t="s">
        <v>1454</v>
      </c>
      <c r="E48" s="8" t="s">
        <v>782</v>
      </c>
      <c r="F48" s="7" t="s">
        <v>509</v>
      </c>
      <c r="G48" s="7" t="s">
        <v>1455</v>
      </c>
    </row>
    <row r="49" spans="1:7" ht="15" thickBot="1" x14ac:dyDescent="0.25">
      <c r="A49" s="7">
        <v>43</v>
      </c>
      <c r="B49" s="8" t="s">
        <v>1820</v>
      </c>
      <c r="C49" s="8" t="s">
        <v>1821</v>
      </c>
      <c r="D49" s="8" t="s">
        <v>1822</v>
      </c>
      <c r="E49" s="8" t="s">
        <v>900</v>
      </c>
      <c r="F49" s="7" t="s">
        <v>509</v>
      </c>
      <c r="G49" s="7" t="s">
        <v>1823</v>
      </c>
    </row>
    <row r="50" spans="1:7" ht="15" thickBot="1" x14ac:dyDescent="0.25">
      <c r="A50" s="7">
        <v>44</v>
      </c>
      <c r="B50" s="8" t="s">
        <v>2274</v>
      </c>
      <c r="C50" s="8" t="s">
        <v>2275</v>
      </c>
      <c r="D50" s="8" t="s">
        <v>2276</v>
      </c>
      <c r="E50" s="8" t="s">
        <v>2165</v>
      </c>
      <c r="F50" s="7" t="s">
        <v>509</v>
      </c>
      <c r="G50" s="7" t="s">
        <v>2277</v>
      </c>
    </row>
    <row r="51" spans="1:7" s="6" customFormat="1" ht="24.95" customHeight="1" thickBot="1" x14ac:dyDescent="0.25">
      <c r="A51" s="12" t="s">
        <v>2672</v>
      </c>
      <c r="B51" s="12"/>
      <c r="C51" s="12"/>
      <c r="D51" s="12"/>
      <c r="E51" s="12"/>
      <c r="F51" s="12"/>
      <c r="G51" s="12"/>
    </row>
    <row r="52" spans="1:7" ht="15" thickBot="1" x14ac:dyDescent="0.25">
      <c r="A52" s="7">
        <v>45</v>
      </c>
      <c r="B52" s="8" t="s">
        <v>1028</v>
      </c>
      <c r="C52" s="8" t="s">
        <v>1029</v>
      </c>
      <c r="D52" s="8" t="s">
        <v>1030</v>
      </c>
      <c r="E52" s="8" t="s">
        <v>867</v>
      </c>
      <c r="F52" s="7" t="s">
        <v>509</v>
      </c>
      <c r="G52" s="7" t="s">
        <v>1031</v>
      </c>
    </row>
    <row r="53" spans="1:7" ht="15" thickBot="1" x14ac:dyDescent="0.25">
      <c r="A53" s="7">
        <v>46</v>
      </c>
      <c r="B53" s="8" t="s">
        <v>1333</v>
      </c>
      <c r="C53" s="8" t="s">
        <v>1334</v>
      </c>
      <c r="D53" s="8" t="s">
        <v>1335</v>
      </c>
      <c r="E53" s="8" t="s">
        <v>1336</v>
      </c>
      <c r="F53" s="7" t="s">
        <v>509</v>
      </c>
      <c r="G53" s="7" t="s">
        <v>1337</v>
      </c>
    </row>
    <row r="54" spans="1:7" ht="15" thickBot="1" x14ac:dyDescent="0.25">
      <c r="A54" s="7">
        <v>47</v>
      </c>
      <c r="B54" s="8" t="s">
        <v>1421</v>
      </c>
      <c r="C54" s="8" t="s">
        <v>1422</v>
      </c>
      <c r="D54" s="8" t="s">
        <v>1423</v>
      </c>
      <c r="E54" s="8" t="s">
        <v>1424</v>
      </c>
      <c r="F54" s="7" t="s">
        <v>509</v>
      </c>
      <c r="G54" s="7" t="s">
        <v>1425</v>
      </c>
    </row>
    <row r="55" spans="1:7" ht="15" thickBot="1" x14ac:dyDescent="0.25">
      <c r="A55" s="7">
        <v>48</v>
      </c>
      <c r="B55" s="8" t="s">
        <v>1492</v>
      </c>
      <c r="C55" s="8" t="s">
        <v>1493</v>
      </c>
      <c r="D55" s="8" t="s">
        <v>1494</v>
      </c>
      <c r="E55" s="8" t="s">
        <v>748</v>
      </c>
      <c r="F55" s="7" t="s">
        <v>509</v>
      </c>
      <c r="G55" s="7" t="s">
        <v>1495</v>
      </c>
    </row>
    <row r="56" spans="1:7" ht="15" thickBot="1" x14ac:dyDescent="0.25">
      <c r="A56" s="7">
        <v>49</v>
      </c>
      <c r="B56" s="8" t="s">
        <v>1558</v>
      </c>
      <c r="C56" s="8" t="s">
        <v>1559</v>
      </c>
      <c r="D56" s="8" t="s">
        <v>1560</v>
      </c>
      <c r="E56" s="8" t="s">
        <v>900</v>
      </c>
      <c r="F56" s="7" t="s">
        <v>509</v>
      </c>
      <c r="G56" s="7" t="s">
        <v>1561</v>
      </c>
    </row>
    <row r="57" spans="1:7" ht="15" thickBot="1" x14ac:dyDescent="0.25">
      <c r="A57" s="7">
        <v>50</v>
      </c>
      <c r="B57" s="8" t="s">
        <v>2618</v>
      </c>
      <c r="C57" s="8" t="s">
        <v>2619</v>
      </c>
      <c r="D57" s="8" t="s">
        <v>2620</v>
      </c>
      <c r="E57" s="8" t="s">
        <v>2621</v>
      </c>
      <c r="F57" s="7" t="s">
        <v>509</v>
      </c>
      <c r="G57" s="7" t="s">
        <v>2622</v>
      </c>
    </row>
    <row r="58" spans="1:7" ht="15" thickBot="1" x14ac:dyDescent="0.25">
      <c r="A58" s="7">
        <v>51</v>
      </c>
      <c r="B58" s="8" t="s">
        <v>2627</v>
      </c>
      <c r="C58" s="8" t="s">
        <v>2628</v>
      </c>
      <c r="D58" s="8" t="s">
        <v>2629</v>
      </c>
      <c r="E58" s="8" t="s">
        <v>2321</v>
      </c>
      <c r="F58" s="7" t="s">
        <v>509</v>
      </c>
      <c r="G58" s="7" t="s">
        <v>2630</v>
      </c>
    </row>
    <row r="59" spans="1:7" s="6" customFormat="1" ht="24.95" customHeight="1" thickBot="1" x14ac:dyDescent="0.25">
      <c r="A59" s="12" t="s">
        <v>2673</v>
      </c>
      <c r="B59" s="12"/>
      <c r="C59" s="12"/>
      <c r="D59" s="12"/>
      <c r="E59" s="12"/>
      <c r="F59" s="12"/>
      <c r="G59" s="12"/>
    </row>
    <row r="60" spans="1:7" ht="15" thickBot="1" x14ac:dyDescent="0.25">
      <c r="A60" s="7">
        <v>52</v>
      </c>
      <c r="B60" s="8" t="s">
        <v>1155</v>
      </c>
      <c r="C60" s="8" t="s">
        <v>1156</v>
      </c>
      <c r="D60" s="8" t="s">
        <v>1157</v>
      </c>
      <c r="E60" s="8" t="s">
        <v>1158</v>
      </c>
      <c r="F60" s="7" t="s">
        <v>509</v>
      </c>
      <c r="G60" s="7" t="s">
        <v>1159</v>
      </c>
    </row>
    <row r="61" spans="1:7" ht="15" thickBot="1" x14ac:dyDescent="0.25">
      <c r="A61" s="7">
        <v>53</v>
      </c>
      <c r="B61" s="8" t="s">
        <v>1160</v>
      </c>
      <c r="C61" s="8" t="s">
        <v>1161</v>
      </c>
      <c r="D61" s="8" t="s">
        <v>1162</v>
      </c>
      <c r="E61" s="8" t="s">
        <v>1158</v>
      </c>
      <c r="F61" s="7" t="s">
        <v>509</v>
      </c>
      <c r="G61" s="7" t="s">
        <v>1163</v>
      </c>
    </row>
    <row r="62" spans="1:7" ht="15" thickBot="1" x14ac:dyDescent="0.25">
      <c r="A62" s="7">
        <v>54</v>
      </c>
      <c r="B62" s="8" t="s">
        <v>1521</v>
      </c>
      <c r="C62" s="8" t="s">
        <v>1522</v>
      </c>
      <c r="D62" s="8" t="s">
        <v>1523</v>
      </c>
      <c r="E62" s="8" t="s">
        <v>1158</v>
      </c>
      <c r="F62" s="7" t="s">
        <v>509</v>
      </c>
      <c r="G62" s="7" t="s">
        <v>1524</v>
      </c>
    </row>
    <row r="63" spans="1:7" ht="15" thickBot="1" x14ac:dyDescent="0.25">
      <c r="A63" s="7">
        <v>55</v>
      </c>
      <c r="B63" s="8" t="s">
        <v>1525</v>
      </c>
      <c r="C63" s="8" t="s">
        <v>1526</v>
      </c>
      <c r="D63" s="8" t="s">
        <v>1527</v>
      </c>
      <c r="E63" s="8" t="s">
        <v>1158</v>
      </c>
      <c r="F63" s="7" t="s">
        <v>509</v>
      </c>
      <c r="G63" s="7" t="s">
        <v>1528</v>
      </c>
    </row>
    <row r="64" spans="1:7" ht="15" thickBot="1" x14ac:dyDescent="0.25">
      <c r="A64" s="7">
        <v>56</v>
      </c>
      <c r="B64" s="8" t="s">
        <v>1934</v>
      </c>
      <c r="C64" s="8" t="s">
        <v>1935</v>
      </c>
      <c r="D64" s="8" t="s">
        <v>1936</v>
      </c>
      <c r="E64" s="8" t="s">
        <v>1145</v>
      </c>
      <c r="F64" s="7" t="s">
        <v>509</v>
      </c>
      <c r="G64" s="7" t="s">
        <v>1937</v>
      </c>
    </row>
    <row r="65" spans="1:7" s="6" customFormat="1" ht="24.95" customHeight="1" thickBot="1" x14ac:dyDescent="0.25">
      <c r="A65" s="12" t="s">
        <v>2674</v>
      </c>
      <c r="B65" s="12"/>
      <c r="C65" s="12"/>
      <c r="D65" s="12"/>
      <c r="E65" s="12"/>
      <c r="F65" s="12"/>
      <c r="G65" s="12"/>
    </row>
    <row r="66" spans="1:7" ht="15" thickBot="1" x14ac:dyDescent="0.25">
      <c r="A66" s="7">
        <v>57</v>
      </c>
      <c r="B66" s="8" t="s">
        <v>1294</v>
      </c>
      <c r="C66" s="8" t="s">
        <v>1295</v>
      </c>
      <c r="D66" s="8" t="s">
        <v>1296</v>
      </c>
      <c r="E66" s="8" t="s">
        <v>1297</v>
      </c>
      <c r="F66" s="7" t="s">
        <v>509</v>
      </c>
      <c r="G66" s="7" t="s">
        <v>1298</v>
      </c>
    </row>
    <row r="67" spans="1:7" ht="15" thickBot="1" x14ac:dyDescent="0.25">
      <c r="A67" s="7">
        <v>58</v>
      </c>
      <c r="B67" s="8" t="s">
        <v>1877</v>
      </c>
      <c r="C67" s="8" t="s">
        <v>1878</v>
      </c>
      <c r="D67" s="8" t="s">
        <v>1879</v>
      </c>
      <c r="E67" s="8" t="s">
        <v>1145</v>
      </c>
      <c r="F67" s="7" t="s">
        <v>509</v>
      </c>
      <c r="G67" s="7" t="s">
        <v>1880</v>
      </c>
    </row>
    <row r="68" spans="1:7" s="6" customFormat="1" ht="24.95" customHeight="1" thickBot="1" x14ac:dyDescent="0.25">
      <c r="A68" s="12" t="s">
        <v>2675</v>
      </c>
      <c r="B68" s="12"/>
      <c r="C68" s="12"/>
      <c r="D68" s="12"/>
      <c r="E68" s="12"/>
      <c r="F68" s="12"/>
      <c r="G68" s="12"/>
    </row>
    <row r="69" spans="1:7" ht="15" thickBot="1" x14ac:dyDescent="0.25">
      <c r="A69" s="7">
        <v>59</v>
      </c>
      <c r="B69" s="8" t="s">
        <v>1388</v>
      </c>
      <c r="C69" s="8" t="s">
        <v>1389</v>
      </c>
      <c r="D69" s="8" t="s">
        <v>1390</v>
      </c>
      <c r="E69" s="8" t="s">
        <v>712</v>
      </c>
      <c r="F69" s="7" t="s">
        <v>509</v>
      </c>
      <c r="G69" s="7" t="s">
        <v>1391</v>
      </c>
    </row>
    <row r="70" spans="1:7" ht="15" thickBot="1" x14ac:dyDescent="0.25">
      <c r="A70" s="7">
        <v>60</v>
      </c>
      <c r="B70" s="8" t="s">
        <v>1509</v>
      </c>
      <c r="C70" s="8" t="s">
        <v>1510</v>
      </c>
      <c r="D70" s="8" t="s">
        <v>1511</v>
      </c>
      <c r="E70" s="8" t="s">
        <v>772</v>
      </c>
      <c r="F70" s="7" t="s">
        <v>509</v>
      </c>
      <c r="G70" s="7" t="s">
        <v>1512</v>
      </c>
    </row>
  </sheetData>
  <mergeCells count="9">
    <mergeCell ref="A51:G51"/>
    <mergeCell ref="A59:G59"/>
    <mergeCell ref="A65:G65"/>
    <mergeCell ref="A68:G68"/>
    <mergeCell ref="A1:G1"/>
    <mergeCell ref="A3:G3"/>
    <mergeCell ref="A33:G33"/>
    <mergeCell ref="A17:G17"/>
    <mergeCell ref="A44:G44"/>
  </mergeCells>
  <phoneticPr fontId="2" type="noConversion"/>
  <conditionalFormatting sqref="B2">
    <cfRule type="duplicateValues" dxfId="385" priority="4"/>
  </conditionalFormatting>
  <conditionalFormatting sqref="B2">
    <cfRule type="duplicateValues" dxfId="384" priority="12"/>
  </conditionalFormatting>
  <conditionalFormatting sqref="B2">
    <cfRule type="duplicateValues" dxfId="383" priority="23"/>
  </conditionalFormatting>
  <conditionalFormatting sqref="B2">
    <cfRule type="duplicateValues" dxfId="382" priority="22"/>
  </conditionalFormatting>
  <conditionalFormatting sqref="B2">
    <cfRule type="duplicateValues" dxfId="381" priority="21"/>
  </conditionalFormatting>
  <conditionalFormatting sqref="B2">
    <cfRule type="duplicateValues" dxfId="380" priority="19"/>
    <cfRule type="duplicateValues" dxfId="379" priority="20"/>
  </conditionalFormatting>
  <conditionalFormatting sqref="B2">
    <cfRule type="duplicateValues" dxfId="378" priority="17"/>
    <cfRule type="duplicateValues" dxfId="377" priority="18"/>
  </conditionalFormatting>
  <conditionalFormatting sqref="B2">
    <cfRule type="duplicateValues" dxfId="376" priority="16"/>
  </conditionalFormatting>
  <conditionalFormatting sqref="B2">
    <cfRule type="duplicateValues" dxfId="375" priority="15"/>
  </conditionalFormatting>
  <conditionalFormatting sqref="B2">
    <cfRule type="duplicateValues" dxfId="374" priority="14"/>
  </conditionalFormatting>
  <conditionalFormatting sqref="B2">
    <cfRule type="duplicateValues" dxfId="373" priority="13"/>
  </conditionalFormatting>
  <conditionalFormatting sqref="B2">
    <cfRule type="duplicateValues" dxfId="372" priority="24"/>
  </conditionalFormatting>
  <conditionalFormatting sqref="B2">
    <cfRule type="duplicateValues" dxfId="371" priority="25"/>
  </conditionalFormatting>
  <conditionalFormatting sqref="B2">
    <cfRule type="duplicateValues" dxfId="370" priority="10"/>
    <cfRule type="duplicateValues" dxfId="369" priority="11"/>
  </conditionalFormatting>
  <conditionalFormatting sqref="B2">
    <cfRule type="duplicateValues" dxfId="368" priority="9"/>
  </conditionalFormatting>
  <conditionalFormatting sqref="B2">
    <cfRule type="duplicateValues" dxfId="367" priority="8"/>
  </conditionalFormatting>
  <conditionalFormatting sqref="B2">
    <cfRule type="duplicateValues" dxfId="366" priority="7"/>
  </conditionalFormatting>
  <conditionalFormatting sqref="B2">
    <cfRule type="duplicateValues" dxfId="365" priority="6"/>
  </conditionalFormatting>
  <conditionalFormatting sqref="B2">
    <cfRule type="duplicateValues" dxfId="364" priority="5"/>
  </conditionalFormatting>
  <conditionalFormatting sqref="B2">
    <cfRule type="duplicateValues" dxfId="363" priority="3"/>
  </conditionalFormatting>
  <conditionalFormatting sqref="B69:B1048576 B66:B67 B2 B18:B32 B52:B58 B60:B64 B4:B16 B45:B50 B34:B43">
    <cfRule type="duplicateValues" dxfId="362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2" topLeftCell="A3" activePane="bottomLeft" state="frozen"/>
      <selection pane="bottomLeft" activeCell="C89" sqref="C89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1" t="s">
        <v>14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2676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679</v>
      </c>
      <c r="C4" s="8" t="s">
        <v>680</v>
      </c>
      <c r="D4" s="8" t="s">
        <v>681</v>
      </c>
      <c r="E4" s="8" t="s">
        <v>682</v>
      </c>
      <c r="F4" s="7" t="s">
        <v>542</v>
      </c>
      <c r="G4" s="7" t="s">
        <v>683</v>
      </c>
    </row>
    <row r="5" spans="1:7" ht="15" thickBot="1" x14ac:dyDescent="0.25">
      <c r="A5" s="7">
        <v>2</v>
      </c>
      <c r="B5" s="8" t="s">
        <v>735</v>
      </c>
      <c r="C5" s="8" t="s">
        <v>736</v>
      </c>
      <c r="D5" s="8" t="s">
        <v>737</v>
      </c>
      <c r="E5" s="8" t="s">
        <v>738</v>
      </c>
      <c r="F5" s="7" t="s">
        <v>509</v>
      </c>
      <c r="G5" s="7" t="s">
        <v>739</v>
      </c>
    </row>
    <row r="6" spans="1:7" ht="15" thickBot="1" x14ac:dyDescent="0.25">
      <c r="A6" s="7">
        <v>3</v>
      </c>
      <c r="B6" s="8" t="s">
        <v>806</v>
      </c>
      <c r="C6" s="8" t="s">
        <v>807</v>
      </c>
      <c r="D6" s="8" t="s">
        <v>808</v>
      </c>
      <c r="E6" s="8" t="s">
        <v>762</v>
      </c>
      <c r="F6" s="7" t="s">
        <v>509</v>
      </c>
      <c r="G6" s="7" t="s">
        <v>809</v>
      </c>
    </row>
    <row r="7" spans="1:7" ht="15" thickBot="1" x14ac:dyDescent="0.25">
      <c r="A7" s="7">
        <v>4</v>
      </c>
      <c r="B7" s="8" t="s">
        <v>879</v>
      </c>
      <c r="C7" s="8" t="s">
        <v>880</v>
      </c>
      <c r="D7" s="8" t="s">
        <v>881</v>
      </c>
      <c r="E7" s="8" t="s">
        <v>882</v>
      </c>
      <c r="F7" s="7" t="s">
        <v>509</v>
      </c>
      <c r="G7" s="7" t="s">
        <v>883</v>
      </c>
    </row>
    <row r="8" spans="1:7" ht="15" thickBot="1" x14ac:dyDescent="0.25">
      <c r="A8" s="7">
        <v>5</v>
      </c>
      <c r="B8" s="8" t="s">
        <v>902</v>
      </c>
      <c r="C8" s="8" t="s">
        <v>903</v>
      </c>
      <c r="D8" s="8" t="s">
        <v>904</v>
      </c>
      <c r="E8" s="8" t="s">
        <v>762</v>
      </c>
      <c r="F8" s="7" t="s">
        <v>509</v>
      </c>
      <c r="G8" s="7" t="s">
        <v>905</v>
      </c>
    </row>
    <row r="9" spans="1:7" ht="15" thickBot="1" x14ac:dyDescent="0.25">
      <c r="A9" s="7">
        <v>6</v>
      </c>
      <c r="B9" s="8" t="s">
        <v>927</v>
      </c>
      <c r="C9" s="8" t="s">
        <v>928</v>
      </c>
      <c r="D9" s="8" t="s">
        <v>929</v>
      </c>
      <c r="E9" s="8" t="s">
        <v>782</v>
      </c>
      <c r="F9" s="7" t="s">
        <v>509</v>
      </c>
      <c r="G9" s="7" t="s">
        <v>930</v>
      </c>
    </row>
    <row r="10" spans="1:7" ht="15" thickBot="1" x14ac:dyDescent="0.25">
      <c r="A10" s="7">
        <v>7</v>
      </c>
      <c r="B10" s="8" t="s">
        <v>994</v>
      </c>
      <c r="C10" s="8" t="s">
        <v>995</v>
      </c>
      <c r="D10" s="8" t="s">
        <v>996</v>
      </c>
      <c r="E10" s="8" t="s">
        <v>997</v>
      </c>
      <c r="F10" s="7" t="s">
        <v>509</v>
      </c>
      <c r="G10" s="7" t="s">
        <v>998</v>
      </c>
    </row>
    <row r="11" spans="1:7" ht="15" thickBot="1" x14ac:dyDescent="0.25">
      <c r="A11" s="7">
        <v>8</v>
      </c>
      <c r="B11" s="8" t="s">
        <v>1046</v>
      </c>
      <c r="C11" s="8" t="s">
        <v>1047</v>
      </c>
      <c r="D11" s="8" t="s">
        <v>1048</v>
      </c>
      <c r="E11" s="8" t="s">
        <v>852</v>
      </c>
      <c r="F11" s="7" t="s">
        <v>509</v>
      </c>
      <c r="G11" s="7" t="s">
        <v>1049</v>
      </c>
    </row>
    <row r="12" spans="1:7" ht="15" thickBot="1" x14ac:dyDescent="0.25">
      <c r="A12" s="7">
        <v>9</v>
      </c>
      <c r="B12" s="8" t="s">
        <v>1164</v>
      </c>
      <c r="C12" s="8" t="s">
        <v>1165</v>
      </c>
      <c r="D12" s="8" t="s">
        <v>1166</v>
      </c>
      <c r="E12" s="8" t="s">
        <v>882</v>
      </c>
      <c r="F12" s="7" t="s">
        <v>509</v>
      </c>
      <c r="G12" s="7" t="s">
        <v>1167</v>
      </c>
    </row>
    <row r="13" spans="1:7" ht="15" thickBot="1" x14ac:dyDescent="0.25">
      <c r="A13" s="7">
        <v>10</v>
      </c>
      <c r="B13" s="8" t="s">
        <v>1249</v>
      </c>
      <c r="C13" s="8" t="s">
        <v>1250</v>
      </c>
      <c r="D13" s="8" t="s">
        <v>1251</v>
      </c>
      <c r="E13" s="8" t="s">
        <v>1252</v>
      </c>
      <c r="F13" s="7" t="s">
        <v>509</v>
      </c>
      <c r="G13" s="7" t="s">
        <v>1253</v>
      </c>
    </row>
    <row r="14" spans="1:7" ht="15" thickBot="1" x14ac:dyDescent="0.25">
      <c r="A14" s="7">
        <v>11</v>
      </c>
      <c r="B14" s="8" t="s">
        <v>1324</v>
      </c>
      <c r="C14" s="8" t="s">
        <v>1325</v>
      </c>
      <c r="D14" s="8" t="s">
        <v>1326</v>
      </c>
      <c r="E14" s="8" t="s">
        <v>762</v>
      </c>
      <c r="F14" s="7" t="s">
        <v>509</v>
      </c>
      <c r="G14" s="7" t="s">
        <v>1327</v>
      </c>
    </row>
    <row r="15" spans="1:7" ht="15" thickBot="1" x14ac:dyDescent="0.25">
      <c r="A15" s="7">
        <v>12</v>
      </c>
      <c r="B15" s="8" t="s">
        <v>1360</v>
      </c>
      <c r="C15" s="8" t="s">
        <v>1361</v>
      </c>
      <c r="D15" s="8" t="s">
        <v>1362</v>
      </c>
      <c r="E15" s="8" t="s">
        <v>782</v>
      </c>
      <c r="F15" s="7" t="s">
        <v>509</v>
      </c>
      <c r="G15" s="7" t="s">
        <v>1363</v>
      </c>
    </row>
    <row r="16" spans="1:7" ht="15" thickBot="1" x14ac:dyDescent="0.25">
      <c r="A16" s="7">
        <v>13</v>
      </c>
      <c r="B16" s="8" t="s">
        <v>1372</v>
      </c>
      <c r="C16" s="8" t="s">
        <v>1373</v>
      </c>
      <c r="D16" s="8" t="s">
        <v>1374</v>
      </c>
      <c r="E16" s="8" t="s">
        <v>882</v>
      </c>
      <c r="F16" s="7" t="s">
        <v>509</v>
      </c>
      <c r="G16" s="7" t="s">
        <v>1375</v>
      </c>
    </row>
    <row r="17" spans="1:7" ht="15" thickBot="1" x14ac:dyDescent="0.25">
      <c r="A17" s="7">
        <v>14</v>
      </c>
      <c r="B17" s="8" t="s">
        <v>1400</v>
      </c>
      <c r="C17" s="8" t="s">
        <v>1401</v>
      </c>
      <c r="D17" s="8" t="s">
        <v>1402</v>
      </c>
      <c r="E17" s="8" t="s">
        <v>852</v>
      </c>
      <c r="F17" s="7" t="s">
        <v>509</v>
      </c>
      <c r="G17" s="7" t="s">
        <v>1403</v>
      </c>
    </row>
    <row r="18" spans="1:7" ht="15" thickBot="1" x14ac:dyDescent="0.25">
      <c r="A18" s="7">
        <v>15</v>
      </c>
      <c r="B18" s="8" t="s">
        <v>1456</v>
      </c>
      <c r="C18" s="8" t="s">
        <v>1457</v>
      </c>
      <c r="D18" s="8" t="s">
        <v>1458</v>
      </c>
      <c r="E18" s="8" t="s">
        <v>748</v>
      </c>
      <c r="F18" s="7" t="s">
        <v>509</v>
      </c>
      <c r="G18" s="7" t="s">
        <v>1459</v>
      </c>
    </row>
    <row r="19" spans="1:7" ht="15" thickBot="1" x14ac:dyDescent="0.25">
      <c r="A19" s="7">
        <v>16</v>
      </c>
      <c r="B19" s="8" t="s">
        <v>1483</v>
      </c>
      <c r="C19" s="8" t="s">
        <v>1484</v>
      </c>
      <c r="D19" s="8" t="s">
        <v>1485</v>
      </c>
      <c r="E19" s="8" t="s">
        <v>1486</v>
      </c>
      <c r="F19" s="7" t="s">
        <v>509</v>
      </c>
      <c r="G19" s="7" t="s">
        <v>1487</v>
      </c>
    </row>
    <row r="20" spans="1:7" ht="15" thickBot="1" x14ac:dyDescent="0.25">
      <c r="A20" s="7">
        <v>17</v>
      </c>
      <c r="B20" s="8" t="s">
        <v>1537</v>
      </c>
      <c r="C20" s="8" t="s">
        <v>1538</v>
      </c>
      <c r="D20" s="8" t="s">
        <v>1539</v>
      </c>
      <c r="E20" s="8" t="s">
        <v>1331</v>
      </c>
      <c r="F20" s="7" t="s">
        <v>509</v>
      </c>
      <c r="G20" s="7" t="s">
        <v>1540</v>
      </c>
    </row>
    <row r="21" spans="1:7" ht="15" thickBot="1" x14ac:dyDescent="0.25">
      <c r="A21" s="7">
        <v>18</v>
      </c>
      <c r="B21" s="8" t="s">
        <v>1541</v>
      </c>
      <c r="C21" s="8" t="s">
        <v>1542</v>
      </c>
      <c r="D21" s="8" t="s">
        <v>1543</v>
      </c>
      <c r="E21" s="8" t="s">
        <v>1331</v>
      </c>
      <c r="F21" s="7" t="s">
        <v>509</v>
      </c>
      <c r="G21" s="7" t="s">
        <v>1540</v>
      </c>
    </row>
    <row r="22" spans="1:7" ht="15" thickBot="1" x14ac:dyDescent="0.25">
      <c r="A22" s="7">
        <v>19</v>
      </c>
      <c r="B22" s="8" t="s">
        <v>1544</v>
      </c>
      <c r="C22" s="8" t="s">
        <v>1545</v>
      </c>
      <c r="D22" s="8" t="s">
        <v>1546</v>
      </c>
      <c r="E22" s="8" t="s">
        <v>1331</v>
      </c>
      <c r="F22" s="7" t="s">
        <v>509</v>
      </c>
      <c r="G22" s="7" t="s">
        <v>1540</v>
      </c>
    </row>
    <row r="23" spans="1:7" ht="15" thickBot="1" x14ac:dyDescent="0.25">
      <c r="A23" s="7">
        <v>20</v>
      </c>
      <c r="B23" s="8" t="s">
        <v>1547</v>
      </c>
      <c r="C23" s="8" t="s">
        <v>1548</v>
      </c>
      <c r="D23" s="8" t="s">
        <v>1549</v>
      </c>
      <c r="E23" s="8" t="s">
        <v>1331</v>
      </c>
      <c r="F23" s="7" t="s">
        <v>509</v>
      </c>
      <c r="G23" s="7" t="s">
        <v>1540</v>
      </c>
    </row>
    <row r="24" spans="1:7" ht="15" thickBot="1" x14ac:dyDescent="0.25">
      <c r="A24" s="7">
        <v>21</v>
      </c>
      <c r="B24" s="8" t="s">
        <v>1622</v>
      </c>
      <c r="C24" s="8" t="s">
        <v>1623</v>
      </c>
      <c r="D24" s="8" t="s">
        <v>1624</v>
      </c>
      <c r="E24" s="8" t="s">
        <v>1625</v>
      </c>
      <c r="F24" s="7" t="s">
        <v>509</v>
      </c>
      <c r="G24" s="7" t="s">
        <v>1626</v>
      </c>
    </row>
    <row r="25" spans="1:7" ht="15" thickBot="1" x14ac:dyDescent="0.25">
      <c r="A25" s="7">
        <v>22</v>
      </c>
      <c r="B25" s="8" t="s">
        <v>2589</v>
      </c>
      <c r="C25" s="8" t="s">
        <v>2590</v>
      </c>
      <c r="D25" s="8" t="s">
        <v>2591</v>
      </c>
      <c r="E25" s="8" t="s">
        <v>1145</v>
      </c>
      <c r="F25" s="7" t="s">
        <v>509</v>
      </c>
      <c r="G25" s="7" t="s">
        <v>2592</v>
      </c>
    </row>
    <row r="26" spans="1:7" s="6" customFormat="1" ht="24.95" customHeight="1" thickBot="1" x14ac:dyDescent="0.25">
      <c r="A26" s="12" t="s">
        <v>2677</v>
      </c>
      <c r="B26" s="12"/>
      <c r="C26" s="12"/>
      <c r="D26" s="12"/>
      <c r="E26" s="12"/>
      <c r="F26" s="12"/>
      <c r="G26" s="12"/>
    </row>
    <row r="27" spans="1:7" ht="15" thickBot="1" x14ac:dyDescent="0.25">
      <c r="A27" s="7">
        <v>23</v>
      </c>
      <c r="B27" s="8" t="s">
        <v>754</v>
      </c>
      <c r="C27" s="8" t="s">
        <v>755</v>
      </c>
      <c r="D27" s="8" t="s">
        <v>756</v>
      </c>
      <c r="E27" s="8" t="s">
        <v>757</v>
      </c>
      <c r="F27" s="7" t="s">
        <v>509</v>
      </c>
      <c r="G27" s="7" t="s">
        <v>758</v>
      </c>
    </row>
    <row r="28" spans="1:7" ht="15" thickBot="1" x14ac:dyDescent="0.25">
      <c r="A28" s="7">
        <v>24</v>
      </c>
      <c r="B28" s="8" t="s">
        <v>774</v>
      </c>
      <c r="C28" s="8" t="s">
        <v>775</v>
      </c>
      <c r="D28" s="8" t="s">
        <v>776</v>
      </c>
      <c r="E28" s="8" t="s">
        <v>777</v>
      </c>
      <c r="F28" s="7" t="s">
        <v>509</v>
      </c>
      <c r="G28" s="7" t="s">
        <v>778</v>
      </c>
    </row>
    <row r="29" spans="1:7" ht="15" thickBot="1" x14ac:dyDescent="0.25">
      <c r="A29" s="7">
        <v>25</v>
      </c>
      <c r="B29" s="8" t="s">
        <v>779</v>
      </c>
      <c r="C29" s="8" t="s">
        <v>780</v>
      </c>
      <c r="D29" s="8" t="s">
        <v>781</v>
      </c>
      <c r="E29" s="8" t="s">
        <v>782</v>
      </c>
      <c r="F29" s="7" t="s">
        <v>509</v>
      </c>
      <c r="G29" s="7" t="s">
        <v>783</v>
      </c>
    </row>
    <row r="30" spans="1:7" ht="15" thickBot="1" x14ac:dyDescent="0.25">
      <c r="A30" s="7">
        <v>26</v>
      </c>
      <c r="B30" s="8" t="s">
        <v>802</v>
      </c>
      <c r="C30" s="8" t="s">
        <v>803</v>
      </c>
      <c r="D30" s="8" t="s">
        <v>804</v>
      </c>
      <c r="E30" s="8" t="s">
        <v>738</v>
      </c>
      <c r="F30" s="7" t="s">
        <v>509</v>
      </c>
      <c r="G30" s="7" t="s">
        <v>805</v>
      </c>
    </row>
    <row r="31" spans="1:7" ht="15" thickBot="1" x14ac:dyDescent="0.25">
      <c r="A31" s="7">
        <v>27</v>
      </c>
      <c r="B31" s="8" t="s">
        <v>823</v>
      </c>
      <c r="C31" s="8" t="s">
        <v>824</v>
      </c>
      <c r="D31" s="8" t="s">
        <v>756</v>
      </c>
      <c r="E31" s="8" t="s">
        <v>757</v>
      </c>
      <c r="F31" s="7" t="s">
        <v>509</v>
      </c>
      <c r="G31" s="7" t="s">
        <v>825</v>
      </c>
    </row>
    <row r="32" spans="1:7" ht="15" thickBot="1" x14ac:dyDescent="0.25">
      <c r="A32" s="7">
        <v>28</v>
      </c>
      <c r="B32" s="8" t="s">
        <v>826</v>
      </c>
      <c r="C32" s="8" t="s">
        <v>827</v>
      </c>
      <c r="D32" s="8" t="s">
        <v>828</v>
      </c>
      <c r="E32" s="8" t="s">
        <v>829</v>
      </c>
      <c r="F32" s="7" t="s">
        <v>509</v>
      </c>
      <c r="G32" s="7" t="s">
        <v>830</v>
      </c>
    </row>
    <row r="33" spans="1:7" ht="15" thickBot="1" x14ac:dyDescent="0.25">
      <c r="A33" s="7">
        <v>29</v>
      </c>
      <c r="B33" s="8" t="s">
        <v>831</v>
      </c>
      <c r="C33" s="8" t="s">
        <v>832</v>
      </c>
      <c r="D33" s="8" t="s">
        <v>833</v>
      </c>
      <c r="E33" s="8" t="s">
        <v>829</v>
      </c>
      <c r="F33" s="7" t="s">
        <v>509</v>
      </c>
      <c r="G33" s="7" t="s">
        <v>834</v>
      </c>
    </row>
    <row r="34" spans="1:7" ht="15" thickBot="1" x14ac:dyDescent="0.25">
      <c r="A34" s="7">
        <v>30</v>
      </c>
      <c r="B34" s="8" t="s">
        <v>839</v>
      </c>
      <c r="C34" s="8" t="s">
        <v>840</v>
      </c>
      <c r="D34" s="8" t="s">
        <v>841</v>
      </c>
      <c r="E34" s="8" t="s">
        <v>842</v>
      </c>
      <c r="F34" s="7" t="s">
        <v>509</v>
      </c>
      <c r="G34" s="7" t="s">
        <v>843</v>
      </c>
    </row>
    <row r="35" spans="1:7" ht="15" thickBot="1" x14ac:dyDescent="0.25">
      <c r="A35" s="7">
        <v>31</v>
      </c>
      <c r="B35" s="8" t="s">
        <v>869</v>
      </c>
      <c r="C35" s="8" t="s">
        <v>870</v>
      </c>
      <c r="D35" s="8" t="s">
        <v>871</v>
      </c>
      <c r="E35" s="8" t="s">
        <v>872</v>
      </c>
      <c r="F35" s="7" t="s">
        <v>509</v>
      </c>
      <c r="G35" s="7" t="s">
        <v>873</v>
      </c>
    </row>
    <row r="36" spans="1:7" ht="15" thickBot="1" x14ac:dyDescent="0.25">
      <c r="A36" s="7">
        <v>32</v>
      </c>
      <c r="B36" s="8" t="s">
        <v>874</v>
      </c>
      <c r="C36" s="8" t="s">
        <v>875</v>
      </c>
      <c r="D36" s="8" t="s">
        <v>876</v>
      </c>
      <c r="E36" s="8" t="s">
        <v>877</v>
      </c>
      <c r="F36" s="7" t="s">
        <v>509</v>
      </c>
      <c r="G36" s="7" t="s">
        <v>878</v>
      </c>
    </row>
    <row r="37" spans="1:7" ht="15" thickBot="1" x14ac:dyDescent="0.25">
      <c r="A37" s="7">
        <v>33</v>
      </c>
      <c r="B37" s="8" t="s">
        <v>884</v>
      </c>
      <c r="C37" s="8" t="s">
        <v>885</v>
      </c>
      <c r="D37" s="8" t="s">
        <v>886</v>
      </c>
      <c r="E37" s="8" t="s">
        <v>762</v>
      </c>
      <c r="F37" s="7" t="s">
        <v>509</v>
      </c>
      <c r="G37" s="7" t="s">
        <v>887</v>
      </c>
    </row>
    <row r="38" spans="1:7" ht="15" thickBot="1" x14ac:dyDescent="0.25">
      <c r="A38" s="7">
        <v>34</v>
      </c>
      <c r="B38" s="8" t="s">
        <v>888</v>
      </c>
      <c r="C38" s="8" t="s">
        <v>889</v>
      </c>
      <c r="D38" s="8" t="s">
        <v>890</v>
      </c>
      <c r="E38" s="8" t="s">
        <v>762</v>
      </c>
      <c r="F38" s="7" t="s">
        <v>509</v>
      </c>
      <c r="G38" s="7" t="s">
        <v>891</v>
      </c>
    </row>
    <row r="39" spans="1:7" ht="15" thickBot="1" x14ac:dyDescent="0.25">
      <c r="A39" s="7">
        <v>35</v>
      </c>
      <c r="B39" s="8" t="s">
        <v>918</v>
      </c>
      <c r="C39" s="8" t="s">
        <v>919</v>
      </c>
      <c r="D39" s="8" t="s">
        <v>920</v>
      </c>
      <c r="E39" s="8" t="s">
        <v>921</v>
      </c>
      <c r="F39" s="7" t="s">
        <v>509</v>
      </c>
      <c r="G39" s="7" t="s">
        <v>922</v>
      </c>
    </row>
    <row r="40" spans="1:7" ht="15" thickBot="1" x14ac:dyDescent="0.25">
      <c r="A40" s="7">
        <v>36</v>
      </c>
      <c r="B40" s="8" t="s">
        <v>963</v>
      </c>
      <c r="C40" s="8" t="s">
        <v>964</v>
      </c>
      <c r="D40" s="8" t="s">
        <v>965</v>
      </c>
      <c r="E40" s="8" t="s">
        <v>956</v>
      </c>
      <c r="F40" s="7" t="s">
        <v>509</v>
      </c>
      <c r="G40" s="7" t="s">
        <v>966</v>
      </c>
    </row>
    <row r="41" spans="1:7" ht="15" thickBot="1" x14ac:dyDescent="0.25">
      <c r="A41" s="7">
        <v>37</v>
      </c>
      <c r="B41" s="8" t="s">
        <v>1015</v>
      </c>
      <c r="C41" s="8" t="s">
        <v>1016</v>
      </c>
      <c r="D41" s="8" t="s">
        <v>1017</v>
      </c>
      <c r="E41" s="8" t="s">
        <v>847</v>
      </c>
      <c r="F41" s="7" t="s">
        <v>509</v>
      </c>
      <c r="G41" s="7" t="s">
        <v>1018</v>
      </c>
    </row>
    <row r="42" spans="1:7" ht="15" thickBot="1" x14ac:dyDescent="0.25">
      <c r="A42" s="7">
        <v>38</v>
      </c>
      <c r="B42" s="8" t="s">
        <v>1042</v>
      </c>
      <c r="C42" s="8" t="s">
        <v>1043</v>
      </c>
      <c r="D42" s="8" t="s">
        <v>1044</v>
      </c>
      <c r="E42" s="8" t="s">
        <v>829</v>
      </c>
      <c r="F42" s="7" t="s">
        <v>509</v>
      </c>
      <c r="G42" s="7" t="s">
        <v>1045</v>
      </c>
    </row>
    <row r="43" spans="1:7" ht="15" thickBot="1" x14ac:dyDescent="0.25">
      <c r="A43" s="7">
        <v>39</v>
      </c>
      <c r="B43" s="8" t="s">
        <v>1066</v>
      </c>
      <c r="C43" s="8" t="s">
        <v>1067</v>
      </c>
      <c r="D43" s="8" t="s">
        <v>1068</v>
      </c>
      <c r="E43" s="8" t="s">
        <v>757</v>
      </c>
      <c r="F43" s="7" t="s">
        <v>509</v>
      </c>
      <c r="G43" s="7" t="s">
        <v>1069</v>
      </c>
    </row>
    <row r="44" spans="1:7" ht="15" thickBot="1" x14ac:dyDescent="0.25">
      <c r="A44" s="7">
        <v>40</v>
      </c>
      <c r="B44" s="8" t="s">
        <v>1084</v>
      </c>
      <c r="C44" s="8" t="s">
        <v>1085</v>
      </c>
      <c r="D44" s="8" t="s">
        <v>1086</v>
      </c>
      <c r="E44" s="8" t="s">
        <v>921</v>
      </c>
      <c r="F44" s="7" t="s">
        <v>509</v>
      </c>
      <c r="G44" s="7" t="s">
        <v>1087</v>
      </c>
    </row>
    <row r="45" spans="1:7" ht="15" thickBot="1" x14ac:dyDescent="0.25">
      <c r="A45" s="7">
        <v>41</v>
      </c>
      <c r="B45" s="8" t="s">
        <v>1101</v>
      </c>
      <c r="C45" s="8" t="s">
        <v>1102</v>
      </c>
      <c r="D45" s="8" t="s">
        <v>1103</v>
      </c>
      <c r="E45" s="8" t="s">
        <v>921</v>
      </c>
      <c r="F45" s="7" t="s">
        <v>509</v>
      </c>
      <c r="G45" s="7" t="s">
        <v>1104</v>
      </c>
    </row>
    <row r="46" spans="1:7" ht="15" thickBot="1" x14ac:dyDescent="0.25">
      <c r="A46" s="7">
        <v>42</v>
      </c>
      <c r="B46" s="8" t="s">
        <v>1128</v>
      </c>
      <c r="C46" s="8" t="s">
        <v>1129</v>
      </c>
      <c r="D46" s="8" t="s">
        <v>1130</v>
      </c>
      <c r="E46" s="8" t="s">
        <v>1131</v>
      </c>
      <c r="F46" s="7" t="s">
        <v>509</v>
      </c>
      <c r="G46" s="7" t="s">
        <v>1132</v>
      </c>
    </row>
    <row r="47" spans="1:7" ht="15" thickBot="1" x14ac:dyDescent="0.25">
      <c r="A47" s="7">
        <v>43</v>
      </c>
      <c r="B47" s="8" t="s">
        <v>1141</v>
      </c>
      <c r="C47" s="8" t="s">
        <v>1142</v>
      </c>
      <c r="D47" s="8" t="s">
        <v>1143</v>
      </c>
      <c r="E47" s="8" t="s">
        <v>738</v>
      </c>
      <c r="F47" s="7" t="s">
        <v>509</v>
      </c>
      <c r="G47" s="7" t="s">
        <v>1144</v>
      </c>
    </row>
    <row r="48" spans="1:7" ht="15" thickBot="1" x14ac:dyDescent="0.25">
      <c r="A48" s="7">
        <v>44</v>
      </c>
      <c r="B48" s="8" t="s">
        <v>1190</v>
      </c>
      <c r="C48" s="8" t="s">
        <v>1191</v>
      </c>
      <c r="D48" s="8" t="s">
        <v>1192</v>
      </c>
      <c r="E48" s="8" t="s">
        <v>712</v>
      </c>
      <c r="F48" s="7" t="s">
        <v>509</v>
      </c>
      <c r="G48" s="7" t="s">
        <v>1193</v>
      </c>
    </row>
    <row r="49" spans="1:7" ht="15" thickBot="1" x14ac:dyDescent="0.25">
      <c r="A49" s="7">
        <v>45</v>
      </c>
      <c r="B49" s="8" t="s">
        <v>1211</v>
      </c>
      <c r="C49" s="8" t="s">
        <v>1212</v>
      </c>
      <c r="D49" s="8" t="s">
        <v>1213</v>
      </c>
      <c r="E49" s="8" t="s">
        <v>738</v>
      </c>
      <c r="F49" s="7" t="s">
        <v>509</v>
      </c>
      <c r="G49" s="7" t="s">
        <v>1214</v>
      </c>
    </row>
    <row r="50" spans="1:7" ht="15" thickBot="1" x14ac:dyDescent="0.25">
      <c r="A50" s="7">
        <v>46</v>
      </c>
      <c r="B50" s="8" t="s">
        <v>1235</v>
      </c>
      <c r="C50" s="8" t="s">
        <v>1236</v>
      </c>
      <c r="D50" s="8" t="s">
        <v>1237</v>
      </c>
      <c r="E50" s="8" t="s">
        <v>1238</v>
      </c>
      <c r="F50" s="7" t="s">
        <v>509</v>
      </c>
      <c r="G50" s="7" t="s">
        <v>1239</v>
      </c>
    </row>
    <row r="51" spans="1:7" ht="15" thickBot="1" x14ac:dyDescent="0.25">
      <c r="A51" s="7">
        <v>47</v>
      </c>
      <c r="B51" s="8" t="s">
        <v>1240</v>
      </c>
      <c r="C51" s="8" t="s">
        <v>1241</v>
      </c>
      <c r="D51" s="8" t="s">
        <v>1242</v>
      </c>
      <c r="E51" s="8" t="s">
        <v>1243</v>
      </c>
      <c r="F51" s="7" t="s">
        <v>509</v>
      </c>
      <c r="G51" s="7" t="s">
        <v>1244</v>
      </c>
    </row>
    <row r="52" spans="1:7" ht="15" thickBot="1" x14ac:dyDescent="0.25">
      <c r="A52" s="7">
        <v>48</v>
      </c>
      <c r="B52" s="8" t="s">
        <v>1309</v>
      </c>
      <c r="C52" s="8" t="s">
        <v>1310</v>
      </c>
      <c r="D52" s="8" t="s">
        <v>1311</v>
      </c>
      <c r="E52" s="8" t="s">
        <v>1312</v>
      </c>
      <c r="F52" s="7" t="s">
        <v>509</v>
      </c>
      <c r="G52" s="7" t="s">
        <v>1313</v>
      </c>
    </row>
    <row r="53" spans="1:7" ht="15" thickBot="1" x14ac:dyDescent="0.25">
      <c r="A53" s="7">
        <v>49</v>
      </c>
      <c r="B53" s="8" t="s">
        <v>1314</v>
      </c>
      <c r="C53" s="8" t="s">
        <v>1315</v>
      </c>
      <c r="D53" s="8" t="s">
        <v>1316</v>
      </c>
      <c r="E53" s="8" t="s">
        <v>1317</v>
      </c>
      <c r="F53" s="7" t="s">
        <v>509</v>
      </c>
      <c r="G53" s="7" t="s">
        <v>1318</v>
      </c>
    </row>
    <row r="54" spans="1:7" ht="15" thickBot="1" x14ac:dyDescent="0.25">
      <c r="A54" s="7">
        <v>50</v>
      </c>
      <c r="B54" s="8" t="s">
        <v>1328</v>
      </c>
      <c r="C54" s="8" t="s">
        <v>1329</v>
      </c>
      <c r="D54" s="8" t="s">
        <v>1330</v>
      </c>
      <c r="E54" s="8" t="s">
        <v>1331</v>
      </c>
      <c r="F54" s="7" t="s">
        <v>509</v>
      </c>
      <c r="G54" s="7" t="s">
        <v>1332</v>
      </c>
    </row>
    <row r="55" spans="1:7" ht="15" thickBot="1" x14ac:dyDescent="0.25">
      <c r="A55" s="7">
        <v>51</v>
      </c>
      <c r="B55" s="8" t="s">
        <v>1343</v>
      </c>
      <c r="C55" s="8" t="s">
        <v>1344</v>
      </c>
      <c r="D55" s="8" t="s">
        <v>1345</v>
      </c>
      <c r="E55" s="8" t="s">
        <v>1346</v>
      </c>
      <c r="F55" s="7" t="s">
        <v>509</v>
      </c>
      <c r="G55" s="7" t="s">
        <v>1347</v>
      </c>
    </row>
    <row r="56" spans="1:7" ht="15" thickBot="1" x14ac:dyDescent="0.25">
      <c r="A56" s="7">
        <v>52</v>
      </c>
      <c r="B56" s="8" t="s">
        <v>1352</v>
      </c>
      <c r="C56" s="8" t="s">
        <v>1353</v>
      </c>
      <c r="D56" s="8" t="s">
        <v>1354</v>
      </c>
      <c r="E56" s="8" t="s">
        <v>762</v>
      </c>
      <c r="F56" s="7" t="s">
        <v>509</v>
      </c>
      <c r="G56" s="7" t="s">
        <v>1355</v>
      </c>
    </row>
    <row r="57" spans="1:7" ht="15" thickBot="1" x14ac:dyDescent="0.25">
      <c r="A57" s="7">
        <v>53</v>
      </c>
      <c r="B57" s="8" t="s">
        <v>1356</v>
      </c>
      <c r="C57" s="8" t="s">
        <v>1357</v>
      </c>
      <c r="D57" s="8" t="s">
        <v>1358</v>
      </c>
      <c r="E57" s="8" t="s">
        <v>829</v>
      </c>
      <c r="F57" s="7" t="s">
        <v>509</v>
      </c>
      <c r="G57" s="7" t="s">
        <v>1359</v>
      </c>
    </row>
    <row r="58" spans="1:7" ht="15" thickBot="1" x14ac:dyDescent="0.25">
      <c r="A58" s="7">
        <v>54</v>
      </c>
      <c r="B58" s="8" t="s">
        <v>1376</v>
      </c>
      <c r="C58" s="8" t="s">
        <v>1377</v>
      </c>
      <c r="D58" s="8" t="s">
        <v>1378</v>
      </c>
      <c r="E58" s="8" t="s">
        <v>762</v>
      </c>
      <c r="F58" s="7" t="s">
        <v>509</v>
      </c>
      <c r="G58" s="7" t="s">
        <v>1379</v>
      </c>
    </row>
    <row r="59" spans="1:7" ht="15" thickBot="1" x14ac:dyDescent="0.25">
      <c r="A59" s="7">
        <v>55</v>
      </c>
      <c r="B59" s="8" t="s">
        <v>1380</v>
      </c>
      <c r="C59" s="8" t="s">
        <v>1381</v>
      </c>
      <c r="D59" s="8" t="s">
        <v>1382</v>
      </c>
      <c r="E59" s="8" t="s">
        <v>862</v>
      </c>
      <c r="F59" s="7" t="s">
        <v>509</v>
      </c>
      <c r="G59" s="7" t="s">
        <v>1383</v>
      </c>
    </row>
    <row r="60" spans="1:7" ht="15" thickBot="1" x14ac:dyDescent="0.25">
      <c r="A60" s="7">
        <v>56</v>
      </c>
      <c r="B60" s="8" t="s">
        <v>1411</v>
      </c>
      <c r="C60" s="8" t="s">
        <v>1412</v>
      </c>
      <c r="D60" s="8" t="s">
        <v>1413</v>
      </c>
      <c r="E60" s="8" t="s">
        <v>1414</v>
      </c>
      <c r="F60" s="7" t="s">
        <v>509</v>
      </c>
      <c r="G60" s="7" t="s">
        <v>1415</v>
      </c>
    </row>
    <row r="61" spans="1:7" ht="15" thickBot="1" x14ac:dyDescent="0.25">
      <c r="A61" s="7">
        <v>57</v>
      </c>
      <c r="B61" s="8" t="s">
        <v>1471</v>
      </c>
      <c r="C61" s="8" t="s">
        <v>1472</v>
      </c>
      <c r="D61" s="8" t="s">
        <v>1473</v>
      </c>
      <c r="E61" s="8" t="s">
        <v>748</v>
      </c>
      <c r="F61" s="7" t="s">
        <v>509</v>
      </c>
      <c r="G61" s="7" t="s">
        <v>1474</v>
      </c>
    </row>
    <row r="62" spans="1:7" ht="15" thickBot="1" x14ac:dyDescent="0.25">
      <c r="A62" s="7">
        <v>58</v>
      </c>
      <c r="B62" s="8" t="s">
        <v>1475</v>
      </c>
      <c r="C62" s="8" t="s">
        <v>1476</v>
      </c>
      <c r="D62" s="8" t="s">
        <v>1477</v>
      </c>
      <c r="E62" s="8" t="s">
        <v>900</v>
      </c>
      <c r="F62" s="7" t="s">
        <v>509</v>
      </c>
      <c r="G62" s="7" t="s">
        <v>1478</v>
      </c>
    </row>
    <row r="63" spans="1:7" ht="15" thickBot="1" x14ac:dyDescent="0.25">
      <c r="A63" s="7">
        <v>59</v>
      </c>
      <c r="B63" s="8" t="s">
        <v>1488</v>
      </c>
      <c r="C63" s="8" t="s">
        <v>1489</v>
      </c>
      <c r="D63" s="8" t="s">
        <v>1490</v>
      </c>
      <c r="E63" s="8" t="s">
        <v>900</v>
      </c>
      <c r="F63" s="7" t="s">
        <v>509</v>
      </c>
      <c r="G63" s="7" t="s">
        <v>1491</v>
      </c>
    </row>
    <row r="64" spans="1:7" ht="15" thickBot="1" x14ac:dyDescent="0.25">
      <c r="A64" s="7">
        <v>60</v>
      </c>
      <c r="B64" s="8" t="s">
        <v>1500</v>
      </c>
      <c r="C64" s="8" t="s">
        <v>1501</v>
      </c>
      <c r="D64" s="8" t="s">
        <v>1502</v>
      </c>
      <c r="E64" s="8" t="s">
        <v>1503</v>
      </c>
      <c r="F64" s="7" t="s">
        <v>509</v>
      </c>
      <c r="G64" s="7" t="s">
        <v>1504</v>
      </c>
    </row>
    <row r="65" spans="1:7" ht="15" thickBot="1" x14ac:dyDescent="0.25">
      <c r="A65" s="7">
        <v>61</v>
      </c>
      <c r="B65" s="8" t="s">
        <v>1505</v>
      </c>
      <c r="C65" s="8" t="s">
        <v>1506</v>
      </c>
      <c r="D65" s="8" t="s">
        <v>1507</v>
      </c>
      <c r="E65" s="8" t="s">
        <v>1331</v>
      </c>
      <c r="F65" s="7" t="s">
        <v>509</v>
      </c>
      <c r="G65" s="7" t="s">
        <v>1508</v>
      </c>
    </row>
    <row r="66" spans="1:7" ht="15" thickBot="1" x14ac:dyDescent="0.25">
      <c r="A66" s="7">
        <v>62</v>
      </c>
      <c r="B66" s="8" t="s">
        <v>1550</v>
      </c>
      <c r="C66" s="8" t="s">
        <v>1551</v>
      </c>
      <c r="D66" s="8" t="s">
        <v>1552</v>
      </c>
      <c r="E66" s="8" t="s">
        <v>762</v>
      </c>
      <c r="F66" s="7" t="s">
        <v>509</v>
      </c>
      <c r="G66" s="7" t="s">
        <v>1553</v>
      </c>
    </row>
    <row r="67" spans="1:7" ht="15" thickBot="1" x14ac:dyDescent="0.25">
      <c r="A67" s="7">
        <v>63</v>
      </c>
      <c r="B67" s="8" t="s">
        <v>1562</v>
      </c>
      <c r="C67" s="8" t="s">
        <v>1563</v>
      </c>
      <c r="D67" s="8" t="s">
        <v>1564</v>
      </c>
      <c r="E67" s="8" t="s">
        <v>847</v>
      </c>
      <c r="F67" s="7" t="s">
        <v>509</v>
      </c>
      <c r="G67" s="7" t="s">
        <v>1565</v>
      </c>
    </row>
    <row r="68" spans="1:7" ht="15" thickBot="1" x14ac:dyDescent="0.25">
      <c r="A68" s="7">
        <v>64</v>
      </c>
      <c r="B68" s="8" t="s">
        <v>1578</v>
      </c>
      <c r="C68" s="8" t="s">
        <v>1579</v>
      </c>
      <c r="D68" s="8" t="s">
        <v>1580</v>
      </c>
      <c r="E68" s="8" t="s">
        <v>762</v>
      </c>
      <c r="F68" s="7" t="s">
        <v>509</v>
      </c>
      <c r="G68" s="7" t="s">
        <v>1581</v>
      </c>
    </row>
    <row r="69" spans="1:7" ht="15" thickBot="1" x14ac:dyDescent="0.25">
      <c r="A69" s="7">
        <v>65</v>
      </c>
      <c r="B69" s="8" t="s">
        <v>1659</v>
      </c>
      <c r="C69" s="8" t="s">
        <v>1660</v>
      </c>
      <c r="D69" s="8" t="s">
        <v>1661</v>
      </c>
      <c r="E69" s="8" t="s">
        <v>900</v>
      </c>
      <c r="F69" s="7" t="s">
        <v>509</v>
      </c>
      <c r="G69" s="7" t="s">
        <v>1662</v>
      </c>
    </row>
    <row r="70" spans="1:7" ht="15" thickBot="1" x14ac:dyDescent="0.25">
      <c r="A70" s="7">
        <v>66</v>
      </c>
      <c r="B70" s="8" t="s">
        <v>2310</v>
      </c>
      <c r="C70" s="8" t="s">
        <v>2311</v>
      </c>
      <c r="D70" s="8" t="s">
        <v>2312</v>
      </c>
      <c r="E70" s="8" t="s">
        <v>1720</v>
      </c>
      <c r="F70" s="7" t="s">
        <v>509</v>
      </c>
      <c r="G70" s="7" t="s">
        <v>2313</v>
      </c>
    </row>
    <row r="71" spans="1:7" ht="15" thickBot="1" x14ac:dyDescent="0.25">
      <c r="A71" s="7">
        <v>67</v>
      </c>
      <c r="B71" s="8" t="s">
        <v>2375</v>
      </c>
      <c r="C71" s="8" t="s">
        <v>2376</v>
      </c>
      <c r="D71" s="8" t="s">
        <v>2377</v>
      </c>
      <c r="E71" s="8" t="s">
        <v>847</v>
      </c>
      <c r="F71" s="7" t="s">
        <v>509</v>
      </c>
      <c r="G71" s="7" t="s">
        <v>2378</v>
      </c>
    </row>
    <row r="72" spans="1:7" s="6" customFormat="1" ht="24.95" customHeight="1" thickBot="1" x14ac:dyDescent="0.25">
      <c r="A72" s="12" t="s">
        <v>2678</v>
      </c>
      <c r="B72" s="12"/>
      <c r="C72" s="12"/>
      <c r="D72" s="12"/>
      <c r="E72" s="12"/>
      <c r="F72" s="12"/>
      <c r="G72" s="12"/>
    </row>
    <row r="73" spans="1:7" ht="15" thickBot="1" x14ac:dyDescent="0.25">
      <c r="A73" s="7">
        <v>68</v>
      </c>
      <c r="B73" s="8" t="s">
        <v>759</v>
      </c>
      <c r="C73" s="8" t="s">
        <v>760</v>
      </c>
      <c r="D73" s="8" t="s">
        <v>761</v>
      </c>
      <c r="E73" s="8" t="s">
        <v>762</v>
      </c>
      <c r="F73" s="7" t="s">
        <v>509</v>
      </c>
      <c r="G73" s="7" t="s">
        <v>763</v>
      </c>
    </row>
    <row r="74" spans="1:7" ht="15" thickBot="1" x14ac:dyDescent="0.25">
      <c r="A74" s="7">
        <v>69</v>
      </c>
      <c r="B74" s="8" t="s">
        <v>764</v>
      </c>
      <c r="C74" s="8" t="s">
        <v>765</v>
      </c>
      <c r="D74" s="8" t="s">
        <v>766</v>
      </c>
      <c r="E74" s="8" t="s">
        <v>767</v>
      </c>
      <c r="F74" s="7" t="s">
        <v>509</v>
      </c>
      <c r="G74" s="7" t="s">
        <v>768</v>
      </c>
    </row>
    <row r="75" spans="1:7" ht="15" thickBot="1" x14ac:dyDescent="0.25">
      <c r="A75" s="7">
        <v>70</v>
      </c>
      <c r="B75" s="8" t="s">
        <v>797</v>
      </c>
      <c r="C75" s="8" t="s">
        <v>798</v>
      </c>
      <c r="D75" s="8" t="s">
        <v>799</v>
      </c>
      <c r="E75" s="8" t="s">
        <v>800</v>
      </c>
      <c r="F75" s="7" t="s">
        <v>509</v>
      </c>
      <c r="G75" s="7" t="s">
        <v>801</v>
      </c>
    </row>
    <row r="76" spans="1:7" ht="15" thickBot="1" x14ac:dyDescent="0.25">
      <c r="A76" s="7">
        <v>71</v>
      </c>
      <c r="B76" s="8" t="s">
        <v>844</v>
      </c>
      <c r="C76" s="8" t="s">
        <v>845</v>
      </c>
      <c r="D76" s="8" t="s">
        <v>846</v>
      </c>
      <c r="E76" s="8" t="s">
        <v>847</v>
      </c>
      <c r="F76" s="7" t="s">
        <v>509</v>
      </c>
      <c r="G76" s="7" t="s">
        <v>848</v>
      </c>
    </row>
    <row r="77" spans="1:7" ht="15" thickBot="1" x14ac:dyDescent="0.25">
      <c r="A77" s="7">
        <v>72</v>
      </c>
      <c r="B77" s="8" t="s">
        <v>854</v>
      </c>
      <c r="C77" s="8" t="s">
        <v>855</v>
      </c>
      <c r="D77" s="8" t="s">
        <v>856</v>
      </c>
      <c r="E77" s="8" t="s">
        <v>857</v>
      </c>
      <c r="F77" s="7" t="s">
        <v>509</v>
      </c>
      <c r="G77" s="7" t="s">
        <v>858</v>
      </c>
    </row>
    <row r="78" spans="1:7" ht="15" thickBot="1" x14ac:dyDescent="0.25">
      <c r="A78" s="7">
        <v>73</v>
      </c>
      <c r="B78" s="8" t="s">
        <v>923</v>
      </c>
      <c r="C78" s="8" t="s">
        <v>924</v>
      </c>
      <c r="D78" s="8" t="s">
        <v>925</v>
      </c>
      <c r="E78" s="8" t="s">
        <v>762</v>
      </c>
      <c r="F78" s="7" t="s">
        <v>509</v>
      </c>
      <c r="G78" s="7" t="s">
        <v>926</v>
      </c>
    </row>
    <row r="79" spans="1:7" ht="15" thickBot="1" x14ac:dyDescent="0.25">
      <c r="A79" s="7">
        <v>74</v>
      </c>
      <c r="B79" s="8" t="s">
        <v>931</v>
      </c>
      <c r="C79" s="8" t="s">
        <v>932</v>
      </c>
      <c r="D79" s="8" t="s">
        <v>933</v>
      </c>
      <c r="E79" s="8" t="s">
        <v>934</v>
      </c>
      <c r="F79" s="7" t="s">
        <v>509</v>
      </c>
      <c r="G79" s="7" t="s">
        <v>935</v>
      </c>
    </row>
    <row r="80" spans="1:7" ht="15" thickBot="1" x14ac:dyDescent="0.25">
      <c r="A80" s="7">
        <v>75</v>
      </c>
      <c r="B80" s="8" t="s">
        <v>1003</v>
      </c>
      <c r="C80" s="8" t="s">
        <v>1004</v>
      </c>
      <c r="D80" s="8" t="s">
        <v>1005</v>
      </c>
      <c r="E80" s="8" t="s">
        <v>762</v>
      </c>
      <c r="F80" s="7" t="s">
        <v>509</v>
      </c>
      <c r="G80" s="7" t="s">
        <v>1006</v>
      </c>
    </row>
    <row r="81" spans="1:7" ht="15" thickBot="1" x14ac:dyDescent="0.25">
      <c r="A81" s="7">
        <v>76</v>
      </c>
      <c r="B81" s="8" t="s">
        <v>1007</v>
      </c>
      <c r="C81" s="8" t="s">
        <v>1008</v>
      </c>
      <c r="D81" s="8" t="s">
        <v>1009</v>
      </c>
      <c r="E81" s="8" t="s">
        <v>934</v>
      </c>
      <c r="F81" s="7" t="s">
        <v>509</v>
      </c>
      <c r="G81" s="7" t="s">
        <v>1010</v>
      </c>
    </row>
    <row r="82" spans="1:7" ht="15" thickBot="1" x14ac:dyDescent="0.25">
      <c r="A82" s="7">
        <v>77</v>
      </c>
      <c r="B82" s="8" t="s">
        <v>1073</v>
      </c>
      <c r="C82" s="8" t="s">
        <v>1074</v>
      </c>
      <c r="D82" s="8" t="s">
        <v>1075</v>
      </c>
      <c r="E82" s="8" t="s">
        <v>956</v>
      </c>
      <c r="F82" s="7" t="s">
        <v>509</v>
      </c>
      <c r="G82" s="7" t="s">
        <v>1076</v>
      </c>
    </row>
    <row r="83" spans="1:7" ht="15" thickBot="1" x14ac:dyDescent="0.25">
      <c r="A83" s="7">
        <v>78</v>
      </c>
      <c r="B83" s="8" t="s">
        <v>1080</v>
      </c>
      <c r="C83" s="8" t="s">
        <v>1081</v>
      </c>
      <c r="D83" s="8" t="s">
        <v>1082</v>
      </c>
      <c r="E83" s="8" t="s">
        <v>934</v>
      </c>
      <c r="F83" s="7" t="s">
        <v>509</v>
      </c>
      <c r="G83" s="7" t="s">
        <v>1083</v>
      </c>
    </row>
    <row r="84" spans="1:7" ht="15" thickBot="1" x14ac:dyDescent="0.25">
      <c r="A84" s="7">
        <v>79</v>
      </c>
      <c r="B84" s="8" t="s">
        <v>1111</v>
      </c>
      <c r="C84" s="8" t="s">
        <v>1112</v>
      </c>
      <c r="D84" s="8" t="s">
        <v>1113</v>
      </c>
      <c r="E84" s="8" t="s">
        <v>1114</v>
      </c>
      <c r="F84" s="7" t="s">
        <v>509</v>
      </c>
      <c r="G84" s="7" t="s">
        <v>1115</v>
      </c>
    </row>
    <row r="85" spans="1:7" ht="15" thickBot="1" x14ac:dyDescent="0.25">
      <c r="A85" s="7">
        <v>80</v>
      </c>
      <c r="B85" s="8" t="s">
        <v>1124</v>
      </c>
      <c r="C85" s="8" t="s">
        <v>1125</v>
      </c>
      <c r="D85" s="8" t="s">
        <v>1126</v>
      </c>
      <c r="E85" s="8" t="s">
        <v>852</v>
      </c>
      <c r="F85" s="7" t="s">
        <v>509</v>
      </c>
      <c r="G85" s="7" t="s">
        <v>1127</v>
      </c>
    </row>
    <row r="86" spans="1:7" ht="15" thickBot="1" x14ac:dyDescent="0.25">
      <c r="A86" s="7">
        <v>81</v>
      </c>
      <c r="B86" s="8" t="s">
        <v>1177</v>
      </c>
      <c r="C86" s="8" t="s">
        <v>1178</v>
      </c>
      <c r="D86" s="8" t="s">
        <v>1179</v>
      </c>
      <c r="E86" s="8" t="s">
        <v>882</v>
      </c>
      <c r="F86" s="7" t="s">
        <v>509</v>
      </c>
      <c r="G86" s="7" t="s">
        <v>1180</v>
      </c>
    </row>
    <row r="87" spans="1:7" ht="15" thickBot="1" x14ac:dyDescent="0.25">
      <c r="A87" s="7">
        <v>82</v>
      </c>
      <c r="B87" s="8" t="s">
        <v>1201</v>
      </c>
      <c r="C87" s="8" t="s">
        <v>1202</v>
      </c>
      <c r="D87" s="8" t="s">
        <v>1203</v>
      </c>
      <c r="E87" s="8" t="s">
        <v>1204</v>
      </c>
      <c r="F87" s="7" t="s">
        <v>509</v>
      </c>
      <c r="G87" s="7" t="s">
        <v>1205</v>
      </c>
    </row>
    <row r="88" spans="1:7" ht="15" thickBot="1" x14ac:dyDescent="0.25">
      <c r="A88" s="7">
        <v>83</v>
      </c>
      <c r="B88" s="8" t="s">
        <v>1277</v>
      </c>
      <c r="C88" s="8" t="s">
        <v>1278</v>
      </c>
      <c r="D88" s="8" t="s">
        <v>1279</v>
      </c>
      <c r="E88" s="8" t="s">
        <v>852</v>
      </c>
      <c r="F88" s="7" t="s">
        <v>509</v>
      </c>
      <c r="G88" s="7" t="s">
        <v>1280</v>
      </c>
    </row>
    <row r="89" spans="1:7" ht="15" thickBot="1" x14ac:dyDescent="0.25">
      <c r="A89" s="7">
        <v>84</v>
      </c>
      <c r="B89" s="8" t="s">
        <v>1407</v>
      </c>
      <c r="C89" s="8" t="s">
        <v>1408</v>
      </c>
      <c r="D89" s="8" t="s">
        <v>1409</v>
      </c>
      <c r="E89" s="8" t="s">
        <v>767</v>
      </c>
      <c r="F89" s="7" t="s">
        <v>509</v>
      </c>
      <c r="G89" s="7" t="s">
        <v>1410</v>
      </c>
    </row>
    <row r="90" spans="1:7" ht="15" thickBot="1" x14ac:dyDescent="0.25">
      <c r="A90" s="7">
        <v>85</v>
      </c>
      <c r="B90" s="8" t="s">
        <v>1464</v>
      </c>
      <c r="C90" s="8" t="s">
        <v>1465</v>
      </c>
      <c r="D90" s="8" t="s">
        <v>1005</v>
      </c>
      <c r="E90" s="8" t="s">
        <v>762</v>
      </c>
      <c r="F90" s="7" t="s">
        <v>509</v>
      </c>
      <c r="G90" s="7" t="s">
        <v>1466</v>
      </c>
    </row>
    <row r="91" spans="1:7" ht="15" thickBot="1" x14ac:dyDescent="0.25">
      <c r="A91" s="7">
        <v>86</v>
      </c>
      <c r="B91" s="8" t="s">
        <v>1496</v>
      </c>
      <c r="C91" s="8" t="s">
        <v>1497</v>
      </c>
      <c r="D91" s="8" t="s">
        <v>1498</v>
      </c>
      <c r="E91" s="8" t="s">
        <v>762</v>
      </c>
      <c r="F91" s="7" t="s">
        <v>509</v>
      </c>
      <c r="G91" s="7" t="s">
        <v>1499</v>
      </c>
    </row>
    <row r="92" spans="1:7" ht="15" thickBot="1" x14ac:dyDescent="0.25">
      <c r="A92" s="7">
        <v>87</v>
      </c>
      <c r="B92" s="8" t="s">
        <v>1513</v>
      </c>
      <c r="C92" s="8" t="s">
        <v>1514</v>
      </c>
      <c r="D92" s="8" t="s">
        <v>1515</v>
      </c>
      <c r="E92" s="8" t="s">
        <v>767</v>
      </c>
      <c r="F92" s="7" t="s">
        <v>509</v>
      </c>
      <c r="G92" s="7" t="s">
        <v>1516</v>
      </c>
    </row>
    <row r="93" spans="1:7" ht="15" thickBot="1" x14ac:dyDescent="0.25">
      <c r="A93" s="7">
        <v>88</v>
      </c>
      <c r="B93" s="8" t="s">
        <v>1529</v>
      </c>
      <c r="C93" s="8" t="s">
        <v>1530</v>
      </c>
      <c r="D93" s="8" t="s">
        <v>1531</v>
      </c>
      <c r="E93" s="8" t="s">
        <v>1331</v>
      </c>
      <c r="F93" s="7" t="s">
        <v>509</v>
      </c>
      <c r="G93" s="7" t="s">
        <v>1532</v>
      </c>
    </row>
    <row r="94" spans="1:7" ht="15" thickBot="1" x14ac:dyDescent="0.25">
      <c r="A94" s="7">
        <v>89</v>
      </c>
      <c r="B94" s="8" t="s">
        <v>1554</v>
      </c>
      <c r="C94" s="8" t="s">
        <v>1555</v>
      </c>
      <c r="D94" s="8" t="s">
        <v>1556</v>
      </c>
      <c r="E94" s="8" t="s">
        <v>762</v>
      </c>
      <c r="F94" s="7" t="s">
        <v>509</v>
      </c>
      <c r="G94" s="7" t="s">
        <v>1557</v>
      </c>
    </row>
    <row r="95" spans="1:7" ht="15" thickBot="1" x14ac:dyDescent="0.25">
      <c r="A95" s="7">
        <v>90</v>
      </c>
      <c r="B95" s="8" t="s">
        <v>1570</v>
      </c>
      <c r="C95" s="8" t="s">
        <v>1571</v>
      </c>
      <c r="D95" s="8" t="s">
        <v>1572</v>
      </c>
      <c r="E95" s="8" t="s">
        <v>852</v>
      </c>
      <c r="F95" s="7" t="s">
        <v>509</v>
      </c>
      <c r="G95" s="7" t="s">
        <v>1573</v>
      </c>
    </row>
  </sheetData>
  <mergeCells count="4">
    <mergeCell ref="A1:G1"/>
    <mergeCell ref="A3:G3"/>
    <mergeCell ref="A26:G26"/>
    <mergeCell ref="A72:G72"/>
  </mergeCells>
  <phoneticPr fontId="2" type="noConversion"/>
  <conditionalFormatting sqref="B2">
    <cfRule type="duplicateValues" dxfId="361" priority="4"/>
  </conditionalFormatting>
  <conditionalFormatting sqref="B2">
    <cfRule type="duplicateValues" dxfId="360" priority="12"/>
  </conditionalFormatting>
  <conditionalFormatting sqref="B2">
    <cfRule type="duplicateValues" dxfId="359" priority="23"/>
  </conditionalFormatting>
  <conditionalFormatting sqref="B2">
    <cfRule type="duplicateValues" dxfId="358" priority="22"/>
  </conditionalFormatting>
  <conditionalFormatting sqref="B2">
    <cfRule type="duplicateValues" dxfId="357" priority="21"/>
  </conditionalFormatting>
  <conditionalFormatting sqref="B2">
    <cfRule type="duplicateValues" dxfId="356" priority="19"/>
    <cfRule type="duplicateValues" dxfId="355" priority="20"/>
  </conditionalFormatting>
  <conditionalFormatting sqref="B2">
    <cfRule type="duplicateValues" dxfId="354" priority="17"/>
    <cfRule type="duplicateValues" dxfId="353" priority="18"/>
  </conditionalFormatting>
  <conditionalFormatting sqref="B2">
    <cfRule type="duplicateValues" dxfId="352" priority="16"/>
  </conditionalFormatting>
  <conditionalFormatting sqref="B2">
    <cfRule type="duplicateValues" dxfId="351" priority="15"/>
  </conditionalFormatting>
  <conditionalFormatting sqref="B2">
    <cfRule type="duplicateValues" dxfId="350" priority="14"/>
  </conditionalFormatting>
  <conditionalFormatting sqref="B2">
    <cfRule type="duplicateValues" dxfId="349" priority="13"/>
  </conditionalFormatting>
  <conditionalFormatting sqref="B2">
    <cfRule type="duplicateValues" dxfId="348" priority="24"/>
  </conditionalFormatting>
  <conditionalFormatting sqref="B2">
    <cfRule type="duplicateValues" dxfId="347" priority="25"/>
  </conditionalFormatting>
  <conditionalFormatting sqref="B2">
    <cfRule type="duplicateValues" dxfId="346" priority="10"/>
    <cfRule type="duplicateValues" dxfId="345" priority="11"/>
  </conditionalFormatting>
  <conditionalFormatting sqref="B2">
    <cfRule type="duplicateValues" dxfId="344" priority="9"/>
  </conditionalFormatting>
  <conditionalFormatting sqref="B2">
    <cfRule type="duplicateValues" dxfId="343" priority="8"/>
  </conditionalFormatting>
  <conditionalFormatting sqref="B2">
    <cfRule type="duplicateValues" dxfId="342" priority="7"/>
  </conditionalFormatting>
  <conditionalFormatting sqref="B2">
    <cfRule type="duplicateValues" dxfId="341" priority="6"/>
  </conditionalFormatting>
  <conditionalFormatting sqref="B2">
    <cfRule type="duplicateValues" dxfId="340" priority="5"/>
  </conditionalFormatting>
  <conditionalFormatting sqref="B2">
    <cfRule type="duplicateValues" dxfId="339" priority="3"/>
  </conditionalFormatting>
  <conditionalFormatting sqref="B73:B1048576 B27:B71 B2 B4:B25">
    <cfRule type="duplicateValues" dxfId="338" priority="1"/>
    <cfRule type="duplicateValues" dxfId="337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pane="bottomLeft" activeCell="A13" sqref="A13:G13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1" t="s">
        <v>15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x14ac:dyDescent="0.2">
      <c r="A3" s="13" t="s">
        <v>2679</v>
      </c>
      <c r="B3" s="13"/>
      <c r="C3" s="13"/>
      <c r="D3" s="13"/>
      <c r="E3" s="13"/>
      <c r="F3" s="13"/>
      <c r="G3" s="13"/>
    </row>
    <row r="4" spans="1:7" x14ac:dyDescent="0.2">
      <c r="A4" s="3">
        <v>1</v>
      </c>
      <c r="B4" t="s">
        <v>787</v>
      </c>
      <c r="C4" t="s">
        <v>788</v>
      </c>
      <c r="D4" t="s">
        <v>789</v>
      </c>
      <c r="E4" t="s">
        <v>790</v>
      </c>
      <c r="F4" s="3" t="s">
        <v>509</v>
      </c>
      <c r="G4" s="3" t="s">
        <v>791</v>
      </c>
    </row>
    <row r="5" spans="1:7" x14ac:dyDescent="0.2">
      <c r="A5" s="3">
        <v>2</v>
      </c>
      <c r="B5" t="s">
        <v>1215</v>
      </c>
      <c r="C5" t="s">
        <v>1216</v>
      </c>
      <c r="D5" t="s">
        <v>1217</v>
      </c>
      <c r="E5" t="s">
        <v>1218</v>
      </c>
      <c r="F5" s="3" t="s">
        <v>509</v>
      </c>
      <c r="G5" s="3" t="s">
        <v>1219</v>
      </c>
    </row>
    <row r="6" spans="1:7" x14ac:dyDescent="0.2">
      <c r="A6" s="3">
        <v>3</v>
      </c>
      <c r="B6" t="s">
        <v>1824</v>
      </c>
      <c r="C6" t="s">
        <v>1825</v>
      </c>
      <c r="D6" t="s">
        <v>1826</v>
      </c>
      <c r="E6" t="s">
        <v>1145</v>
      </c>
      <c r="F6" s="3" t="s">
        <v>509</v>
      </c>
      <c r="G6" s="3" t="s">
        <v>1827</v>
      </c>
    </row>
    <row r="7" spans="1:7" x14ac:dyDescent="0.2">
      <c r="A7" s="3">
        <v>4</v>
      </c>
      <c r="B7" t="s">
        <v>1841</v>
      </c>
      <c r="C7" t="s">
        <v>1842</v>
      </c>
      <c r="D7" t="s">
        <v>1843</v>
      </c>
      <c r="E7" t="s">
        <v>1367</v>
      </c>
      <c r="F7" s="3" t="s">
        <v>509</v>
      </c>
      <c r="G7" s="3" t="s">
        <v>1844</v>
      </c>
    </row>
    <row r="8" spans="1:7" x14ac:dyDescent="0.2">
      <c r="A8" s="3">
        <v>5</v>
      </c>
      <c r="B8" t="s">
        <v>2052</v>
      </c>
      <c r="C8" t="s">
        <v>2053</v>
      </c>
      <c r="D8" t="s">
        <v>2054</v>
      </c>
      <c r="E8" t="s">
        <v>1725</v>
      </c>
      <c r="F8" s="3" t="s">
        <v>509</v>
      </c>
      <c r="G8" s="3" t="s">
        <v>2055</v>
      </c>
    </row>
    <row r="9" spans="1:7" x14ac:dyDescent="0.2">
      <c r="A9" s="3">
        <v>6</v>
      </c>
      <c r="B9" t="s">
        <v>2140</v>
      </c>
      <c r="C9" t="s">
        <v>2141</v>
      </c>
      <c r="D9" t="s">
        <v>2142</v>
      </c>
      <c r="E9" t="s">
        <v>2143</v>
      </c>
      <c r="F9" s="3" t="s">
        <v>509</v>
      </c>
      <c r="G9" s="3" t="s">
        <v>2144</v>
      </c>
    </row>
    <row r="10" spans="1:7" x14ac:dyDescent="0.2">
      <c r="A10" s="3">
        <v>7</v>
      </c>
      <c r="B10" t="s">
        <v>2158</v>
      </c>
      <c r="C10" t="s">
        <v>2159</v>
      </c>
      <c r="D10" t="s">
        <v>2160</v>
      </c>
      <c r="E10" t="s">
        <v>790</v>
      </c>
      <c r="F10" s="3" t="s">
        <v>509</v>
      </c>
      <c r="G10" s="3" t="s">
        <v>2161</v>
      </c>
    </row>
    <row r="11" spans="1:7" x14ac:dyDescent="0.2">
      <c r="A11" s="3">
        <v>8</v>
      </c>
      <c r="B11" t="s">
        <v>2227</v>
      </c>
      <c r="C11" t="s">
        <v>2228</v>
      </c>
      <c r="D11" t="s">
        <v>2229</v>
      </c>
      <c r="E11" t="s">
        <v>2230</v>
      </c>
      <c r="F11" s="3" t="s">
        <v>509</v>
      </c>
      <c r="G11" s="3" t="s">
        <v>2231</v>
      </c>
    </row>
    <row r="12" spans="1:7" x14ac:dyDescent="0.2">
      <c r="A12" s="3">
        <v>9</v>
      </c>
      <c r="B12" t="s">
        <v>2495</v>
      </c>
      <c r="C12" t="s">
        <v>2496</v>
      </c>
      <c r="D12" t="s">
        <v>2497</v>
      </c>
      <c r="E12" t="s">
        <v>1367</v>
      </c>
      <c r="F12" s="3" t="s">
        <v>509</v>
      </c>
      <c r="G12" s="3" t="s">
        <v>2498</v>
      </c>
    </row>
    <row r="13" spans="1:7" ht="24.95" customHeight="1" x14ac:dyDescent="0.2">
      <c r="A13" s="14" t="s">
        <v>2680</v>
      </c>
      <c r="B13" s="14"/>
      <c r="C13" s="14"/>
      <c r="D13" s="14"/>
      <c r="E13" s="14"/>
      <c r="F13" s="14"/>
      <c r="G13" s="14"/>
    </row>
    <row r="14" spans="1:7" x14ac:dyDescent="0.2">
      <c r="A14" s="3">
        <v>10</v>
      </c>
      <c r="B14" t="s">
        <v>1289</v>
      </c>
      <c r="C14" t="s">
        <v>1290</v>
      </c>
      <c r="D14" t="s">
        <v>1291</v>
      </c>
      <c r="E14" t="s">
        <v>1292</v>
      </c>
      <c r="F14" s="3" t="s">
        <v>509</v>
      </c>
      <c r="G14" s="3" t="s">
        <v>1293</v>
      </c>
    </row>
    <row r="15" spans="1:7" x14ac:dyDescent="0.2">
      <c r="A15" s="3">
        <v>11</v>
      </c>
      <c r="B15" t="s">
        <v>1737</v>
      </c>
      <c r="C15" t="s">
        <v>1738</v>
      </c>
      <c r="D15" t="s">
        <v>1739</v>
      </c>
      <c r="E15" t="s">
        <v>1735</v>
      </c>
      <c r="F15" s="3" t="s">
        <v>509</v>
      </c>
      <c r="G15" s="3" t="s">
        <v>1740</v>
      </c>
    </row>
    <row r="16" spans="1:7" x14ac:dyDescent="0.2">
      <c r="A16" s="3">
        <v>12</v>
      </c>
      <c r="B16" t="s">
        <v>2177</v>
      </c>
      <c r="C16" t="s">
        <v>2178</v>
      </c>
      <c r="D16" t="s">
        <v>2179</v>
      </c>
      <c r="E16" t="s">
        <v>1630</v>
      </c>
      <c r="F16" s="3" t="s">
        <v>509</v>
      </c>
      <c r="G16" s="3" t="s">
        <v>2180</v>
      </c>
    </row>
    <row r="17" spans="1:7" x14ac:dyDescent="0.2">
      <c r="A17" s="3">
        <v>13</v>
      </c>
      <c r="B17" t="s">
        <v>2278</v>
      </c>
      <c r="C17" t="s">
        <v>2279</v>
      </c>
      <c r="D17" t="s">
        <v>2280</v>
      </c>
      <c r="E17" t="s">
        <v>1762</v>
      </c>
      <c r="F17" s="3" t="s">
        <v>509</v>
      </c>
      <c r="G17" s="3" t="s">
        <v>2281</v>
      </c>
    </row>
  </sheetData>
  <mergeCells count="3">
    <mergeCell ref="A1:G1"/>
    <mergeCell ref="A3:G3"/>
    <mergeCell ref="A13:G13"/>
  </mergeCells>
  <phoneticPr fontId="2" type="noConversion"/>
  <conditionalFormatting sqref="B2">
    <cfRule type="duplicateValues" dxfId="336" priority="3"/>
  </conditionalFormatting>
  <conditionalFormatting sqref="B2">
    <cfRule type="duplicateValues" dxfId="335" priority="11"/>
  </conditionalFormatting>
  <conditionalFormatting sqref="B2">
    <cfRule type="duplicateValues" dxfId="334" priority="22"/>
  </conditionalFormatting>
  <conditionalFormatting sqref="B2">
    <cfRule type="duplicateValues" dxfId="333" priority="21"/>
  </conditionalFormatting>
  <conditionalFormatting sqref="B2">
    <cfRule type="duplicateValues" dxfId="332" priority="20"/>
  </conditionalFormatting>
  <conditionalFormatting sqref="B2">
    <cfRule type="duplicateValues" dxfId="331" priority="18"/>
    <cfRule type="duplicateValues" dxfId="330" priority="19"/>
  </conditionalFormatting>
  <conditionalFormatting sqref="B2">
    <cfRule type="duplicateValues" dxfId="329" priority="16"/>
    <cfRule type="duplicateValues" dxfId="328" priority="17"/>
  </conditionalFormatting>
  <conditionalFormatting sqref="B2">
    <cfRule type="duplicateValues" dxfId="327" priority="15"/>
  </conditionalFormatting>
  <conditionalFormatting sqref="B2">
    <cfRule type="duplicateValues" dxfId="326" priority="14"/>
  </conditionalFormatting>
  <conditionalFormatting sqref="B2">
    <cfRule type="duplicateValues" dxfId="325" priority="13"/>
  </conditionalFormatting>
  <conditionalFormatting sqref="B2">
    <cfRule type="duplicateValues" dxfId="324" priority="12"/>
  </conditionalFormatting>
  <conditionalFormatting sqref="B2">
    <cfRule type="duplicateValues" dxfId="323" priority="23"/>
  </conditionalFormatting>
  <conditionalFormatting sqref="B2">
    <cfRule type="duplicateValues" dxfId="322" priority="24"/>
  </conditionalFormatting>
  <conditionalFormatting sqref="B2">
    <cfRule type="duplicateValues" dxfId="321" priority="9"/>
    <cfRule type="duplicateValues" dxfId="320" priority="10"/>
  </conditionalFormatting>
  <conditionalFormatting sqref="B2">
    <cfRule type="duplicateValues" dxfId="319" priority="8"/>
  </conditionalFormatting>
  <conditionalFormatting sqref="B2">
    <cfRule type="duplicateValues" dxfId="318" priority="7"/>
  </conditionalFormatting>
  <conditionalFormatting sqref="B2">
    <cfRule type="duplicateValues" dxfId="317" priority="6"/>
  </conditionalFormatting>
  <conditionalFormatting sqref="B2">
    <cfRule type="duplicateValues" dxfId="316" priority="5"/>
  </conditionalFormatting>
  <conditionalFormatting sqref="B2">
    <cfRule type="duplicateValues" dxfId="315" priority="4"/>
  </conditionalFormatting>
  <conditionalFormatting sqref="B2">
    <cfRule type="duplicateValues" dxfId="314" priority="2"/>
  </conditionalFormatting>
  <conditionalFormatting sqref="B14:B1048576 B2 B4:B12">
    <cfRule type="duplicateValues" dxfId="313" priority="3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pane ySplit="2" topLeftCell="A3" activePane="bottomLeft" state="frozen"/>
      <selection pane="bottomLeft" activeCell="B8" sqref="B8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16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2681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704</v>
      </c>
      <c r="C4" s="8" t="s">
        <v>705</v>
      </c>
      <c r="D4" s="8" t="s">
        <v>706</v>
      </c>
      <c r="E4" s="8" t="s">
        <v>707</v>
      </c>
      <c r="F4" s="7" t="s">
        <v>509</v>
      </c>
      <c r="G4" s="7" t="s">
        <v>708</v>
      </c>
    </row>
    <row r="5" spans="1:7" ht="15" thickBot="1" x14ac:dyDescent="0.25">
      <c r="A5" s="7">
        <v>2</v>
      </c>
      <c r="B5" s="8" t="s">
        <v>910</v>
      </c>
      <c r="C5" s="8" t="s">
        <v>911</v>
      </c>
      <c r="D5" s="8" t="s">
        <v>912</v>
      </c>
      <c r="E5" s="8" t="s">
        <v>900</v>
      </c>
      <c r="F5" s="7" t="s">
        <v>509</v>
      </c>
      <c r="G5" s="7" t="s">
        <v>913</v>
      </c>
    </row>
    <row r="6" spans="1:7" ht="15" thickBot="1" x14ac:dyDescent="0.25">
      <c r="A6" s="7">
        <v>3</v>
      </c>
      <c r="B6" s="8" t="s">
        <v>940</v>
      </c>
      <c r="C6" s="8" t="s">
        <v>941</v>
      </c>
      <c r="D6" s="8" t="s">
        <v>942</v>
      </c>
      <c r="E6" s="8" t="s">
        <v>707</v>
      </c>
      <c r="F6" s="7" t="s">
        <v>509</v>
      </c>
      <c r="G6" s="7" t="s">
        <v>943</v>
      </c>
    </row>
    <row r="7" spans="1:7" ht="15" thickBot="1" x14ac:dyDescent="0.25">
      <c r="A7" s="7">
        <v>4</v>
      </c>
      <c r="B7" s="8" t="s">
        <v>971</v>
      </c>
      <c r="C7" s="8" t="s">
        <v>972</v>
      </c>
      <c r="D7" s="8" t="s">
        <v>973</v>
      </c>
      <c r="E7" s="8" t="s">
        <v>974</v>
      </c>
      <c r="F7" s="7" t="s">
        <v>509</v>
      </c>
      <c r="G7" s="7" t="s">
        <v>975</v>
      </c>
    </row>
    <row r="8" spans="1:7" ht="15" thickBot="1" x14ac:dyDescent="0.25">
      <c r="A8" s="7">
        <v>5</v>
      </c>
      <c r="B8" s="8" t="s">
        <v>981</v>
      </c>
      <c r="C8" s="8" t="s">
        <v>982</v>
      </c>
      <c r="D8" s="8" t="s">
        <v>983</v>
      </c>
      <c r="E8" s="8" t="s">
        <v>767</v>
      </c>
      <c r="F8" s="7" t="s">
        <v>509</v>
      </c>
      <c r="G8" s="7" t="s">
        <v>984</v>
      </c>
    </row>
    <row r="9" spans="1:7" ht="15" thickBot="1" x14ac:dyDescent="0.25">
      <c r="A9" s="7">
        <v>6</v>
      </c>
      <c r="B9" s="8" t="s">
        <v>1050</v>
      </c>
      <c r="C9" s="8" t="s">
        <v>1051</v>
      </c>
      <c r="D9" s="8" t="s">
        <v>1052</v>
      </c>
      <c r="E9" s="8" t="s">
        <v>1053</v>
      </c>
      <c r="F9" s="7" t="s">
        <v>509</v>
      </c>
      <c r="G9" s="7" t="s">
        <v>1054</v>
      </c>
    </row>
    <row r="10" spans="1:7" ht="15" thickBot="1" x14ac:dyDescent="0.25">
      <c r="A10" s="7">
        <v>7</v>
      </c>
      <c r="B10" s="8" t="s">
        <v>1517</v>
      </c>
      <c r="C10" s="8" t="s">
        <v>1518</v>
      </c>
      <c r="D10" s="8" t="s">
        <v>1519</v>
      </c>
      <c r="E10" s="8" t="s">
        <v>707</v>
      </c>
      <c r="F10" s="7" t="s">
        <v>509</v>
      </c>
      <c r="G10" s="7" t="s">
        <v>1520</v>
      </c>
    </row>
    <row r="11" spans="1:7" ht="15" thickBot="1" x14ac:dyDescent="0.25">
      <c r="A11" s="7">
        <v>8</v>
      </c>
      <c r="B11" s="8" t="s">
        <v>1663</v>
      </c>
      <c r="C11" s="8" t="s">
        <v>1664</v>
      </c>
      <c r="D11" s="8" t="s">
        <v>1665</v>
      </c>
      <c r="E11" s="8" t="s">
        <v>767</v>
      </c>
      <c r="F11" s="7" t="s">
        <v>509</v>
      </c>
      <c r="G11" s="7" t="s">
        <v>1666</v>
      </c>
    </row>
    <row r="12" spans="1:7" ht="15" thickBot="1" x14ac:dyDescent="0.25">
      <c r="A12" s="7">
        <v>9</v>
      </c>
      <c r="B12" s="8" t="s">
        <v>1803</v>
      </c>
      <c r="C12" s="8" t="s">
        <v>1804</v>
      </c>
      <c r="D12" s="8" t="s">
        <v>1805</v>
      </c>
      <c r="E12" s="8" t="s">
        <v>1145</v>
      </c>
      <c r="F12" s="7" t="s">
        <v>509</v>
      </c>
      <c r="G12" s="7" t="s">
        <v>1806</v>
      </c>
    </row>
    <row r="13" spans="1:7" ht="15" thickBot="1" x14ac:dyDescent="0.25">
      <c r="A13" s="7">
        <v>10</v>
      </c>
      <c r="B13" s="8" t="s">
        <v>1872</v>
      </c>
      <c r="C13" s="8" t="s">
        <v>1873</v>
      </c>
      <c r="D13" s="8" t="s">
        <v>1874</v>
      </c>
      <c r="E13" s="8" t="s">
        <v>1875</v>
      </c>
      <c r="F13" s="7" t="s">
        <v>509</v>
      </c>
      <c r="G13" s="7" t="s">
        <v>1876</v>
      </c>
    </row>
    <row r="14" spans="1:7" ht="15" thickBot="1" x14ac:dyDescent="0.25">
      <c r="A14" s="7">
        <v>11</v>
      </c>
      <c r="B14" s="8" t="s">
        <v>1993</v>
      </c>
      <c r="C14" s="8" t="s">
        <v>1994</v>
      </c>
      <c r="D14" s="8" t="s">
        <v>1805</v>
      </c>
      <c r="E14" s="8" t="s">
        <v>1145</v>
      </c>
      <c r="F14" s="7" t="s">
        <v>509</v>
      </c>
      <c r="G14" s="7" t="s">
        <v>1995</v>
      </c>
    </row>
    <row r="15" spans="1:7" ht="15" thickBot="1" x14ac:dyDescent="0.25">
      <c r="A15" s="7">
        <v>12</v>
      </c>
      <c r="B15" s="8" t="s">
        <v>2079</v>
      </c>
      <c r="C15" s="8" t="s">
        <v>2080</v>
      </c>
      <c r="D15" s="8" t="s">
        <v>2081</v>
      </c>
      <c r="E15" s="8" t="s">
        <v>712</v>
      </c>
      <c r="F15" s="7" t="s">
        <v>509</v>
      </c>
      <c r="G15" s="7" t="s">
        <v>2082</v>
      </c>
    </row>
    <row r="16" spans="1:7" ht="15" thickBot="1" x14ac:dyDescent="0.25">
      <c r="A16" s="7">
        <v>13</v>
      </c>
      <c r="B16" s="8" t="s">
        <v>2348</v>
      </c>
      <c r="C16" s="8" t="s">
        <v>2349</v>
      </c>
      <c r="D16" s="8" t="s">
        <v>187</v>
      </c>
      <c r="E16" s="8" t="s">
        <v>2350</v>
      </c>
      <c r="F16" s="7" t="s">
        <v>509</v>
      </c>
      <c r="G16" s="7" t="s">
        <v>2351</v>
      </c>
    </row>
    <row r="17" spans="1:7" ht="15" thickBot="1" x14ac:dyDescent="0.25">
      <c r="A17" s="7">
        <v>14</v>
      </c>
      <c r="B17" s="8" t="s">
        <v>2503</v>
      </c>
      <c r="C17" s="8" t="s">
        <v>2504</v>
      </c>
      <c r="D17" s="8" t="s">
        <v>2505</v>
      </c>
      <c r="E17" s="8" t="s">
        <v>1145</v>
      </c>
      <c r="F17" s="7" t="s">
        <v>509</v>
      </c>
      <c r="G17" s="7" t="s">
        <v>2506</v>
      </c>
    </row>
    <row r="18" spans="1:7" s="6" customFormat="1" ht="24.95" customHeight="1" thickBot="1" x14ac:dyDescent="0.25">
      <c r="A18" s="12" t="s">
        <v>2682</v>
      </c>
      <c r="B18" s="12"/>
      <c r="C18" s="12"/>
      <c r="D18" s="12"/>
      <c r="E18" s="12"/>
      <c r="F18" s="12"/>
      <c r="G18" s="12"/>
    </row>
    <row r="19" spans="1:7" ht="15" thickBot="1" x14ac:dyDescent="0.25">
      <c r="A19" s="7">
        <v>15</v>
      </c>
      <c r="B19" s="8" t="s">
        <v>936</v>
      </c>
      <c r="C19" s="8" t="s">
        <v>937</v>
      </c>
      <c r="D19" s="8" t="s">
        <v>938</v>
      </c>
      <c r="E19" s="8" t="s">
        <v>743</v>
      </c>
      <c r="F19" s="7" t="s">
        <v>509</v>
      </c>
      <c r="G19" s="7" t="s">
        <v>939</v>
      </c>
    </row>
    <row r="20" spans="1:7" ht="15" thickBot="1" x14ac:dyDescent="0.25">
      <c r="A20" s="7">
        <v>16</v>
      </c>
      <c r="B20" s="8" t="s">
        <v>944</v>
      </c>
      <c r="C20" s="8" t="s">
        <v>945</v>
      </c>
      <c r="D20" s="8" t="s">
        <v>946</v>
      </c>
      <c r="E20" s="8" t="s">
        <v>947</v>
      </c>
      <c r="F20" s="7" t="s">
        <v>509</v>
      </c>
      <c r="G20" s="7" t="s">
        <v>948</v>
      </c>
    </row>
    <row r="21" spans="1:7" ht="15" thickBot="1" x14ac:dyDescent="0.25">
      <c r="A21" s="7">
        <v>17</v>
      </c>
      <c r="B21" s="8" t="s">
        <v>1181</v>
      </c>
      <c r="C21" s="8" t="s">
        <v>1182</v>
      </c>
      <c r="D21" s="8" t="s">
        <v>1183</v>
      </c>
      <c r="E21" s="8" t="s">
        <v>862</v>
      </c>
      <c r="F21" s="7" t="s">
        <v>509</v>
      </c>
      <c r="G21" s="7" t="s">
        <v>1184</v>
      </c>
    </row>
    <row r="22" spans="1:7" ht="15" thickBot="1" x14ac:dyDescent="0.25">
      <c r="A22" s="7">
        <v>18</v>
      </c>
      <c r="B22" s="8" t="s">
        <v>1228</v>
      </c>
      <c r="C22" s="8" t="s">
        <v>1229</v>
      </c>
      <c r="D22" s="8" t="s">
        <v>1183</v>
      </c>
      <c r="E22" s="8" t="s">
        <v>862</v>
      </c>
      <c r="F22" s="7" t="s">
        <v>509</v>
      </c>
      <c r="G22" s="7" t="s">
        <v>1230</v>
      </c>
    </row>
    <row r="23" spans="1:7" ht="15" thickBot="1" x14ac:dyDescent="0.25">
      <c r="A23" s="7">
        <v>19</v>
      </c>
      <c r="B23" s="8" t="s">
        <v>1254</v>
      </c>
      <c r="C23" s="8" t="s">
        <v>1255</v>
      </c>
      <c r="D23" s="8" t="s">
        <v>1256</v>
      </c>
      <c r="E23" s="8" t="s">
        <v>900</v>
      </c>
      <c r="F23" s="7" t="s">
        <v>509</v>
      </c>
      <c r="G23" s="7" t="s">
        <v>1257</v>
      </c>
    </row>
    <row r="24" spans="1:7" ht="15" thickBot="1" x14ac:dyDescent="0.25">
      <c r="A24" s="7">
        <v>20</v>
      </c>
      <c r="B24" s="8" t="s">
        <v>1258</v>
      </c>
      <c r="C24" s="8" t="s">
        <v>1259</v>
      </c>
      <c r="D24" s="8" t="s">
        <v>1260</v>
      </c>
      <c r="E24" s="8" t="s">
        <v>1261</v>
      </c>
      <c r="F24" s="7" t="s">
        <v>509</v>
      </c>
      <c r="G24" s="7" t="s">
        <v>1262</v>
      </c>
    </row>
    <row r="25" spans="1:7" ht="15" thickBot="1" x14ac:dyDescent="0.25">
      <c r="A25" s="7">
        <v>21</v>
      </c>
      <c r="B25" s="8" t="s">
        <v>1396</v>
      </c>
      <c r="C25" s="8" t="s">
        <v>1397</v>
      </c>
      <c r="D25" s="8" t="s">
        <v>1398</v>
      </c>
      <c r="E25" s="8" t="s">
        <v>1331</v>
      </c>
      <c r="F25" s="7" t="s">
        <v>509</v>
      </c>
      <c r="G25" s="7" t="s">
        <v>1399</v>
      </c>
    </row>
    <row r="26" spans="1:7" ht="15" thickBot="1" x14ac:dyDescent="0.25">
      <c r="A26" s="7">
        <v>22</v>
      </c>
      <c r="B26" s="8" t="s">
        <v>1460</v>
      </c>
      <c r="C26" s="8" t="s">
        <v>1461</v>
      </c>
      <c r="D26" s="8" t="s">
        <v>1462</v>
      </c>
      <c r="E26" s="8" t="s">
        <v>748</v>
      </c>
      <c r="F26" s="7" t="s">
        <v>509</v>
      </c>
      <c r="G26" s="7" t="s">
        <v>1463</v>
      </c>
    </row>
    <row r="27" spans="1:7" ht="15" thickBot="1" x14ac:dyDescent="0.25">
      <c r="A27" s="7">
        <v>23</v>
      </c>
      <c r="B27" s="8" t="s">
        <v>2056</v>
      </c>
      <c r="C27" s="8" t="s">
        <v>2057</v>
      </c>
      <c r="D27" s="8" t="s">
        <v>2058</v>
      </c>
      <c r="E27" s="8" t="s">
        <v>2059</v>
      </c>
      <c r="F27" s="7" t="s">
        <v>509</v>
      </c>
      <c r="G27" s="7" t="s">
        <v>2060</v>
      </c>
    </row>
    <row r="28" spans="1:7" ht="15" thickBot="1" x14ac:dyDescent="0.25">
      <c r="A28" s="7">
        <v>24</v>
      </c>
      <c r="B28" s="8" t="s">
        <v>2069</v>
      </c>
      <c r="C28" s="8" t="s">
        <v>2070</v>
      </c>
      <c r="D28" s="8" t="s">
        <v>2071</v>
      </c>
      <c r="E28" s="8" t="s">
        <v>2072</v>
      </c>
      <c r="F28" s="7" t="s">
        <v>509</v>
      </c>
      <c r="G28" s="7" t="s">
        <v>2073</v>
      </c>
    </row>
    <row r="29" spans="1:7" s="6" customFormat="1" ht="24.95" customHeight="1" thickBot="1" x14ac:dyDescent="0.25">
      <c r="A29" s="12" t="s">
        <v>2683</v>
      </c>
      <c r="B29" s="12"/>
      <c r="C29" s="12"/>
      <c r="D29" s="12"/>
      <c r="E29" s="12"/>
      <c r="F29" s="12"/>
      <c r="G29" s="12"/>
    </row>
    <row r="30" spans="1:7" ht="15" thickBot="1" x14ac:dyDescent="0.25">
      <c r="A30" s="7">
        <v>25</v>
      </c>
      <c r="B30" s="8" t="s">
        <v>792</v>
      </c>
      <c r="C30" s="8" t="s">
        <v>793</v>
      </c>
      <c r="D30" s="8" t="s">
        <v>794</v>
      </c>
      <c r="E30" s="8" t="s">
        <v>795</v>
      </c>
      <c r="F30" s="7" t="s">
        <v>509</v>
      </c>
      <c r="G30" s="7" t="s">
        <v>796</v>
      </c>
    </row>
    <row r="31" spans="1:7" ht="15" thickBot="1" x14ac:dyDescent="0.25">
      <c r="A31" s="7">
        <v>26</v>
      </c>
      <c r="B31" s="8" t="s">
        <v>1011</v>
      </c>
      <c r="C31" s="8" t="s">
        <v>1012</v>
      </c>
      <c r="D31" s="8" t="s">
        <v>1013</v>
      </c>
      <c r="E31" s="8" t="s">
        <v>900</v>
      </c>
      <c r="F31" s="7" t="s">
        <v>509</v>
      </c>
      <c r="G31" s="7" t="s">
        <v>1014</v>
      </c>
    </row>
    <row r="32" spans="1:7" ht="15" thickBot="1" x14ac:dyDescent="0.25">
      <c r="A32" s="7">
        <v>27</v>
      </c>
      <c r="B32" s="8" t="s">
        <v>1285</v>
      </c>
      <c r="C32" s="8" t="s">
        <v>1286</v>
      </c>
      <c r="D32" s="8" t="s">
        <v>1287</v>
      </c>
      <c r="E32" s="8" t="s">
        <v>900</v>
      </c>
      <c r="F32" s="7" t="s">
        <v>509</v>
      </c>
      <c r="G32" s="7" t="s">
        <v>1288</v>
      </c>
    </row>
    <row r="33" spans="1:7" ht="15" thickBot="1" x14ac:dyDescent="0.25">
      <c r="A33" s="7">
        <v>28</v>
      </c>
      <c r="B33" s="8" t="s">
        <v>1392</v>
      </c>
      <c r="C33" s="8" t="s">
        <v>1393</v>
      </c>
      <c r="D33" s="8" t="s">
        <v>1394</v>
      </c>
      <c r="E33" s="8" t="s">
        <v>1053</v>
      </c>
      <c r="F33" s="7" t="s">
        <v>509</v>
      </c>
      <c r="G33" s="7" t="s">
        <v>1395</v>
      </c>
    </row>
  </sheetData>
  <mergeCells count="4">
    <mergeCell ref="A1:G1"/>
    <mergeCell ref="A3:G3"/>
    <mergeCell ref="A29:G29"/>
    <mergeCell ref="A18:G18"/>
  </mergeCells>
  <phoneticPr fontId="2" type="noConversion"/>
  <conditionalFormatting sqref="B2">
    <cfRule type="duplicateValues" dxfId="312" priority="7"/>
  </conditionalFormatting>
  <conditionalFormatting sqref="B2">
    <cfRule type="duplicateValues" dxfId="311" priority="15"/>
  </conditionalFormatting>
  <conditionalFormatting sqref="B2">
    <cfRule type="duplicateValues" dxfId="310" priority="26"/>
  </conditionalFormatting>
  <conditionalFormatting sqref="B2">
    <cfRule type="duplicateValues" dxfId="309" priority="25"/>
  </conditionalFormatting>
  <conditionalFormatting sqref="B2">
    <cfRule type="duplicateValues" dxfId="308" priority="24"/>
  </conditionalFormatting>
  <conditionalFormatting sqref="B2">
    <cfRule type="duplicateValues" dxfId="307" priority="22"/>
    <cfRule type="duplicateValues" dxfId="306" priority="23"/>
  </conditionalFormatting>
  <conditionalFormatting sqref="B2">
    <cfRule type="duplicateValues" dxfId="305" priority="20"/>
    <cfRule type="duplicateValues" dxfId="304" priority="21"/>
  </conditionalFormatting>
  <conditionalFormatting sqref="B2">
    <cfRule type="duplicateValues" dxfId="303" priority="19"/>
  </conditionalFormatting>
  <conditionalFormatting sqref="B2">
    <cfRule type="duplicateValues" dxfId="302" priority="18"/>
  </conditionalFormatting>
  <conditionalFormatting sqref="B2">
    <cfRule type="duplicateValues" dxfId="301" priority="17"/>
  </conditionalFormatting>
  <conditionalFormatting sqref="B2">
    <cfRule type="duplicateValues" dxfId="300" priority="16"/>
  </conditionalFormatting>
  <conditionalFormatting sqref="B2">
    <cfRule type="duplicateValues" dxfId="299" priority="27"/>
  </conditionalFormatting>
  <conditionalFormatting sqref="B2">
    <cfRule type="duplicateValues" dxfId="298" priority="28"/>
  </conditionalFormatting>
  <conditionalFormatting sqref="B2">
    <cfRule type="duplicateValues" dxfId="297" priority="13"/>
    <cfRule type="duplicateValues" dxfId="296" priority="14"/>
  </conditionalFormatting>
  <conditionalFormatting sqref="B2">
    <cfRule type="duplicateValues" dxfId="295" priority="12"/>
  </conditionalFormatting>
  <conditionalFormatting sqref="B2">
    <cfRule type="duplicateValues" dxfId="294" priority="11"/>
  </conditionalFormatting>
  <conditionalFormatting sqref="B2">
    <cfRule type="duplicateValues" dxfId="293" priority="10"/>
  </conditionalFormatting>
  <conditionalFormatting sqref="B2">
    <cfRule type="duplicateValues" dxfId="292" priority="9"/>
  </conditionalFormatting>
  <conditionalFormatting sqref="B2">
    <cfRule type="duplicateValues" dxfId="291" priority="8"/>
  </conditionalFormatting>
  <conditionalFormatting sqref="B2">
    <cfRule type="duplicateValues" dxfId="290" priority="6"/>
  </conditionalFormatting>
  <conditionalFormatting sqref="B30:B31 B19:B28 B2 B4:B17 B39:B1048576">
    <cfRule type="duplicateValues" dxfId="289" priority="36"/>
  </conditionalFormatting>
  <conditionalFormatting sqref="B32:B38">
    <cfRule type="duplicateValues" dxfId="28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2" topLeftCell="A3" activePane="bottomLeft" state="frozen"/>
      <selection pane="bottomLeft" activeCell="D9" sqref="D9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1" t="s">
        <v>17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2684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538</v>
      </c>
      <c r="C4" s="8" t="s">
        <v>539</v>
      </c>
      <c r="D4" s="8" t="s">
        <v>540</v>
      </c>
      <c r="E4" s="8" t="s">
        <v>541</v>
      </c>
      <c r="F4" s="7" t="s">
        <v>542</v>
      </c>
      <c r="G4" s="7" t="s">
        <v>543</v>
      </c>
    </row>
    <row r="5" spans="1:7" ht="15" thickBot="1" x14ac:dyDescent="0.25">
      <c r="A5" s="7">
        <v>2</v>
      </c>
      <c r="B5" s="8" t="s">
        <v>605</v>
      </c>
      <c r="C5" s="8" t="s">
        <v>606</v>
      </c>
      <c r="D5" s="8" t="s">
        <v>607</v>
      </c>
      <c r="E5" s="8" t="s">
        <v>608</v>
      </c>
      <c r="F5" s="7" t="s">
        <v>509</v>
      </c>
      <c r="G5" s="7" t="s">
        <v>609</v>
      </c>
    </row>
    <row r="6" spans="1:7" ht="15" thickBot="1" x14ac:dyDescent="0.25">
      <c r="A6" s="7">
        <v>3</v>
      </c>
      <c r="B6" s="8" t="s">
        <v>674</v>
      </c>
      <c r="C6" s="8" t="s">
        <v>675</v>
      </c>
      <c r="D6" s="8" t="s">
        <v>676</v>
      </c>
      <c r="E6" s="8" t="s">
        <v>677</v>
      </c>
      <c r="F6" s="7" t="s">
        <v>542</v>
      </c>
      <c r="G6" s="7" t="s">
        <v>678</v>
      </c>
    </row>
    <row r="7" spans="1:7" ht="15" thickBot="1" x14ac:dyDescent="0.25">
      <c r="A7" s="7">
        <v>4</v>
      </c>
      <c r="B7" s="8" t="s">
        <v>727</v>
      </c>
      <c r="C7" s="8" t="s">
        <v>728</v>
      </c>
      <c r="D7" s="8" t="s">
        <v>729</v>
      </c>
      <c r="E7" s="8" t="s">
        <v>730</v>
      </c>
      <c r="F7" s="7" t="s">
        <v>509</v>
      </c>
      <c r="G7" s="7" t="s">
        <v>731</v>
      </c>
    </row>
    <row r="8" spans="1:7" ht="15" thickBot="1" x14ac:dyDescent="0.25">
      <c r="A8" s="7">
        <v>5</v>
      </c>
      <c r="B8" s="8" t="s">
        <v>914</v>
      </c>
      <c r="C8" s="8" t="s">
        <v>915</v>
      </c>
      <c r="D8" s="8" t="s">
        <v>916</v>
      </c>
      <c r="E8" s="8" t="s">
        <v>900</v>
      </c>
      <c r="F8" s="7" t="s">
        <v>509</v>
      </c>
      <c r="G8" s="7" t="s">
        <v>917</v>
      </c>
    </row>
    <row r="9" spans="1:7" ht="15" thickBot="1" x14ac:dyDescent="0.25">
      <c r="A9" s="7">
        <v>6</v>
      </c>
      <c r="B9" s="8" t="s">
        <v>990</v>
      </c>
      <c r="C9" s="8" t="s">
        <v>991</v>
      </c>
      <c r="D9" s="8" t="s">
        <v>992</v>
      </c>
      <c r="E9" s="8" t="s">
        <v>988</v>
      </c>
      <c r="F9" s="7" t="s">
        <v>509</v>
      </c>
      <c r="G9" s="7" t="s">
        <v>993</v>
      </c>
    </row>
    <row r="10" spans="1:7" ht="15" thickBot="1" x14ac:dyDescent="0.25">
      <c r="A10" s="7">
        <v>7</v>
      </c>
      <c r="B10" s="8" t="s">
        <v>1220</v>
      </c>
      <c r="C10" s="8" t="s">
        <v>1221</v>
      </c>
      <c r="D10" s="8" t="s">
        <v>1222</v>
      </c>
      <c r="E10" s="8" t="s">
        <v>712</v>
      </c>
      <c r="F10" s="7" t="s">
        <v>509</v>
      </c>
      <c r="G10" s="7" t="s">
        <v>1223</v>
      </c>
    </row>
    <row r="11" spans="1:7" ht="15" thickBot="1" x14ac:dyDescent="0.25">
      <c r="A11" s="7">
        <v>8</v>
      </c>
      <c r="B11" s="8" t="s">
        <v>1224</v>
      </c>
      <c r="C11" s="8" t="s">
        <v>1225</v>
      </c>
      <c r="D11" s="8" t="s">
        <v>1226</v>
      </c>
      <c r="E11" s="8" t="s">
        <v>712</v>
      </c>
      <c r="F11" s="7" t="s">
        <v>509</v>
      </c>
      <c r="G11" s="7" t="s">
        <v>1227</v>
      </c>
    </row>
    <row r="12" spans="1:7" ht="15" thickBot="1" x14ac:dyDescent="0.25">
      <c r="A12" s="7">
        <v>9</v>
      </c>
      <c r="B12" s="8" t="s">
        <v>1268</v>
      </c>
      <c r="C12" s="8" t="s">
        <v>1269</v>
      </c>
      <c r="D12" s="8" t="s">
        <v>1270</v>
      </c>
      <c r="E12" s="8" t="s">
        <v>1271</v>
      </c>
      <c r="F12" s="7" t="s">
        <v>509</v>
      </c>
      <c r="G12" s="7" t="s">
        <v>1272</v>
      </c>
    </row>
    <row r="13" spans="1:7" ht="15" thickBot="1" x14ac:dyDescent="0.25">
      <c r="A13" s="7">
        <v>10</v>
      </c>
      <c r="B13" s="8" t="s">
        <v>1273</v>
      </c>
      <c r="C13" s="8" t="s">
        <v>1274</v>
      </c>
      <c r="D13" s="8" t="s">
        <v>1275</v>
      </c>
      <c r="E13" s="8" t="s">
        <v>1271</v>
      </c>
      <c r="F13" s="7" t="s">
        <v>509</v>
      </c>
      <c r="G13" s="7" t="s">
        <v>1276</v>
      </c>
    </row>
    <row r="14" spans="1:7" ht="15" thickBot="1" x14ac:dyDescent="0.25">
      <c r="A14" s="7">
        <v>11</v>
      </c>
      <c r="B14" s="8" t="s">
        <v>1281</v>
      </c>
      <c r="C14" s="8" t="s">
        <v>1282</v>
      </c>
      <c r="D14" s="8" t="s">
        <v>1283</v>
      </c>
      <c r="E14" s="8" t="s">
        <v>1271</v>
      </c>
      <c r="F14" s="7" t="s">
        <v>509</v>
      </c>
      <c r="G14" s="7" t="s">
        <v>1284</v>
      </c>
    </row>
    <row r="15" spans="1:7" ht="15" thickBot="1" x14ac:dyDescent="0.25">
      <c r="A15" s="7">
        <v>12</v>
      </c>
      <c r="B15" s="8" t="s">
        <v>1299</v>
      </c>
      <c r="C15" s="8" t="s">
        <v>1300</v>
      </c>
      <c r="D15" s="8" t="s">
        <v>1301</v>
      </c>
      <c r="E15" s="8" t="s">
        <v>1302</v>
      </c>
      <c r="F15" s="7" t="s">
        <v>509</v>
      </c>
      <c r="G15" s="7" t="s">
        <v>1303</v>
      </c>
    </row>
    <row r="16" spans="1:7" ht="15" thickBot="1" x14ac:dyDescent="0.25">
      <c r="A16" s="7">
        <v>13</v>
      </c>
      <c r="B16" s="8" t="s">
        <v>1338</v>
      </c>
      <c r="C16" s="8" t="s">
        <v>1339</v>
      </c>
      <c r="D16" s="8" t="s">
        <v>1340</v>
      </c>
      <c r="E16" s="8" t="s">
        <v>1341</v>
      </c>
      <c r="F16" s="7" t="s">
        <v>509</v>
      </c>
      <c r="G16" s="7" t="s">
        <v>1342</v>
      </c>
    </row>
    <row r="17" spans="1:7" ht="15" thickBot="1" x14ac:dyDescent="0.25">
      <c r="A17" s="7">
        <v>14</v>
      </c>
      <c r="B17" s="8" t="s">
        <v>1384</v>
      </c>
      <c r="C17" s="8" t="s">
        <v>1385</v>
      </c>
      <c r="D17" s="8" t="s">
        <v>1386</v>
      </c>
      <c r="E17" s="8" t="s">
        <v>988</v>
      </c>
      <c r="F17" s="7" t="s">
        <v>509</v>
      </c>
      <c r="G17" s="7" t="s">
        <v>1387</v>
      </c>
    </row>
    <row r="18" spans="1:7" ht="15" thickBot="1" x14ac:dyDescent="0.25">
      <c r="A18" s="7">
        <v>15</v>
      </c>
      <c r="B18" s="8" t="s">
        <v>1416</v>
      </c>
      <c r="C18" s="8" t="s">
        <v>1417</v>
      </c>
      <c r="D18" s="8" t="s">
        <v>1418</v>
      </c>
      <c r="E18" s="8" t="s">
        <v>1419</v>
      </c>
      <c r="F18" s="7" t="s">
        <v>509</v>
      </c>
      <c r="G18" s="7" t="s">
        <v>1420</v>
      </c>
    </row>
    <row r="19" spans="1:7" ht="15" thickBot="1" x14ac:dyDescent="0.25">
      <c r="A19" s="7">
        <v>16</v>
      </c>
      <c r="B19" s="8" t="s">
        <v>1479</v>
      </c>
      <c r="C19" s="8" t="s">
        <v>1480</v>
      </c>
      <c r="D19" s="8" t="s">
        <v>1481</v>
      </c>
      <c r="E19" s="8" t="s">
        <v>777</v>
      </c>
      <c r="F19" s="7" t="s">
        <v>509</v>
      </c>
      <c r="G19" s="7" t="s">
        <v>1482</v>
      </c>
    </row>
    <row r="20" spans="1:7" ht="15" thickBot="1" x14ac:dyDescent="0.25">
      <c r="A20" s="7">
        <v>17</v>
      </c>
      <c r="B20" s="8" t="s">
        <v>1533</v>
      </c>
      <c r="C20" s="8" t="s">
        <v>1534</v>
      </c>
      <c r="D20" s="8" t="s">
        <v>1535</v>
      </c>
      <c r="E20" s="8" t="s">
        <v>1503</v>
      </c>
      <c r="F20" s="7" t="s">
        <v>509</v>
      </c>
      <c r="G20" s="7" t="s">
        <v>1536</v>
      </c>
    </row>
    <row r="21" spans="1:7" ht="15" thickBot="1" x14ac:dyDescent="0.25">
      <c r="A21" s="7">
        <v>18</v>
      </c>
      <c r="B21" s="8" t="s">
        <v>1574</v>
      </c>
      <c r="C21" s="8" t="s">
        <v>1575</v>
      </c>
      <c r="D21" s="8" t="s">
        <v>1576</v>
      </c>
      <c r="E21" s="8" t="s">
        <v>877</v>
      </c>
      <c r="F21" s="7" t="s">
        <v>509</v>
      </c>
      <c r="G21" s="7" t="s">
        <v>1577</v>
      </c>
    </row>
    <row r="22" spans="1:7" ht="15" thickBot="1" x14ac:dyDescent="0.25">
      <c r="A22" s="7">
        <v>19</v>
      </c>
      <c r="B22" s="8" t="s">
        <v>1582</v>
      </c>
      <c r="C22" s="8" t="s">
        <v>1583</v>
      </c>
      <c r="D22" s="8" t="s">
        <v>1584</v>
      </c>
      <c r="E22" s="8" t="s">
        <v>1419</v>
      </c>
      <c r="F22" s="7" t="s">
        <v>509</v>
      </c>
      <c r="G22" s="7" t="s">
        <v>1585</v>
      </c>
    </row>
    <row r="23" spans="1:7" ht="15" thickBot="1" x14ac:dyDescent="0.25">
      <c r="A23" s="7">
        <v>20</v>
      </c>
      <c r="B23" s="8" t="s">
        <v>1641</v>
      </c>
      <c r="C23" s="8" t="s">
        <v>1642</v>
      </c>
      <c r="D23" s="8" t="s">
        <v>1643</v>
      </c>
      <c r="E23" s="8" t="s">
        <v>1644</v>
      </c>
      <c r="F23" s="7" t="s">
        <v>509</v>
      </c>
      <c r="G23" s="7" t="s">
        <v>1645</v>
      </c>
    </row>
    <row r="24" spans="1:7" ht="15" thickBot="1" x14ac:dyDescent="0.25">
      <c r="A24" s="7">
        <v>21</v>
      </c>
      <c r="B24" s="8" t="s">
        <v>1671</v>
      </c>
      <c r="C24" s="8" t="s">
        <v>1672</v>
      </c>
      <c r="D24" s="8" t="s">
        <v>1673</v>
      </c>
      <c r="E24" s="8" t="s">
        <v>1312</v>
      </c>
      <c r="F24" s="7" t="s">
        <v>509</v>
      </c>
      <c r="G24" s="7" t="s">
        <v>1674</v>
      </c>
    </row>
    <row r="25" spans="1:7" ht="15" thickBot="1" x14ac:dyDescent="0.25">
      <c r="A25" s="7">
        <v>22</v>
      </c>
      <c r="B25" s="8" t="s">
        <v>1675</v>
      </c>
      <c r="C25" s="8" t="s">
        <v>1676</v>
      </c>
      <c r="D25" s="8" t="s">
        <v>1677</v>
      </c>
      <c r="E25" s="8" t="s">
        <v>1678</v>
      </c>
      <c r="F25" s="7" t="s">
        <v>509</v>
      </c>
      <c r="G25" s="7" t="s">
        <v>1679</v>
      </c>
    </row>
    <row r="26" spans="1:7" ht="15" thickBot="1" x14ac:dyDescent="0.25">
      <c r="A26" s="7">
        <v>23</v>
      </c>
      <c r="B26" s="8" t="s">
        <v>1680</v>
      </c>
      <c r="C26" s="8" t="s">
        <v>1681</v>
      </c>
      <c r="D26" s="8" t="s">
        <v>1682</v>
      </c>
      <c r="E26" s="8" t="s">
        <v>1336</v>
      </c>
      <c r="F26" s="7" t="s">
        <v>509</v>
      </c>
      <c r="G26" s="7" t="s">
        <v>1683</v>
      </c>
    </row>
    <row r="27" spans="1:7" ht="15" thickBot="1" x14ac:dyDescent="0.25">
      <c r="A27" s="7">
        <v>24</v>
      </c>
      <c r="B27" s="8" t="s">
        <v>1684</v>
      </c>
      <c r="C27" s="8" t="s">
        <v>1685</v>
      </c>
      <c r="D27" s="8" t="s">
        <v>1686</v>
      </c>
      <c r="E27" s="8" t="s">
        <v>1419</v>
      </c>
      <c r="F27" s="7" t="s">
        <v>509</v>
      </c>
      <c r="G27" s="7" t="s">
        <v>1687</v>
      </c>
    </row>
    <row r="28" spans="1:7" ht="15" thickBot="1" x14ac:dyDescent="0.25">
      <c r="A28" s="7">
        <v>25</v>
      </c>
      <c r="B28" s="8" t="s">
        <v>2131</v>
      </c>
      <c r="C28" s="8" t="s">
        <v>2132</v>
      </c>
      <c r="D28" s="8" t="s">
        <v>2133</v>
      </c>
      <c r="E28" s="8" t="s">
        <v>2134</v>
      </c>
      <c r="F28" s="7" t="s">
        <v>509</v>
      </c>
      <c r="G28" s="7" t="s">
        <v>2135</v>
      </c>
    </row>
    <row r="29" spans="1:7" ht="15" thickBot="1" x14ac:dyDescent="0.25">
      <c r="A29" s="7">
        <v>26</v>
      </c>
      <c r="B29" s="8" t="s">
        <v>2136</v>
      </c>
      <c r="C29" s="8" t="s">
        <v>2137</v>
      </c>
      <c r="D29" s="8" t="s">
        <v>2138</v>
      </c>
      <c r="E29" s="8" t="s">
        <v>2134</v>
      </c>
      <c r="F29" s="7" t="s">
        <v>509</v>
      </c>
      <c r="G29" s="7" t="s">
        <v>2139</v>
      </c>
    </row>
    <row r="30" spans="1:7" ht="15" thickBot="1" x14ac:dyDescent="0.25">
      <c r="A30" s="7">
        <v>27</v>
      </c>
      <c r="B30" s="8" t="s">
        <v>2516</v>
      </c>
      <c r="C30" s="8" t="s">
        <v>2517</v>
      </c>
      <c r="D30" s="8" t="s">
        <v>2518</v>
      </c>
      <c r="E30" s="8" t="s">
        <v>862</v>
      </c>
      <c r="F30" s="7" t="s">
        <v>509</v>
      </c>
      <c r="G30" s="7" t="s">
        <v>2519</v>
      </c>
    </row>
  </sheetData>
  <mergeCells count="2">
    <mergeCell ref="A1:G1"/>
    <mergeCell ref="A3:G3"/>
  </mergeCells>
  <phoneticPr fontId="2" type="noConversion"/>
  <conditionalFormatting sqref="B2">
    <cfRule type="duplicateValues" dxfId="287" priority="4"/>
  </conditionalFormatting>
  <conditionalFormatting sqref="B2">
    <cfRule type="duplicateValues" dxfId="286" priority="12"/>
  </conditionalFormatting>
  <conditionalFormatting sqref="B2">
    <cfRule type="duplicateValues" dxfId="285" priority="23"/>
  </conditionalFormatting>
  <conditionalFormatting sqref="B2">
    <cfRule type="duplicateValues" dxfId="284" priority="22"/>
  </conditionalFormatting>
  <conditionalFormatting sqref="B2">
    <cfRule type="duplicateValues" dxfId="283" priority="21"/>
  </conditionalFormatting>
  <conditionalFormatting sqref="B2">
    <cfRule type="duplicateValues" dxfId="282" priority="19"/>
    <cfRule type="duplicateValues" dxfId="281" priority="20"/>
  </conditionalFormatting>
  <conditionalFormatting sqref="B2">
    <cfRule type="duplicateValues" dxfId="280" priority="17"/>
    <cfRule type="duplicateValues" dxfId="279" priority="18"/>
  </conditionalFormatting>
  <conditionalFormatting sqref="B2">
    <cfRule type="duplicateValues" dxfId="278" priority="16"/>
  </conditionalFormatting>
  <conditionalFormatting sqref="B2">
    <cfRule type="duplicateValues" dxfId="277" priority="15"/>
  </conditionalFormatting>
  <conditionalFormatting sqref="B2">
    <cfRule type="duplicateValues" dxfId="276" priority="14"/>
  </conditionalFormatting>
  <conditionalFormatting sqref="B2">
    <cfRule type="duplicateValues" dxfId="275" priority="13"/>
  </conditionalFormatting>
  <conditionalFormatting sqref="B2">
    <cfRule type="duplicateValues" dxfId="274" priority="24"/>
  </conditionalFormatting>
  <conditionalFormatting sqref="B2">
    <cfRule type="duplicateValues" dxfId="273" priority="25"/>
  </conditionalFormatting>
  <conditionalFormatting sqref="B2">
    <cfRule type="duplicateValues" dxfId="272" priority="10"/>
    <cfRule type="duplicateValues" dxfId="271" priority="11"/>
  </conditionalFormatting>
  <conditionalFormatting sqref="B2">
    <cfRule type="duplicateValues" dxfId="270" priority="9"/>
  </conditionalFormatting>
  <conditionalFormatting sqref="B2">
    <cfRule type="duplicateValues" dxfId="269" priority="8"/>
  </conditionalFormatting>
  <conditionalFormatting sqref="B2">
    <cfRule type="duplicateValues" dxfId="268" priority="7"/>
  </conditionalFormatting>
  <conditionalFormatting sqref="B2">
    <cfRule type="duplicateValues" dxfId="267" priority="6"/>
  </conditionalFormatting>
  <conditionalFormatting sqref="B2">
    <cfRule type="duplicateValues" dxfId="266" priority="5"/>
  </conditionalFormatting>
  <conditionalFormatting sqref="B2">
    <cfRule type="duplicateValues" dxfId="265" priority="3"/>
  </conditionalFormatting>
  <conditionalFormatting sqref="B2 B4:B14 B16:B1048576">
    <cfRule type="duplicateValues" dxfId="264" priority="3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workbookViewId="0">
      <pane ySplit="2" topLeftCell="A3" activePane="bottomLeft" state="frozen"/>
      <selection pane="bottomLeft" activeCell="C15" sqref="C15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1" t="s">
        <v>18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2685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505</v>
      </c>
      <c r="C4" s="8" t="s">
        <v>506</v>
      </c>
      <c r="D4" s="8" t="s">
        <v>507</v>
      </c>
      <c r="E4" s="8" t="s">
        <v>508</v>
      </c>
      <c r="F4" s="7" t="s">
        <v>509</v>
      </c>
      <c r="G4" s="7" t="s">
        <v>510</v>
      </c>
    </row>
    <row r="5" spans="1:7" ht="15" thickBot="1" x14ac:dyDescent="0.25">
      <c r="A5" s="7">
        <v>2</v>
      </c>
      <c r="B5" s="8" t="s">
        <v>511</v>
      </c>
      <c r="C5" s="8" t="s">
        <v>512</v>
      </c>
      <c r="D5" s="8" t="s">
        <v>513</v>
      </c>
      <c r="E5" s="8" t="s">
        <v>514</v>
      </c>
      <c r="F5" s="7" t="s">
        <v>515</v>
      </c>
      <c r="G5" s="7" t="s">
        <v>516</v>
      </c>
    </row>
    <row r="6" spans="1:7" ht="15" thickBot="1" x14ac:dyDescent="0.25">
      <c r="A6" s="7">
        <v>3</v>
      </c>
      <c r="B6" s="8" t="s">
        <v>517</v>
      </c>
      <c r="C6" s="8" t="s">
        <v>518</v>
      </c>
      <c r="D6" s="8" t="s">
        <v>519</v>
      </c>
      <c r="E6" s="8" t="s">
        <v>514</v>
      </c>
      <c r="F6" s="7" t="s">
        <v>509</v>
      </c>
      <c r="G6" s="7" t="s">
        <v>520</v>
      </c>
    </row>
    <row r="7" spans="1:7" ht="15" thickBot="1" x14ac:dyDescent="0.25">
      <c r="A7" s="7">
        <v>4</v>
      </c>
      <c r="B7" s="8" t="s">
        <v>521</v>
      </c>
      <c r="C7" s="8" t="s">
        <v>522</v>
      </c>
      <c r="D7" s="8" t="s">
        <v>523</v>
      </c>
      <c r="E7" s="8" t="s">
        <v>524</v>
      </c>
      <c r="F7" s="7" t="s">
        <v>509</v>
      </c>
      <c r="G7" s="7" t="s">
        <v>525</v>
      </c>
    </row>
    <row r="8" spans="1:7" ht="15" thickBot="1" x14ac:dyDescent="0.25">
      <c r="A8" s="7">
        <v>5</v>
      </c>
      <c r="B8" s="8" t="s">
        <v>526</v>
      </c>
      <c r="C8" s="8" t="s">
        <v>527</v>
      </c>
      <c r="D8" s="8" t="s">
        <v>528</v>
      </c>
      <c r="E8" s="8" t="s">
        <v>514</v>
      </c>
      <c r="F8" s="7" t="s">
        <v>509</v>
      </c>
      <c r="G8" s="7" t="s">
        <v>529</v>
      </c>
    </row>
    <row r="9" spans="1:7" ht="15" thickBot="1" x14ac:dyDescent="0.25">
      <c r="A9" s="7">
        <v>6</v>
      </c>
      <c r="B9" s="8" t="s">
        <v>718</v>
      </c>
      <c r="C9" s="8" t="s">
        <v>719</v>
      </c>
      <c r="D9" s="8" t="s">
        <v>720</v>
      </c>
      <c r="E9" s="8" t="s">
        <v>717</v>
      </c>
      <c r="F9" s="7" t="s">
        <v>509</v>
      </c>
      <c r="G9" s="7" t="s">
        <v>721</v>
      </c>
    </row>
    <row r="10" spans="1:7" ht="15" thickBot="1" x14ac:dyDescent="0.25">
      <c r="A10" s="7">
        <v>7</v>
      </c>
      <c r="B10" s="8" t="s">
        <v>740</v>
      </c>
      <c r="C10" s="8" t="s">
        <v>741</v>
      </c>
      <c r="D10" s="8" t="s">
        <v>742</v>
      </c>
      <c r="E10" s="8" t="s">
        <v>743</v>
      </c>
      <c r="F10" s="7" t="s">
        <v>509</v>
      </c>
      <c r="G10" s="7" t="s">
        <v>744</v>
      </c>
    </row>
    <row r="11" spans="1:7" ht="15" thickBot="1" x14ac:dyDescent="0.25">
      <c r="A11" s="7">
        <v>8</v>
      </c>
      <c r="B11" s="8" t="s">
        <v>1037</v>
      </c>
      <c r="C11" s="8" t="s">
        <v>1038</v>
      </c>
      <c r="D11" s="8" t="s">
        <v>1039</v>
      </c>
      <c r="E11" s="8" t="s">
        <v>1040</v>
      </c>
      <c r="F11" s="7" t="s">
        <v>509</v>
      </c>
      <c r="G11" s="7" t="s">
        <v>1041</v>
      </c>
    </row>
    <row r="12" spans="1:7" ht="15" thickBot="1" x14ac:dyDescent="0.25">
      <c r="A12" s="7">
        <v>9</v>
      </c>
      <c r="B12" s="8" t="s">
        <v>1168</v>
      </c>
      <c r="C12" s="8" t="s">
        <v>1169</v>
      </c>
      <c r="D12" s="8" t="s">
        <v>1170</v>
      </c>
      <c r="E12" s="8" t="s">
        <v>1171</v>
      </c>
      <c r="F12" s="7" t="s">
        <v>509</v>
      </c>
      <c r="G12" s="7" t="s">
        <v>1172</v>
      </c>
    </row>
    <row r="13" spans="1:7" ht="15" thickBot="1" x14ac:dyDescent="0.25">
      <c r="A13" s="7">
        <v>10</v>
      </c>
      <c r="B13" s="8" t="s">
        <v>1206</v>
      </c>
      <c r="C13" s="8" t="s">
        <v>1207</v>
      </c>
      <c r="D13" s="8" t="s">
        <v>1208</v>
      </c>
      <c r="E13" s="8" t="s">
        <v>1209</v>
      </c>
      <c r="F13" s="7" t="s">
        <v>509</v>
      </c>
      <c r="G13" s="7" t="s">
        <v>1210</v>
      </c>
    </row>
    <row r="14" spans="1:7" ht="15" thickBot="1" x14ac:dyDescent="0.25">
      <c r="A14" s="7">
        <v>11</v>
      </c>
      <c r="B14" s="8" t="s">
        <v>1586</v>
      </c>
      <c r="C14" s="8" t="s">
        <v>1587</v>
      </c>
      <c r="D14" s="8" t="s">
        <v>1588</v>
      </c>
      <c r="E14" s="8" t="s">
        <v>1589</v>
      </c>
      <c r="F14" s="7" t="s">
        <v>509</v>
      </c>
      <c r="G14" s="7" t="s">
        <v>1590</v>
      </c>
    </row>
    <row r="15" spans="1:7" ht="15" thickBot="1" x14ac:dyDescent="0.25">
      <c r="A15" s="7">
        <v>12</v>
      </c>
      <c r="B15" s="8" t="s">
        <v>1595</v>
      </c>
      <c r="C15" s="8" t="s">
        <v>1596</v>
      </c>
      <c r="D15" s="8" t="s">
        <v>1597</v>
      </c>
      <c r="E15" s="8" t="s">
        <v>1598</v>
      </c>
      <c r="F15" s="7" t="s">
        <v>509</v>
      </c>
      <c r="G15" s="7" t="s">
        <v>1599</v>
      </c>
    </row>
    <row r="16" spans="1:7" ht="15" thickBot="1" x14ac:dyDescent="0.25">
      <c r="A16" s="7">
        <v>13</v>
      </c>
      <c r="B16" s="8" t="s">
        <v>1600</v>
      </c>
      <c r="C16" s="8" t="s">
        <v>1601</v>
      </c>
      <c r="D16" s="8" t="s">
        <v>1602</v>
      </c>
      <c r="E16" s="8" t="s">
        <v>1603</v>
      </c>
      <c r="F16" s="7" t="s">
        <v>509</v>
      </c>
      <c r="G16" s="7" t="s">
        <v>1604</v>
      </c>
    </row>
    <row r="17" spans="1:7" ht="15" thickBot="1" x14ac:dyDescent="0.25">
      <c r="A17" s="7">
        <v>14</v>
      </c>
      <c r="B17" s="8" t="s">
        <v>1605</v>
      </c>
      <c r="C17" s="8" t="s">
        <v>1606</v>
      </c>
      <c r="D17" s="8" t="s">
        <v>1607</v>
      </c>
      <c r="E17" s="8" t="s">
        <v>1367</v>
      </c>
      <c r="F17" s="7" t="s">
        <v>509</v>
      </c>
      <c r="G17" s="7" t="s">
        <v>1608</v>
      </c>
    </row>
    <row r="18" spans="1:7" ht="15" thickBot="1" x14ac:dyDescent="0.25">
      <c r="A18" s="7">
        <v>15</v>
      </c>
      <c r="B18" s="8" t="s">
        <v>1609</v>
      </c>
      <c r="C18" s="8" t="s">
        <v>1610</v>
      </c>
      <c r="D18" s="8" t="s">
        <v>1611</v>
      </c>
      <c r="E18" s="8" t="s">
        <v>1612</v>
      </c>
      <c r="F18" s="7" t="s">
        <v>509</v>
      </c>
      <c r="G18" s="7" t="s">
        <v>1613</v>
      </c>
    </row>
    <row r="19" spans="1:7" ht="15" thickBot="1" x14ac:dyDescent="0.25">
      <c r="A19" s="7">
        <v>16</v>
      </c>
      <c r="B19" s="8" t="s">
        <v>1614</v>
      </c>
      <c r="C19" s="8" t="s">
        <v>1615</v>
      </c>
      <c r="D19" s="8" t="s">
        <v>1616</v>
      </c>
      <c r="E19" s="8" t="s">
        <v>1414</v>
      </c>
      <c r="F19" s="7" t="s">
        <v>509</v>
      </c>
      <c r="G19" s="7" t="s">
        <v>1617</v>
      </c>
    </row>
    <row r="20" spans="1:7" ht="15" thickBot="1" x14ac:dyDescent="0.25">
      <c r="A20" s="7">
        <v>17</v>
      </c>
      <c r="B20" s="8" t="s">
        <v>1618</v>
      </c>
      <c r="C20" s="8" t="s">
        <v>1619</v>
      </c>
      <c r="D20" s="8" t="s">
        <v>1620</v>
      </c>
      <c r="E20" s="8" t="s">
        <v>1612</v>
      </c>
      <c r="F20" s="7" t="s">
        <v>509</v>
      </c>
      <c r="G20" s="7" t="s">
        <v>1621</v>
      </c>
    </row>
    <row r="21" spans="1:7" ht="15" thickBot="1" x14ac:dyDescent="0.25">
      <c r="A21" s="7">
        <v>18</v>
      </c>
      <c r="B21" s="8" t="s">
        <v>1627</v>
      </c>
      <c r="C21" s="8" t="s">
        <v>1628</v>
      </c>
      <c r="D21" s="8" t="s">
        <v>1629</v>
      </c>
      <c r="E21" s="8" t="s">
        <v>1630</v>
      </c>
      <c r="F21" s="7" t="s">
        <v>509</v>
      </c>
      <c r="G21" s="7" t="s">
        <v>1631</v>
      </c>
    </row>
    <row r="22" spans="1:7" ht="15" thickBot="1" x14ac:dyDescent="0.25">
      <c r="A22" s="7">
        <v>19</v>
      </c>
      <c r="B22" s="8" t="s">
        <v>1632</v>
      </c>
      <c r="C22" s="8" t="s">
        <v>1633</v>
      </c>
      <c r="D22" s="8" t="s">
        <v>1629</v>
      </c>
      <c r="E22" s="8" t="s">
        <v>1630</v>
      </c>
      <c r="F22" s="7" t="s">
        <v>509</v>
      </c>
      <c r="G22" s="7" t="s">
        <v>1631</v>
      </c>
    </row>
    <row r="23" spans="1:7" ht="15" thickBot="1" x14ac:dyDescent="0.25">
      <c r="A23" s="7">
        <v>20</v>
      </c>
      <c r="B23" s="8" t="s">
        <v>1646</v>
      </c>
      <c r="C23" s="8" t="s">
        <v>1647</v>
      </c>
      <c r="D23" s="8" t="s">
        <v>1648</v>
      </c>
      <c r="E23" s="8" t="s">
        <v>862</v>
      </c>
      <c r="F23" s="7" t="s">
        <v>509</v>
      </c>
      <c r="G23" s="7" t="s">
        <v>1649</v>
      </c>
    </row>
    <row r="24" spans="1:7" ht="15" thickBot="1" x14ac:dyDescent="0.25">
      <c r="A24" s="7">
        <v>21</v>
      </c>
      <c r="B24" s="8" t="s">
        <v>1650</v>
      </c>
      <c r="C24" s="8" t="s">
        <v>1651</v>
      </c>
      <c r="D24" s="8" t="s">
        <v>1652</v>
      </c>
      <c r="E24" s="8" t="s">
        <v>1612</v>
      </c>
      <c r="F24" s="7" t="s">
        <v>509</v>
      </c>
      <c r="G24" s="7" t="s">
        <v>1653</v>
      </c>
    </row>
    <row r="25" spans="1:7" ht="15" thickBot="1" x14ac:dyDescent="0.25">
      <c r="A25" s="7">
        <v>22</v>
      </c>
      <c r="B25" s="8" t="s">
        <v>1707</v>
      </c>
      <c r="C25" s="8" t="s">
        <v>1708</v>
      </c>
      <c r="D25" s="8" t="s">
        <v>1709</v>
      </c>
      <c r="E25" s="8" t="s">
        <v>1710</v>
      </c>
      <c r="F25" s="7" t="s">
        <v>509</v>
      </c>
      <c r="G25" s="7" t="s">
        <v>1711</v>
      </c>
    </row>
    <row r="26" spans="1:7" ht="15" thickBot="1" x14ac:dyDescent="0.25">
      <c r="A26" s="7">
        <v>23</v>
      </c>
      <c r="B26" s="8" t="s">
        <v>1717</v>
      </c>
      <c r="C26" s="8" t="s">
        <v>1718</v>
      </c>
      <c r="D26" s="8" t="s">
        <v>1719</v>
      </c>
      <c r="E26" s="8" t="s">
        <v>1720</v>
      </c>
      <c r="F26" s="7" t="s">
        <v>509</v>
      </c>
      <c r="G26" s="7" t="s">
        <v>1721</v>
      </c>
    </row>
    <row r="27" spans="1:7" ht="15" thickBot="1" x14ac:dyDescent="0.25">
      <c r="A27" s="7">
        <v>24</v>
      </c>
      <c r="B27" s="8" t="s">
        <v>1732</v>
      </c>
      <c r="C27" s="8" t="s">
        <v>1733</v>
      </c>
      <c r="D27" s="8" t="s">
        <v>1734</v>
      </c>
      <c r="E27" s="8" t="s">
        <v>1735</v>
      </c>
      <c r="F27" s="7" t="s">
        <v>509</v>
      </c>
      <c r="G27" s="7" t="s">
        <v>1736</v>
      </c>
    </row>
    <row r="28" spans="1:7" ht="15" thickBot="1" x14ac:dyDescent="0.25">
      <c r="A28" s="7">
        <v>25</v>
      </c>
      <c r="B28" s="8" t="s">
        <v>1741</v>
      </c>
      <c r="C28" s="8" t="s">
        <v>1742</v>
      </c>
      <c r="D28" s="8" t="s">
        <v>1743</v>
      </c>
      <c r="E28" s="8" t="s">
        <v>1612</v>
      </c>
      <c r="F28" s="7" t="s">
        <v>509</v>
      </c>
      <c r="G28" s="7" t="s">
        <v>1744</v>
      </c>
    </row>
    <row r="29" spans="1:7" ht="15" thickBot="1" x14ac:dyDescent="0.25">
      <c r="A29" s="7">
        <v>26</v>
      </c>
      <c r="B29" s="8" t="s">
        <v>1745</v>
      </c>
      <c r="C29" s="8" t="s">
        <v>1746</v>
      </c>
      <c r="D29" s="8" t="s">
        <v>1747</v>
      </c>
      <c r="E29" s="8" t="s">
        <v>1748</v>
      </c>
      <c r="F29" s="7" t="s">
        <v>509</v>
      </c>
      <c r="G29" s="7" t="s">
        <v>1749</v>
      </c>
    </row>
    <row r="30" spans="1:7" ht="15" thickBot="1" x14ac:dyDescent="0.25">
      <c r="A30" s="7">
        <v>27</v>
      </c>
      <c r="B30" s="8" t="s">
        <v>1755</v>
      </c>
      <c r="C30" s="8" t="s">
        <v>1756</v>
      </c>
      <c r="D30" s="8" t="s">
        <v>1757</v>
      </c>
      <c r="E30" s="8" t="s">
        <v>1625</v>
      </c>
      <c r="F30" s="7" t="s">
        <v>509</v>
      </c>
      <c r="G30" s="7" t="s">
        <v>1758</v>
      </c>
    </row>
    <row r="31" spans="1:7" ht="15" thickBot="1" x14ac:dyDescent="0.25">
      <c r="A31" s="7">
        <v>28</v>
      </c>
      <c r="B31" s="8" t="s">
        <v>1764</v>
      </c>
      <c r="C31" s="8" t="s">
        <v>1765</v>
      </c>
      <c r="D31" s="8" t="s">
        <v>1766</v>
      </c>
      <c r="E31" s="8" t="s">
        <v>895</v>
      </c>
      <c r="F31" s="7" t="s">
        <v>509</v>
      </c>
      <c r="G31" s="7" t="s">
        <v>1767</v>
      </c>
    </row>
    <row r="32" spans="1:7" ht="15" thickBot="1" x14ac:dyDescent="0.25">
      <c r="A32" s="7">
        <v>29</v>
      </c>
      <c r="B32" s="8" t="s">
        <v>1768</v>
      </c>
      <c r="C32" s="8" t="s">
        <v>1769</v>
      </c>
      <c r="D32" s="8" t="s">
        <v>1770</v>
      </c>
      <c r="E32" s="8" t="s">
        <v>1771</v>
      </c>
      <c r="F32" s="7" t="s">
        <v>509</v>
      </c>
      <c r="G32" s="7" t="s">
        <v>1772</v>
      </c>
    </row>
    <row r="33" spans="1:7" ht="15" thickBot="1" x14ac:dyDescent="0.25">
      <c r="A33" s="7">
        <v>30</v>
      </c>
      <c r="B33" s="8" t="s">
        <v>1773</v>
      </c>
      <c r="C33" s="8" t="s">
        <v>1774</v>
      </c>
      <c r="D33" s="8" t="s">
        <v>1775</v>
      </c>
      <c r="E33" s="8" t="s">
        <v>1589</v>
      </c>
      <c r="F33" s="7" t="s">
        <v>509</v>
      </c>
      <c r="G33" s="7" t="s">
        <v>1776</v>
      </c>
    </row>
    <row r="34" spans="1:7" ht="15" thickBot="1" x14ac:dyDescent="0.25">
      <c r="A34" s="7">
        <v>31</v>
      </c>
      <c r="B34" s="8" t="s">
        <v>1777</v>
      </c>
      <c r="C34" s="8" t="s">
        <v>1778</v>
      </c>
      <c r="D34" s="8" t="s">
        <v>1779</v>
      </c>
      <c r="E34" s="8" t="s">
        <v>1612</v>
      </c>
      <c r="F34" s="7" t="s">
        <v>509</v>
      </c>
      <c r="G34" s="7" t="s">
        <v>1780</v>
      </c>
    </row>
    <row r="35" spans="1:7" ht="15" thickBot="1" x14ac:dyDescent="0.25">
      <c r="A35" s="7">
        <v>32</v>
      </c>
      <c r="B35" s="8" t="s">
        <v>1786</v>
      </c>
      <c r="C35" s="8" t="s">
        <v>1787</v>
      </c>
      <c r="D35" s="8" t="s">
        <v>1788</v>
      </c>
      <c r="E35" s="8" t="s">
        <v>1789</v>
      </c>
      <c r="F35" s="7" t="s">
        <v>509</v>
      </c>
      <c r="G35" s="7" t="s">
        <v>1790</v>
      </c>
    </row>
    <row r="36" spans="1:7" ht="15" thickBot="1" x14ac:dyDescent="0.25">
      <c r="A36" s="7">
        <v>33</v>
      </c>
      <c r="B36" s="8" t="s">
        <v>1795</v>
      </c>
      <c r="C36" s="8" t="s">
        <v>1796</v>
      </c>
      <c r="D36" s="8" t="s">
        <v>1797</v>
      </c>
      <c r="E36" s="8" t="s">
        <v>1710</v>
      </c>
      <c r="F36" s="7" t="s">
        <v>509</v>
      </c>
      <c r="G36" s="7" t="s">
        <v>1798</v>
      </c>
    </row>
    <row r="37" spans="1:7" ht="15" thickBot="1" x14ac:dyDescent="0.25">
      <c r="A37" s="7">
        <v>34</v>
      </c>
      <c r="B37" s="8" t="s">
        <v>1811</v>
      </c>
      <c r="C37" s="8" t="s">
        <v>1812</v>
      </c>
      <c r="D37" s="8" t="s">
        <v>1813</v>
      </c>
      <c r="E37" s="8" t="s">
        <v>1367</v>
      </c>
      <c r="F37" s="7" t="s">
        <v>509</v>
      </c>
      <c r="G37" s="7" t="s">
        <v>1814</v>
      </c>
    </row>
    <row r="38" spans="1:7" ht="15" thickBot="1" x14ac:dyDescent="0.25">
      <c r="A38" s="7">
        <v>35</v>
      </c>
      <c r="B38" s="8" t="s">
        <v>1815</v>
      </c>
      <c r="C38" s="8" t="s">
        <v>1816</v>
      </c>
      <c r="D38" s="8" t="s">
        <v>1817</v>
      </c>
      <c r="E38" s="8" t="s">
        <v>1818</v>
      </c>
      <c r="F38" s="7" t="s">
        <v>509</v>
      </c>
      <c r="G38" s="7" t="s">
        <v>1819</v>
      </c>
    </row>
    <row r="39" spans="1:7" ht="15" thickBot="1" x14ac:dyDescent="0.25">
      <c r="A39" s="7">
        <v>36</v>
      </c>
      <c r="B39" s="8" t="s">
        <v>1828</v>
      </c>
      <c r="C39" s="8" t="s">
        <v>1829</v>
      </c>
      <c r="D39" s="8" t="s">
        <v>1830</v>
      </c>
      <c r="E39" s="8" t="s">
        <v>1831</v>
      </c>
      <c r="F39" s="7" t="s">
        <v>509</v>
      </c>
      <c r="G39" s="7" t="s">
        <v>1832</v>
      </c>
    </row>
    <row r="40" spans="1:7" ht="15" thickBot="1" x14ac:dyDescent="0.25">
      <c r="A40" s="7">
        <v>37</v>
      </c>
      <c r="B40" s="8" t="s">
        <v>1845</v>
      </c>
      <c r="C40" s="8" t="s">
        <v>1846</v>
      </c>
      <c r="D40" s="8" t="s">
        <v>1847</v>
      </c>
      <c r="E40" s="8" t="s">
        <v>1848</v>
      </c>
      <c r="F40" s="7" t="s">
        <v>509</v>
      </c>
      <c r="G40" s="7" t="s">
        <v>1849</v>
      </c>
    </row>
    <row r="41" spans="1:7" ht="15" thickBot="1" x14ac:dyDescent="0.25">
      <c r="A41" s="7">
        <v>38</v>
      </c>
      <c r="B41" s="8" t="s">
        <v>1850</v>
      </c>
      <c r="C41" s="8" t="s">
        <v>1851</v>
      </c>
      <c r="D41" s="8" t="s">
        <v>1852</v>
      </c>
      <c r="E41" s="8" t="s">
        <v>1853</v>
      </c>
      <c r="F41" s="7" t="s">
        <v>509</v>
      </c>
      <c r="G41" s="7" t="s">
        <v>1854</v>
      </c>
    </row>
    <row r="42" spans="1:7" ht="15" thickBot="1" x14ac:dyDescent="0.25">
      <c r="A42" s="7">
        <v>39</v>
      </c>
      <c r="B42" s="8" t="s">
        <v>1855</v>
      </c>
      <c r="C42" s="8" t="s">
        <v>1856</v>
      </c>
      <c r="D42" s="8" t="s">
        <v>1857</v>
      </c>
      <c r="E42" s="8" t="s">
        <v>1706</v>
      </c>
      <c r="F42" s="7" t="s">
        <v>509</v>
      </c>
      <c r="G42" s="7" t="s">
        <v>1858</v>
      </c>
    </row>
    <row r="43" spans="1:7" ht="15" thickBot="1" x14ac:dyDescent="0.25">
      <c r="A43" s="7">
        <v>40</v>
      </c>
      <c r="B43" s="8" t="s">
        <v>1859</v>
      </c>
      <c r="C43" s="8" t="s">
        <v>1860</v>
      </c>
      <c r="D43" s="8" t="s">
        <v>1861</v>
      </c>
      <c r="E43" s="8" t="s">
        <v>1848</v>
      </c>
      <c r="F43" s="7" t="s">
        <v>509</v>
      </c>
      <c r="G43" s="7" t="s">
        <v>1862</v>
      </c>
    </row>
    <row r="44" spans="1:7" ht="15" thickBot="1" x14ac:dyDescent="0.25">
      <c r="A44" s="7">
        <v>41</v>
      </c>
      <c r="B44" s="8" t="s">
        <v>1863</v>
      </c>
      <c r="C44" s="8" t="s">
        <v>1864</v>
      </c>
      <c r="D44" s="8" t="s">
        <v>1865</v>
      </c>
      <c r="E44" s="8" t="s">
        <v>1866</v>
      </c>
      <c r="F44" s="7" t="s">
        <v>509</v>
      </c>
      <c r="G44" s="7" t="s">
        <v>1867</v>
      </c>
    </row>
    <row r="45" spans="1:7" ht="15" thickBot="1" x14ac:dyDescent="0.25">
      <c r="A45" s="7">
        <v>42</v>
      </c>
      <c r="B45" s="8" t="s">
        <v>1881</v>
      </c>
      <c r="C45" s="8" t="s">
        <v>1882</v>
      </c>
      <c r="D45" s="8" t="s">
        <v>1883</v>
      </c>
      <c r="E45" s="8" t="s">
        <v>1612</v>
      </c>
      <c r="F45" s="7" t="s">
        <v>509</v>
      </c>
      <c r="G45" s="7" t="s">
        <v>1884</v>
      </c>
    </row>
    <row r="46" spans="1:7" ht="15" thickBot="1" x14ac:dyDescent="0.25">
      <c r="A46" s="7">
        <v>43</v>
      </c>
      <c r="B46" s="8" t="s">
        <v>1885</v>
      </c>
      <c r="C46" s="8" t="s">
        <v>1886</v>
      </c>
      <c r="D46" s="8" t="s">
        <v>1887</v>
      </c>
      <c r="E46" s="8" t="s">
        <v>1612</v>
      </c>
      <c r="F46" s="7" t="s">
        <v>509</v>
      </c>
      <c r="G46" s="7" t="s">
        <v>1888</v>
      </c>
    </row>
    <row r="47" spans="1:7" ht="15" thickBot="1" x14ac:dyDescent="0.25">
      <c r="A47" s="7">
        <v>44</v>
      </c>
      <c r="B47" s="8" t="s">
        <v>1893</v>
      </c>
      <c r="C47" s="8" t="s">
        <v>1894</v>
      </c>
      <c r="D47" s="8" t="s">
        <v>1895</v>
      </c>
      <c r="E47" s="8" t="s">
        <v>1612</v>
      </c>
      <c r="F47" s="7" t="s">
        <v>509</v>
      </c>
      <c r="G47" s="7" t="s">
        <v>1896</v>
      </c>
    </row>
    <row r="48" spans="1:7" ht="15" thickBot="1" x14ac:dyDescent="0.25">
      <c r="A48" s="7">
        <v>45</v>
      </c>
      <c r="B48" s="8" t="s">
        <v>1897</v>
      </c>
      <c r="C48" s="8" t="s">
        <v>1898</v>
      </c>
      <c r="D48" s="8" t="s">
        <v>1899</v>
      </c>
      <c r="E48" s="8" t="s">
        <v>1900</v>
      </c>
      <c r="F48" s="7" t="s">
        <v>509</v>
      </c>
      <c r="G48" s="7" t="s">
        <v>1901</v>
      </c>
    </row>
    <row r="49" spans="1:7" ht="15" thickBot="1" x14ac:dyDescent="0.25">
      <c r="A49" s="7">
        <v>46</v>
      </c>
      <c r="B49" s="8" t="s">
        <v>1902</v>
      </c>
      <c r="C49" s="8" t="s">
        <v>1903</v>
      </c>
      <c r="D49" s="8" t="s">
        <v>1904</v>
      </c>
      <c r="E49" s="8" t="s">
        <v>1706</v>
      </c>
      <c r="F49" s="7" t="s">
        <v>509</v>
      </c>
      <c r="G49" s="7" t="s">
        <v>1905</v>
      </c>
    </row>
    <row r="50" spans="1:7" ht="15" thickBot="1" x14ac:dyDescent="0.25">
      <c r="A50" s="7">
        <v>47</v>
      </c>
      <c r="B50" s="8" t="s">
        <v>1906</v>
      </c>
      <c r="C50" s="8" t="s">
        <v>1907</v>
      </c>
      <c r="D50" s="8" t="s">
        <v>1908</v>
      </c>
      <c r="E50" s="8" t="s">
        <v>1909</v>
      </c>
      <c r="F50" s="7" t="s">
        <v>509</v>
      </c>
      <c r="G50" s="7" t="s">
        <v>1910</v>
      </c>
    </row>
    <row r="51" spans="1:7" ht="15" thickBot="1" x14ac:dyDescent="0.25">
      <c r="A51" s="7">
        <v>48</v>
      </c>
      <c r="B51" s="8" t="s">
        <v>1911</v>
      </c>
      <c r="C51" s="8" t="s">
        <v>1912</v>
      </c>
      <c r="D51" s="8" t="s">
        <v>1913</v>
      </c>
      <c r="E51" s="8" t="s">
        <v>1848</v>
      </c>
      <c r="F51" s="7" t="s">
        <v>509</v>
      </c>
      <c r="G51" s="7" t="s">
        <v>1914</v>
      </c>
    </row>
    <row r="52" spans="1:7" ht="15" thickBot="1" x14ac:dyDescent="0.25">
      <c r="A52" s="7">
        <v>49</v>
      </c>
      <c r="B52" s="8" t="s">
        <v>1915</v>
      </c>
      <c r="C52" s="8" t="s">
        <v>1916</v>
      </c>
      <c r="D52" s="8" t="s">
        <v>1917</v>
      </c>
      <c r="E52" s="8" t="s">
        <v>1866</v>
      </c>
      <c r="F52" s="7" t="s">
        <v>509</v>
      </c>
      <c r="G52" s="7" t="s">
        <v>1918</v>
      </c>
    </row>
    <row r="53" spans="1:7" ht="15" thickBot="1" x14ac:dyDescent="0.25">
      <c r="A53" s="7">
        <v>50</v>
      </c>
      <c r="B53" s="8" t="s">
        <v>1919</v>
      </c>
      <c r="C53" s="8" t="s">
        <v>1920</v>
      </c>
      <c r="D53" s="8" t="s">
        <v>1917</v>
      </c>
      <c r="E53" s="8" t="s">
        <v>895</v>
      </c>
      <c r="F53" s="7" t="s">
        <v>509</v>
      </c>
      <c r="G53" s="7" t="s">
        <v>1921</v>
      </c>
    </row>
    <row r="54" spans="1:7" ht="15" thickBot="1" x14ac:dyDescent="0.25">
      <c r="A54" s="7">
        <v>51</v>
      </c>
      <c r="B54" s="8" t="s">
        <v>1922</v>
      </c>
      <c r="C54" s="8" t="s">
        <v>1923</v>
      </c>
      <c r="D54" s="8" t="s">
        <v>1917</v>
      </c>
      <c r="E54" s="8" t="s">
        <v>895</v>
      </c>
      <c r="F54" s="7" t="s">
        <v>509</v>
      </c>
      <c r="G54" s="7" t="s">
        <v>1924</v>
      </c>
    </row>
    <row r="55" spans="1:7" ht="15" thickBot="1" x14ac:dyDescent="0.25">
      <c r="A55" s="7">
        <v>52</v>
      </c>
      <c r="B55" s="8" t="s">
        <v>1925</v>
      </c>
      <c r="C55" s="8" t="s">
        <v>1926</v>
      </c>
      <c r="D55" s="8" t="s">
        <v>1927</v>
      </c>
      <c r="E55" s="8" t="s">
        <v>1928</v>
      </c>
      <c r="F55" s="7" t="s">
        <v>509</v>
      </c>
      <c r="G55" s="7" t="s">
        <v>1929</v>
      </c>
    </row>
    <row r="56" spans="1:7" ht="15" thickBot="1" x14ac:dyDescent="0.25">
      <c r="A56" s="7">
        <v>53</v>
      </c>
      <c r="B56" s="8" t="s">
        <v>1952</v>
      </c>
      <c r="C56" s="8" t="s">
        <v>1953</v>
      </c>
      <c r="D56" s="8" t="s">
        <v>1954</v>
      </c>
      <c r="E56" s="8" t="s">
        <v>1955</v>
      </c>
      <c r="F56" s="7" t="s">
        <v>509</v>
      </c>
      <c r="G56" s="7" t="s">
        <v>1956</v>
      </c>
    </row>
    <row r="57" spans="1:7" ht="15" thickBot="1" x14ac:dyDescent="0.25">
      <c r="A57" s="7">
        <v>54</v>
      </c>
      <c r="B57" s="8" t="s">
        <v>1966</v>
      </c>
      <c r="C57" s="8" t="s">
        <v>1967</v>
      </c>
      <c r="D57" s="8" t="s">
        <v>1968</v>
      </c>
      <c r="E57" s="8" t="s">
        <v>1762</v>
      </c>
      <c r="F57" s="7" t="s">
        <v>509</v>
      </c>
      <c r="G57" s="7" t="s">
        <v>1969</v>
      </c>
    </row>
    <row r="58" spans="1:7" ht="15" thickBot="1" x14ac:dyDescent="0.25">
      <c r="A58" s="7">
        <v>55</v>
      </c>
      <c r="B58" s="8" t="s">
        <v>1970</v>
      </c>
      <c r="C58" s="8" t="s">
        <v>1971</v>
      </c>
      <c r="D58" s="8" t="s">
        <v>1968</v>
      </c>
      <c r="E58" s="8" t="s">
        <v>1762</v>
      </c>
      <c r="F58" s="7" t="s">
        <v>509</v>
      </c>
      <c r="G58" s="7" t="s">
        <v>1969</v>
      </c>
    </row>
    <row r="59" spans="1:7" ht="15" thickBot="1" x14ac:dyDescent="0.25">
      <c r="A59" s="7">
        <v>56</v>
      </c>
      <c r="B59" s="8" t="s">
        <v>1972</v>
      </c>
      <c r="C59" s="8" t="s">
        <v>1973</v>
      </c>
      <c r="D59" s="8" t="s">
        <v>1968</v>
      </c>
      <c r="E59" s="8" t="s">
        <v>1762</v>
      </c>
      <c r="F59" s="7" t="s">
        <v>509</v>
      </c>
      <c r="G59" s="7" t="s">
        <v>1969</v>
      </c>
    </row>
    <row r="60" spans="1:7" ht="15" thickBot="1" x14ac:dyDescent="0.25">
      <c r="A60" s="7">
        <v>57</v>
      </c>
      <c r="B60" s="8" t="s">
        <v>1974</v>
      </c>
      <c r="C60" s="8" t="s">
        <v>1975</v>
      </c>
      <c r="D60" s="8" t="s">
        <v>1976</v>
      </c>
      <c r="E60" s="8" t="s">
        <v>895</v>
      </c>
      <c r="F60" s="7" t="s">
        <v>509</v>
      </c>
      <c r="G60" s="7" t="s">
        <v>1977</v>
      </c>
    </row>
    <row r="61" spans="1:7" ht="15" thickBot="1" x14ac:dyDescent="0.25">
      <c r="A61" s="7">
        <v>58</v>
      </c>
      <c r="B61" s="8" t="s">
        <v>1997</v>
      </c>
      <c r="C61" s="8" t="s">
        <v>1998</v>
      </c>
      <c r="D61" s="8" t="s">
        <v>1999</v>
      </c>
      <c r="E61" s="8" t="s">
        <v>1996</v>
      </c>
      <c r="F61" s="7" t="s">
        <v>509</v>
      </c>
      <c r="G61" s="7" t="s">
        <v>2000</v>
      </c>
    </row>
    <row r="62" spans="1:7" ht="15" thickBot="1" x14ac:dyDescent="0.25">
      <c r="A62" s="7">
        <v>59</v>
      </c>
      <c r="B62" s="8" t="s">
        <v>2009</v>
      </c>
      <c r="C62" s="8" t="s">
        <v>2010</v>
      </c>
      <c r="D62" s="8" t="s">
        <v>2011</v>
      </c>
      <c r="E62" s="8" t="s">
        <v>1612</v>
      </c>
      <c r="F62" s="7" t="s">
        <v>509</v>
      </c>
      <c r="G62" s="7" t="s">
        <v>2012</v>
      </c>
    </row>
    <row r="63" spans="1:7" ht="15" thickBot="1" x14ac:dyDescent="0.25">
      <c r="A63" s="7">
        <v>60</v>
      </c>
      <c r="B63" s="8" t="s">
        <v>2013</v>
      </c>
      <c r="C63" s="8" t="s">
        <v>2014</v>
      </c>
      <c r="D63" s="8" t="s">
        <v>2015</v>
      </c>
      <c r="E63" s="8" t="s">
        <v>1706</v>
      </c>
      <c r="F63" s="7" t="s">
        <v>509</v>
      </c>
      <c r="G63" s="7" t="s">
        <v>2016</v>
      </c>
    </row>
    <row r="64" spans="1:7" ht="15" thickBot="1" x14ac:dyDescent="0.25">
      <c r="A64" s="7">
        <v>61</v>
      </c>
      <c r="B64" s="8" t="s">
        <v>2017</v>
      </c>
      <c r="C64" s="8" t="s">
        <v>2018</v>
      </c>
      <c r="D64" s="8" t="s">
        <v>2019</v>
      </c>
      <c r="E64" s="8" t="s">
        <v>1784</v>
      </c>
      <c r="F64" s="7" t="s">
        <v>509</v>
      </c>
      <c r="G64" s="7" t="s">
        <v>2020</v>
      </c>
    </row>
    <row r="65" spans="1:7" ht="15" thickBot="1" x14ac:dyDescent="0.25">
      <c r="A65" s="7">
        <v>62</v>
      </c>
      <c r="B65" s="8" t="s">
        <v>2021</v>
      </c>
      <c r="C65" s="8" t="s">
        <v>2022</v>
      </c>
      <c r="D65" s="8" t="s">
        <v>2023</v>
      </c>
      <c r="E65" s="8" t="s">
        <v>1848</v>
      </c>
      <c r="F65" s="7" t="s">
        <v>509</v>
      </c>
      <c r="G65" s="7" t="s">
        <v>2024</v>
      </c>
    </row>
    <row r="66" spans="1:7" ht="15" thickBot="1" x14ac:dyDescent="0.25">
      <c r="A66" s="7">
        <v>63</v>
      </c>
      <c r="B66" s="8" t="s">
        <v>2025</v>
      </c>
      <c r="C66" s="8" t="s">
        <v>2026</v>
      </c>
      <c r="D66" s="8" t="s">
        <v>2027</v>
      </c>
      <c r="E66" s="8" t="s">
        <v>1710</v>
      </c>
      <c r="F66" s="7" t="s">
        <v>509</v>
      </c>
      <c r="G66" s="7" t="s">
        <v>2028</v>
      </c>
    </row>
    <row r="67" spans="1:7" ht="15" thickBot="1" x14ac:dyDescent="0.25">
      <c r="A67" s="7">
        <v>64</v>
      </c>
      <c r="B67" s="8" t="s">
        <v>2029</v>
      </c>
      <c r="C67" s="8" t="s">
        <v>2030</v>
      </c>
      <c r="D67" s="8" t="s">
        <v>2031</v>
      </c>
      <c r="E67" s="8" t="s">
        <v>2032</v>
      </c>
      <c r="F67" s="7" t="s">
        <v>509</v>
      </c>
      <c r="G67" s="7" t="s">
        <v>2033</v>
      </c>
    </row>
    <row r="68" spans="1:7" ht="15" thickBot="1" x14ac:dyDescent="0.25">
      <c r="A68" s="7">
        <v>65</v>
      </c>
      <c r="B68" s="8" t="s">
        <v>2034</v>
      </c>
      <c r="C68" s="8" t="s">
        <v>2035</v>
      </c>
      <c r="D68" s="8" t="s">
        <v>2036</v>
      </c>
      <c r="E68" s="8" t="s">
        <v>1612</v>
      </c>
      <c r="F68" s="7" t="s">
        <v>509</v>
      </c>
      <c r="G68" s="7" t="s">
        <v>2037</v>
      </c>
    </row>
    <row r="69" spans="1:7" ht="15" thickBot="1" x14ac:dyDescent="0.25">
      <c r="A69" s="7">
        <v>66</v>
      </c>
      <c r="B69" s="8" t="s">
        <v>2061</v>
      </c>
      <c r="C69" s="8" t="s">
        <v>2062</v>
      </c>
      <c r="D69" s="8" t="s">
        <v>2063</v>
      </c>
      <c r="E69" s="8" t="s">
        <v>1414</v>
      </c>
      <c r="F69" s="7" t="s">
        <v>509</v>
      </c>
      <c r="G69" s="7" t="s">
        <v>2064</v>
      </c>
    </row>
    <row r="70" spans="1:7" ht="15" thickBot="1" x14ac:dyDescent="0.25">
      <c r="A70" s="7">
        <v>67</v>
      </c>
      <c r="B70" s="8" t="s">
        <v>2065</v>
      </c>
      <c r="C70" s="8" t="s">
        <v>2066</v>
      </c>
      <c r="D70" s="8" t="s">
        <v>2067</v>
      </c>
      <c r="E70" s="8" t="s">
        <v>1996</v>
      </c>
      <c r="F70" s="7" t="s">
        <v>509</v>
      </c>
      <c r="G70" s="7" t="s">
        <v>2068</v>
      </c>
    </row>
    <row r="71" spans="1:7" ht="15" thickBot="1" x14ac:dyDescent="0.25">
      <c r="A71" s="7">
        <v>68</v>
      </c>
      <c r="B71" s="8" t="s">
        <v>2074</v>
      </c>
      <c r="C71" s="8" t="s">
        <v>2075</v>
      </c>
      <c r="D71" s="8" t="s">
        <v>2076</v>
      </c>
      <c r="E71" s="8" t="s">
        <v>2077</v>
      </c>
      <c r="F71" s="7" t="s">
        <v>509</v>
      </c>
      <c r="G71" s="7" t="s">
        <v>2078</v>
      </c>
    </row>
    <row r="72" spans="1:7" ht="15" thickBot="1" x14ac:dyDescent="0.25">
      <c r="A72" s="7">
        <v>69</v>
      </c>
      <c r="B72" s="8" t="s">
        <v>2087</v>
      </c>
      <c r="C72" s="8" t="s">
        <v>2088</v>
      </c>
      <c r="D72" s="8" t="s">
        <v>2089</v>
      </c>
      <c r="E72" s="8" t="s">
        <v>1866</v>
      </c>
      <c r="F72" s="7" t="s">
        <v>509</v>
      </c>
      <c r="G72" s="7" t="s">
        <v>2090</v>
      </c>
    </row>
    <row r="73" spans="1:7" ht="15" thickBot="1" x14ac:dyDescent="0.25">
      <c r="A73" s="7">
        <v>70</v>
      </c>
      <c r="B73" s="8" t="s">
        <v>2096</v>
      </c>
      <c r="C73" s="8" t="s">
        <v>2097</v>
      </c>
      <c r="D73" s="8" t="s">
        <v>2098</v>
      </c>
      <c r="E73" s="8" t="s">
        <v>2099</v>
      </c>
      <c r="F73" s="7" t="s">
        <v>509</v>
      </c>
      <c r="G73" s="7" t="s">
        <v>2100</v>
      </c>
    </row>
    <row r="74" spans="1:7" ht="15" thickBot="1" x14ac:dyDescent="0.25">
      <c r="A74" s="7">
        <v>71</v>
      </c>
      <c r="B74" s="8" t="s">
        <v>2101</v>
      </c>
      <c r="C74" s="8" t="s">
        <v>2102</v>
      </c>
      <c r="D74" s="8" t="s">
        <v>2103</v>
      </c>
      <c r="E74" s="8" t="s">
        <v>1625</v>
      </c>
      <c r="F74" s="7" t="s">
        <v>509</v>
      </c>
      <c r="G74" s="7" t="s">
        <v>2104</v>
      </c>
    </row>
    <row r="75" spans="1:7" ht="15" thickBot="1" x14ac:dyDescent="0.25">
      <c r="A75" s="7">
        <v>72</v>
      </c>
      <c r="B75" s="8" t="s">
        <v>2105</v>
      </c>
      <c r="C75" s="8" t="s">
        <v>2106</v>
      </c>
      <c r="D75" s="8" t="s">
        <v>2107</v>
      </c>
      <c r="E75" s="8" t="s">
        <v>1710</v>
      </c>
      <c r="F75" s="7" t="s">
        <v>509</v>
      </c>
      <c r="G75" s="7" t="s">
        <v>2108</v>
      </c>
    </row>
    <row r="76" spans="1:7" ht="15" thickBot="1" x14ac:dyDescent="0.25">
      <c r="A76" s="7">
        <v>73</v>
      </c>
      <c r="B76" s="8" t="s">
        <v>2109</v>
      </c>
      <c r="C76" s="8" t="s">
        <v>2110</v>
      </c>
      <c r="D76" s="8" t="s">
        <v>2111</v>
      </c>
      <c r="E76" s="8" t="s">
        <v>1875</v>
      </c>
      <c r="F76" s="7" t="s">
        <v>509</v>
      </c>
      <c r="G76" s="7" t="s">
        <v>2112</v>
      </c>
    </row>
    <row r="77" spans="1:7" ht="15" thickBot="1" x14ac:dyDescent="0.25">
      <c r="A77" s="7">
        <v>74</v>
      </c>
      <c r="B77" s="8" t="s">
        <v>2162</v>
      </c>
      <c r="C77" s="8" t="s">
        <v>2163</v>
      </c>
      <c r="D77" s="8" t="s">
        <v>2164</v>
      </c>
      <c r="E77" s="8" t="s">
        <v>2165</v>
      </c>
      <c r="F77" s="7" t="s">
        <v>509</v>
      </c>
      <c r="G77" s="7" t="s">
        <v>2166</v>
      </c>
    </row>
    <row r="78" spans="1:7" ht="15" thickBot="1" x14ac:dyDescent="0.25">
      <c r="A78" s="7">
        <v>75</v>
      </c>
      <c r="B78" s="8" t="s">
        <v>2210</v>
      </c>
      <c r="C78" s="8" t="s">
        <v>2211</v>
      </c>
      <c r="D78" s="8" t="s">
        <v>2212</v>
      </c>
      <c r="E78" s="8" t="s">
        <v>1928</v>
      </c>
      <c r="F78" s="7" t="s">
        <v>509</v>
      </c>
      <c r="G78" s="7" t="s">
        <v>2213</v>
      </c>
    </row>
    <row r="79" spans="1:7" ht="15" thickBot="1" x14ac:dyDescent="0.25">
      <c r="A79" s="7">
        <v>76</v>
      </c>
      <c r="B79" s="8" t="s">
        <v>2219</v>
      </c>
      <c r="C79" s="8" t="s">
        <v>2220</v>
      </c>
      <c r="D79" s="8" t="s">
        <v>2221</v>
      </c>
      <c r="E79" s="8" t="s">
        <v>1630</v>
      </c>
      <c r="F79" s="7" t="s">
        <v>509</v>
      </c>
      <c r="G79" s="7" t="s">
        <v>2222</v>
      </c>
    </row>
    <row r="80" spans="1:7" ht="15" thickBot="1" x14ac:dyDescent="0.25">
      <c r="A80" s="7">
        <v>77</v>
      </c>
      <c r="B80" s="8" t="s">
        <v>2223</v>
      </c>
      <c r="C80" s="8" t="s">
        <v>2224</v>
      </c>
      <c r="D80" s="8" t="s">
        <v>2225</v>
      </c>
      <c r="E80" s="8" t="s">
        <v>2099</v>
      </c>
      <c r="F80" s="7" t="s">
        <v>509</v>
      </c>
      <c r="G80" s="7" t="s">
        <v>2226</v>
      </c>
    </row>
    <row r="81" spans="1:7" ht="15" thickBot="1" x14ac:dyDescent="0.25">
      <c r="A81" s="7">
        <v>78</v>
      </c>
      <c r="B81" s="8" t="s">
        <v>2232</v>
      </c>
      <c r="C81" s="8" t="s">
        <v>2233</v>
      </c>
      <c r="D81" s="8" t="s">
        <v>2234</v>
      </c>
      <c r="E81" s="8" t="s">
        <v>1753</v>
      </c>
      <c r="F81" s="7" t="s">
        <v>509</v>
      </c>
      <c r="G81" s="7" t="s">
        <v>2235</v>
      </c>
    </row>
    <row r="82" spans="1:7" ht="15" thickBot="1" x14ac:dyDescent="0.25">
      <c r="A82" s="7">
        <v>79</v>
      </c>
      <c r="B82" s="8" t="s">
        <v>2236</v>
      </c>
      <c r="C82" s="8" t="s">
        <v>2237</v>
      </c>
      <c r="D82" s="8" t="s">
        <v>2238</v>
      </c>
      <c r="E82" s="8" t="s">
        <v>1853</v>
      </c>
      <c r="F82" s="7" t="s">
        <v>509</v>
      </c>
      <c r="G82" s="7" t="s">
        <v>2239</v>
      </c>
    </row>
    <row r="83" spans="1:7" ht="15" thickBot="1" x14ac:dyDescent="0.25">
      <c r="A83" s="7">
        <v>80</v>
      </c>
      <c r="B83" s="8" t="s">
        <v>2249</v>
      </c>
      <c r="C83" s="8" t="s">
        <v>2250</v>
      </c>
      <c r="D83" s="8" t="s">
        <v>2251</v>
      </c>
      <c r="E83" s="8" t="s">
        <v>2252</v>
      </c>
      <c r="F83" s="7" t="s">
        <v>509</v>
      </c>
      <c r="G83" s="7" t="s">
        <v>2253</v>
      </c>
    </row>
    <row r="84" spans="1:7" ht="15" thickBot="1" x14ac:dyDescent="0.25">
      <c r="A84" s="7">
        <v>81</v>
      </c>
      <c r="B84" s="8" t="s">
        <v>2262</v>
      </c>
      <c r="C84" s="8" t="s">
        <v>2263</v>
      </c>
      <c r="D84" s="8" t="s">
        <v>2264</v>
      </c>
      <c r="E84" s="8" t="s">
        <v>2175</v>
      </c>
      <c r="F84" s="7" t="s">
        <v>509</v>
      </c>
      <c r="G84" s="7" t="s">
        <v>2265</v>
      </c>
    </row>
    <row r="85" spans="1:7" ht="15" thickBot="1" x14ac:dyDescent="0.25">
      <c r="A85" s="7">
        <v>82</v>
      </c>
      <c r="B85" s="8" t="s">
        <v>2306</v>
      </c>
      <c r="C85" s="8" t="s">
        <v>2307</v>
      </c>
      <c r="D85" s="8" t="s">
        <v>2308</v>
      </c>
      <c r="E85" s="8" t="s">
        <v>895</v>
      </c>
      <c r="F85" s="7" t="s">
        <v>509</v>
      </c>
      <c r="G85" s="7" t="s">
        <v>2309</v>
      </c>
    </row>
    <row r="86" spans="1:7" ht="15" thickBot="1" x14ac:dyDescent="0.25">
      <c r="A86" s="7">
        <v>83</v>
      </c>
      <c r="B86" s="8" t="s">
        <v>2318</v>
      </c>
      <c r="C86" s="8" t="s">
        <v>2319</v>
      </c>
      <c r="D86" s="8" t="s">
        <v>2320</v>
      </c>
      <c r="E86" s="8" t="s">
        <v>2321</v>
      </c>
      <c r="F86" s="7" t="s">
        <v>509</v>
      </c>
      <c r="G86" s="7" t="s">
        <v>2322</v>
      </c>
    </row>
    <row r="87" spans="1:7" ht="15" thickBot="1" x14ac:dyDescent="0.25">
      <c r="A87" s="7">
        <v>84</v>
      </c>
      <c r="B87" s="8" t="s">
        <v>2323</v>
      </c>
      <c r="C87" s="8" t="s">
        <v>2324</v>
      </c>
      <c r="D87" s="8" t="s">
        <v>2325</v>
      </c>
      <c r="E87" s="8" t="s">
        <v>2175</v>
      </c>
      <c r="F87" s="7" t="s">
        <v>509</v>
      </c>
      <c r="G87" s="7" t="s">
        <v>2326</v>
      </c>
    </row>
    <row r="88" spans="1:7" ht="15" thickBot="1" x14ac:dyDescent="0.25">
      <c r="A88" s="7">
        <v>85</v>
      </c>
      <c r="B88" s="8" t="s">
        <v>2327</v>
      </c>
      <c r="C88" s="8" t="s">
        <v>2328</v>
      </c>
      <c r="D88" s="8" t="s">
        <v>2329</v>
      </c>
      <c r="E88" s="8" t="s">
        <v>2099</v>
      </c>
      <c r="F88" s="7" t="s">
        <v>509</v>
      </c>
      <c r="G88" s="7" t="s">
        <v>2330</v>
      </c>
    </row>
    <row r="89" spans="1:7" ht="15" thickBot="1" x14ac:dyDescent="0.25">
      <c r="A89" s="7">
        <v>86</v>
      </c>
      <c r="B89" s="8" t="s">
        <v>2331</v>
      </c>
      <c r="C89" s="8" t="s">
        <v>2332</v>
      </c>
      <c r="D89" s="8" t="s">
        <v>2333</v>
      </c>
      <c r="E89" s="8" t="s">
        <v>1612</v>
      </c>
      <c r="F89" s="7" t="s">
        <v>509</v>
      </c>
      <c r="G89" s="7" t="s">
        <v>2334</v>
      </c>
    </row>
    <row r="90" spans="1:7" ht="15" thickBot="1" x14ac:dyDescent="0.25">
      <c r="A90" s="7">
        <v>87</v>
      </c>
      <c r="B90" s="8" t="s">
        <v>2335</v>
      </c>
      <c r="C90" s="8" t="s">
        <v>2336</v>
      </c>
      <c r="D90" s="8" t="s">
        <v>2337</v>
      </c>
      <c r="E90" s="8" t="s">
        <v>1612</v>
      </c>
      <c r="F90" s="7" t="s">
        <v>509</v>
      </c>
      <c r="G90" s="7" t="s">
        <v>2338</v>
      </c>
    </row>
    <row r="91" spans="1:7" ht="15" thickBot="1" x14ac:dyDescent="0.25">
      <c r="A91" s="7">
        <v>88</v>
      </c>
      <c r="B91" s="8" t="s">
        <v>2339</v>
      </c>
      <c r="C91" s="8" t="s">
        <v>2340</v>
      </c>
      <c r="D91" s="8" t="s">
        <v>2341</v>
      </c>
      <c r="E91" s="8" t="s">
        <v>1612</v>
      </c>
      <c r="F91" s="7" t="s">
        <v>509</v>
      </c>
      <c r="G91" s="7" t="s">
        <v>2342</v>
      </c>
    </row>
    <row r="92" spans="1:7" ht="15" thickBot="1" x14ac:dyDescent="0.25">
      <c r="A92" s="7">
        <v>89</v>
      </c>
      <c r="B92" s="8" t="s">
        <v>2343</v>
      </c>
      <c r="C92" s="8" t="s">
        <v>2344</v>
      </c>
      <c r="D92" s="8" t="s">
        <v>2345</v>
      </c>
      <c r="E92" s="8" t="s">
        <v>2346</v>
      </c>
      <c r="F92" s="7" t="s">
        <v>509</v>
      </c>
      <c r="G92" s="7" t="s">
        <v>2347</v>
      </c>
    </row>
    <row r="93" spans="1:7" ht="15" thickBot="1" x14ac:dyDescent="0.25">
      <c r="A93" s="7">
        <v>90</v>
      </c>
      <c r="B93" s="8" t="s">
        <v>2352</v>
      </c>
      <c r="C93" s="8" t="s">
        <v>2353</v>
      </c>
      <c r="D93" s="8" t="s">
        <v>2354</v>
      </c>
      <c r="E93" s="8" t="s">
        <v>1612</v>
      </c>
      <c r="F93" s="7" t="s">
        <v>509</v>
      </c>
      <c r="G93" s="7" t="s">
        <v>2355</v>
      </c>
    </row>
    <row r="94" spans="1:7" ht="15" thickBot="1" x14ac:dyDescent="0.25">
      <c r="A94" s="7">
        <v>91</v>
      </c>
      <c r="B94" s="8" t="s">
        <v>2356</v>
      </c>
      <c r="C94" s="8" t="s">
        <v>2357</v>
      </c>
      <c r="D94" s="8" t="s">
        <v>2358</v>
      </c>
      <c r="E94" s="8" t="s">
        <v>1612</v>
      </c>
      <c r="F94" s="7" t="s">
        <v>509</v>
      </c>
      <c r="G94" s="7" t="s">
        <v>2359</v>
      </c>
    </row>
    <row r="95" spans="1:7" ht="15" thickBot="1" x14ac:dyDescent="0.25">
      <c r="A95" s="7">
        <v>92</v>
      </c>
      <c r="B95" s="8" t="s">
        <v>2360</v>
      </c>
      <c r="C95" s="8" t="s">
        <v>2361</v>
      </c>
      <c r="D95" s="8" t="s">
        <v>2362</v>
      </c>
      <c r="E95" s="8" t="s">
        <v>1612</v>
      </c>
      <c r="F95" s="7" t="s">
        <v>509</v>
      </c>
      <c r="G95" s="7" t="s">
        <v>2363</v>
      </c>
    </row>
    <row r="96" spans="1:7" ht="15" thickBot="1" x14ac:dyDescent="0.25">
      <c r="A96" s="7">
        <v>93</v>
      </c>
      <c r="B96" s="8" t="s">
        <v>2364</v>
      </c>
      <c r="C96" s="8" t="s">
        <v>2365</v>
      </c>
      <c r="D96" s="8" t="s">
        <v>2366</v>
      </c>
      <c r="E96" s="8" t="s">
        <v>1748</v>
      </c>
      <c r="F96" s="7" t="s">
        <v>509</v>
      </c>
      <c r="G96" s="7" t="s">
        <v>2367</v>
      </c>
    </row>
    <row r="97" spans="1:7" ht="15" thickBot="1" x14ac:dyDescent="0.25">
      <c r="A97" s="7">
        <v>94</v>
      </c>
      <c r="B97" s="8" t="s">
        <v>2372</v>
      </c>
      <c r="C97" s="8" t="s">
        <v>2373</v>
      </c>
      <c r="D97" s="8" t="s">
        <v>1999</v>
      </c>
      <c r="E97" s="8" t="s">
        <v>1996</v>
      </c>
      <c r="F97" s="7" t="s">
        <v>509</v>
      </c>
      <c r="G97" s="7" t="s">
        <v>2374</v>
      </c>
    </row>
    <row r="98" spans="1:7" ht="15" thickBot="1" x14ac:dyDescent="0.25">
      <c r="A98" s="7">
        <v>95</v>
      </c>
      <c r="B98" s="8" t="s">
        <v>2379</v>
      </c>
      <c r="C98" s="8" t="s">
        <v>2380</v>
      </c>
      <c r="D98" s="8" t="s">
        <v>1927</v>
      </c>
      <c r="E98" s="8" t="s">
        <v>1928</v>
      </c>
      <c r="F98" s="7" t="s">
        <v>509</v>
      </c>
      <c r="G98" s="7" t="s">
        <v>2381</v>
      </c>
    </row>
    <row r="99" spans="1:7" ht="15" thickBot="1" x14ac:dyDescent="0.25">
      <c r="A99" s="7">
        <v>96</v>
      </c>
      <c r="B99" s="8" t="s">
        <v>2382</v>
      </c>
      <c r="C99" s="8" t="s">
        <v>2383</v>
      </c>
      <c r="D99" s="8" t="s">
        <v>2384</v>
      </c>
      <c r="E99" s="8" t="s">
        <v>1710</v>
      </c>
      <c r="F99" s="7" t="s">
        <v>509</v>
      </c>
      <c r="G99" s="7" t="s">
        <v>2385</v>
      </c>
    </row>
    <row r="100" spans="1:7" ht="15" thickBot="1" x14ac:dyDescent="0.25">
      <c r="A100" s="7">
        <v>97</v>
      </c>
      <c r="B100" s="8" t="s">
        <v>2386</v>
      </c>
      <c r="C100" s="8" t="s">
        <v>2387</v>
      </c>
      <c r="D100" s="8" t="s">
        <v>2388</v>
      </c>
      <c r="E100" s="8" t="s">
        <v>1710</v>
      </c>
      <c r="F100" s="7" t="s">
        <v>509</v>
      </c>
      <c r="G100" s="7" t="s">
        <v>2389</v>
      </c>
    </row>
    <row r="101" spans="1:7" ht="15" thickBot="1" x14ac:dyDescent="0.25">
      <c r="A101" s="7">
        <v>98</v>
      </c>
      <c r="B101" s="8" t="s">
        <v>2390</v>
      </c>
      <c r="C101" s="8" t="s">
        <v>2391</v>
      </c>
      <c r="D101" s="8" t="s">
        <v>2392</v>
      </c>
      <c r="E101" s="8" t="s">
        <v>1706</v>
      </c>
      <c r="F101" s="7" t="s">
        <v>509</v>
      </c>
      <c r="G101" s="7" t="s">
        <v>2393</v>
      </c>
    </row>
    <row r="102" spans="1:7" ht="15" thickBot="1" x14ac:dyDescent="0.25">
      <c r="A102" s="7">
        <v>99</v>
      </c>
      <c r="B102" s="8" t="s">
        <v>2399</v>
      </c>
      <c r="C102" s="8" t="s">
        <v>2400</v>
      </c>
      <c r="D102" s="8" t="s">
        <v>2401</v>
      </c>
      <c r="E102" s="8" t="s">
        <v>2032</v>
      </c>
      <c r="F102" s="7" t="s">
        <v>509</v>
      </c>
      <c r="G102" s="7" t="s">
        <v>2402</v>
      </c>
    </row>
    <row r="103" spans="1:7" ht="15" thickBot="1" x14ac:dyDescent="0.25">
      <c r="A103" s="7">
        <v>100</v>
      </c>
      <c r="B103" s="8" t="s">
        <v>2403</v>
      </c>
      <c r="C103" s="8" t="s">
        <v>2404</v>
      </c>
      <c r="D103" s="8" t="s">
        <v>2405</v>
      </c>
      <c r="E103" s="8" t="s">
        <v>2406</v>
      </c>
      <c r="F103" s="7" t="s">
        <v>509</v>
      </c>
      <c r="G103" s="7" t="s">
        <v>2407</v>
      </c>
    </row>
    <row r="104" spans="1:7" ht="15" thickBot="1" x14ac:dyDescent="0.25">
      <c r="A104" s="7">
        <v>101</v>
      </c>
      <c r="B104" s="8" t="s">
        <v>2408</v>
      </c>
      <c r="C104" s="8" t="s">
        <v>2409</v>
      </c>
      <c r="D104" s="8" t="s">
        <v>2410</v>
      </c>
      <c r="E104" s="8" t="s">
        <v>1909</v>
      </c>
      <c r="F104" s="7" t="s">
        <v>509</v>
      </c>
      <c r="G104" s="7" t="s">
        <v>2411</v>
      </c>
    </row>
    <row r="105" spans="1:7" ht="15" thickBot="1" x14ac:dyDescent="0.25">
      <c r="A105" s="7">
        <v>102</v>
      </c>
      <c r="B105" s="8" t="s">
        <v>2412</v>
      </c>
      <c r="C105" s="8" t="s">
        <v>2413</v>
      </c>
      <c r="D105" s="8" t="s">
        <v>2414</v>
      </c>
      <c r="E105" s="8" t="s">
        <v>1720</v>
      </c>
      <c r="F105" s="7" t="s">
        <v>509</v>
      </c>
      <c r="G105" s="7" t="s">
        <v>2415</v>
      </c>
    </row>
    <row r="106" spans="1:7" ht="15" thickBot="1" x14ac:dyDescent="0.25">
      <c r="A106" s="7">
        <v>103</v>
      </c>
      <c r="B106" s="8" t="s">
        <v>2416</v>
      </c>
      <c r="C106" s="8" t="s">
        <v>2417</v>
      </c>
      <c r="D106" s="8" t="s">
        <v>2418</v>
      </c>
      <c r="E106" s="8" t="s">
        <v>1630</v>
      </c>
      <c r="F106" s="7" t="s">
        <v>509</v>
      </c>
      <c r="G106" s="7" t="s">
        <v>2419</v>
      </c>
    </row>
    <row r="107" spans="1:7" ht="15" thickBot="1" x14ac:dyDescent="0.25">
      <c r="A107" s="7">
        <v>104</v>
      </c>
      <c r="B107" s="8" t="s">
        <v>2420</v>
      </c>
      <c r="C107" s="8" t="s">
        <v>2421</v>
      </c>
      <c r="D107" s="8" t="s">
        <v>2418</v>
      </c>
      <c r="E107" s="8" t="s">
        <v>1630</v>
      </c>
      <c r="F107" s="7" t="s">
        <v>509</v>
      </c>
      <c r="G107" s="7" t="s">
        <v>2419</v>
      </c>
    </row>
    <row r="108" spans="1:7" ht="15" thickBot="1" x14ac:dyDescent="0.25">
      <c r="A108" s="7">
        <v>105</v>
      </c>
      <c r="B108" s="8" t="s">
        <v>2422</v>
      </c>
      <c r="C108" s="8" t="s">
        <v>2423</v>
      </c>
      <c r="D108" s="8" t="s">
        <v>2424</v>
      </c>
      <c r="E108" s="8" t="s">
        <v>1748</v>
      </c>
      <c r="F108" s="7" t="s">
        <v>509</v>
      </c>
      <c r="G108" s="7" t="s">
        <v>2425</v>
      </c>
    </row>
    <row r="109" spans="1:7" ht="15" thickBot="1" x14ac:dyDescent="0.25">
      <c r="A109" s="7">
        <v>106</v>
      </c>
      <c r="B109" s="8" t="s">
        <v>2426</v>
      </c>
      <c r="C109" s="8" t="s">
        <v>2427</v>
      </c>
      <c r="D109" s="8" t="s">
        <v>2428</v>
      </c>
      <c r="E109" s="8" t="s">
        <v>1145</v>
      </c>
      <c r="F109" s="7" t="s">
        <v>509</v>
      </c>
      <c r="G109" s="7" t="s">
        <v>2429</v>
      </c>
    </row>
    <row r="110" spans="1:7" ht="15" thickBot="1" x14ac:dyDescent="0.25">
      <c r="A110" s="7">
        <v>107</v>
      </c>
      <c r="B110" s="8" t="s">
        <v>2438</v>
      </c>
      <c r="C110" s="8" t="s">
        <v>2439</v>
      </c>
      <c r="D110" s="8" t="s">
        <v>2440</v>
      </c>
      <c r="E110" s="8" t="s">
        <v>2441</v>
      </c>
      <c r="F110" s="7" t="s">
        <v>509</v>
      </c>
      <c r="G110" s="7" t="s">
        <v>2442</v>
      </c>
    </row>
    <row r="111" spans="1:7" ht="15" thickBot="1" x14ac:dyDescent="0.25">
      <c r="A111" s="7">
        <v>108</v>
      </c>
      <c r="B111" s="8" t="s">
        <v>2443</v>
      </c>
      <c r="C111" s="8" t="s">
        <v>2444</v>
      </c>
      <c r="D111" s="8" t="s">
        <v>2445</v>
      </c>
      <c r="E111" s="8" t="s">
        <v>1612</v>
      </c>
      <c r="F111" s="7" t="s">
        <v>509</v>
      </c>
      <c r="G111" s="7" t="s">
        <v>2446</v>
      </c>
    </row>
    <row r="112" spans="1:7" ht="15" thickBot="1" x14ac:dyDescent="0.25">
      <c r="A112" s="7">
        <v>109</v>
      </c>
      <c r="B112" s="8" t="s">
        <v>2447</v>
      </c>
      <c r="C112" s="8" t="s">
        <v>2448</v>
      </c>
      <c r="D112" s="8" t="s">
        <v>2449</v>
      </c>
      <c r="E112" s="8" t="s">
        <v>2450</v>
      </c>
      <c r="F112" s="7" t="s">
        <v>509</v>
      </c>
      <c r="G112" s="7" t="s">
        <v>2451</v>
      </c>
    </row>
    <row r="113" spans="1:7" ht="15" thickBot="1" x14ac:dyDescent="0.25">
      <c r="A113" s="7">
        <v>110</v>
      </c>
      <c r="B113" s="8" t="s">
        <v>2452</v>
      </c>
      <c r="C113" s="8" t="s">
        <v>2453</v>
      </c>
      <c r="D113" s="8" t="s">
        <v>2454</v>
      </c>
      <c r="E113" s="8" t="s">
        <v>895</v>
      </c>
      <c r="F113" s="7" t="s">
        <v>509</v>
      </c>
      <c r="G113" s="7" t="s">
        <v>2455</v>
      </c>
    </row>
    <row r="114" spans="1:7" ht="15" thickBot="1" x14ac:dyDescent="0.25">
      <c r="A114" s="7">
        <v>111</v>
      </c>
      <c r="B114" s="8" t="s">
        <v>2456</v>
      </c>
      <c r="C114" s="8" t="s">
        <v>2457</v>
      </c>
      <c r="D114" s="8" t="s">
        <v>2458</v>
      </c>
      <c r="E114" s="8" t="s">
        <v>1612</v>
      </c>
      <c r="F114" s="7" t="s">
        <v>509</v>
      </c>
      <c r="G114" s="7" t="s">
        <v>2459</v>
      </c>
    </row>
    <row r="115" spans="1:7" ht="15" thickBot="1" x14ac:dyDescent="0.25">
      <c r="A115" s="7">
        <v>112</v>
      </c>
      <c r="B115" s="8" t="s">
        <v>2460</v>
      </c>
      <c r="C115" s="8" t="s">
        <v>2461</v>
      </c>
      <c r="D115" s="8" t="s">
        <v>2462</v>
      </c>
      <c r="E115" s="8" t="s">
        <v>1706</v>
      </c>
      <c r="F115" s="7" t="s">
        <v>509</v>
      </c>
      <c r="G115" s="7" t="s">
        <v>2463</v>
      </c>
    </row>
    <row r="116" spans="1:7" ht="15" thickBot="1" x14ac:dyDescent="0.25">
      <c r="A116" s="7">
        <v>113</v>
      </c>
      <c r="B116" s="8" t="s">
        <v>2464</v>
      </c>
      <c r="C116" s="8" t="s">
        <v>2465</v>
      </c>
      <c r="D116" s="8" t="s">
        <v>2466</v>
      </c>
      <c r="E116" s="8" t="s">
        <v>1612</v>
      </c>
      <c r="F116" s="7" t="s">
        <v>509</v>
      </c>
      <c r="G116" s="7" t="s">
        <v>2467</v>
      </c>
    </row>
    <row r="117" spans="1:7" ht="15" thickBot="1" x14ac:dyDescent="0.25">
      <c r="A117" s="7">
        <v>114</v>
      </c>
      <c r="B117" s="8" t="s">
        <v>2468</v>
      </c>
      <c r="C117" s="8" t="s">
        <v>2469</v>
      </c>
      <c r="D117" s="8" t="s">
        <v>2470</v>
      </c>
      <c r="E117" s="8" t="s">
        <v>1706</v>
      </c>
      <c r="F117" s="7" t="s">
        <v>515</v>
      </c>
      <c r="G117" s="7" t="s">
        <v>2471</v>
      </c>
    </row>
    <row r="118" spans="1:7" ht="15" thickBot="1" x14ac:dyDescent="0.25">
      <c r="A118" s="7">
        <v>115</v>
      </c>
      <c r="B118" s="8" t="s">
        <v>2472</v>
      </c>
      <c r="C118" s="8" t="s">
        <v>2473</v>
      </c>
      <c r="D118" s="8" t="s">
        <v>2474</v>
      </c>
      <c r="E118" s="8" t="s">
        <v>1589</v>
      </c>
      <c r="F118" s="7" t="s">
        <v>509</v>
      </c>
      <c r="G118" s="7" t="s">
        <v>2475</v>
      </c>
    </row>
    <row r="119" spans="1:7" ht="15" thickBot="1" x14ac:dyDescent="0.25">
      <c r="A119" s="7">
        <v>116</v>
      </c>
      <c r="B119" s="8" t="s">
        <v>2476</v>
      </c>
      <c r="C119" s="8" t="s">
        <v>2477</v>
      </c>
      <c r="D119" s="8" t="s">
        <v>2478</v>
      </c>
      <c r="E119" s="8" t="s">
        <v>1612</v>
      </c>
      <c r="F119" s="7" t="s">
        <v>509</v>
      </c>
      <c r="G119" s="7" t="s">
        <v>2479</v>
      </c>
    </row>
    <row r="120" spans="1:7" ht="15" thickBot="1" x14ac:dyDescent="0.25">
      <c r="A120" s="7">
        <v>117</v>
      </c>
      <c r="B120" s="8" t="s">
        <v>2484</v>
      </c>
      <c r="C120" s="8" t="s">
        <v>2485</v>
      </c>
      <c r="D120" s="8" t="s">
        <v>2486</v>
      </c>
      <c r="E120" s="8" t="s">
        <v>1612</v>
      </c>
      <c r="F120" s="7" t="s">
        <v>509</v>
      </c>
      <c r="G120" s="7" t="s">
        <v>2487</v>
      </c>
    </row>
    <row r="121" spans="1:7" ht="15" thickBot="1" x14ac:dyDescent="0.25">
      <c r="A121" s="7">
        <v>118</v>
      </c>
      <c r="B121" s="8" t="s">
        <v>2488</v>
      </c>
      <c r="C121" s="8" t="s">
        <v>2489</v>
      </c>
      <c r="D121" s="8" t="s">
        <v>1775</v>
      </c>
      <c r="E121" s="8" t="s">
        <v>1589</v>
      </c>
      <c r="F121" s="7" t="s">
        <v>509</v>
      </c>
      <c r="G121" s="7" t="s">
        <v>2490</v>
      </c>
    </row>
    <row r="122" spans="1:7" ht="15" thickBot="1" x14ac:dyDescent="0.25">
      <c r="A122" s="7">
        <v>119</v>
      </c>
      <c r="B122" s="8" t="s">
        <v>2491</v>
      </c>
      <c r="C122" s="8" t="s">
        <v>2492</v>
      </c>
      <c r="D122" s="8" t="s">
        <v>2493</v>
      </c>
      <c r="E122" s="8" t="s">
        <v>1996</v>
      </c>
      <c r="F122" s="7" t="s">
        <v>509</v>
      </c>
      <c r="G122" s="7" t="s">
        <v>2494</v>
      </c>
    </row>
    <row r="123" spans="1:7" ht="15" thickBot="1" x14ac:dyDescent="0.25">
      <c r="A123" s="7">
        <v>120</v>
      </c>
      <c r="B123" s="8" t="s">
        <v>2499</v>
      </c>
      <c r="C123" s="8" t="s">
        <v>2500</v>
      </c>
      <c r="D123" s="8" t="s">
        <v>2501</v>
      </c>
      <c r="E123" s="8" t="s">
        <v>1996</v>
      </c>
      <c r="F123" s="7" t="s">
        <v>509</v>
      </c>
      <c r="G123" s="7" t="s">
        <v>2502</v>
      </c>
    </row>
    <row r="124" spans="1:7" ht="15" thickBot="1" x14ac:dyDescent="0.25">
      <c r="A124" s="7">
        <v>121</v>
      </c>
      <c r="B124" s="8" t="s">
        <v>2512</v>
      </c>
      <c r="C124" s="8" t="s">
        <v>2513</v>
      </c>
      <c r="D124" s="8" t="s">
        <v>2514</v>
      </c>
      <c r="E124" s="8" t="s">
        <v>1853</v>
      </c>
      <c r="F124" s="7" t="s">
        <v>509</v>
      </c>
      <c r="G124" s="7" t="s">
        <v>2515</v>
      </c>
    </row>
    <row r="125" spans="1:7" ht="15" thickBot="1" x14ac:dyDescent="0.25">
      <c r="A125" s="7">
        <v>122</v>
      </c>
      <c r="B125" s="8" t="s">
        <v>2520</v>
      </c>
      <c r="C125" s="8" t="s">
        <v>2521</v>
      </c>
      <c r="D125" s="8" t="s">
        <v>2522</v>
      </c>
      <c r="E125" s="8" t="s">
        <v>862</v>
      </c>
      <c r="F125" s="7" t="s">
        <v>509</v>
      </c>
      <c r="G125" s="7" t="s">
        <v>2523</v>
      </c>
    </row>
    <row r="126" spans="1:7" ht="15" thickBot="1" x14ac:dyDescent="0.25">
      <c r="A126" s="7">
        <v>123</v>
      </c>
      <c r="B126" s="8" t="s">
        <v>2524</v>
      </c>
      <c r="C126" s="8" t="s">
        <v>2525</v>
      </c>
      <c r="D126" s="8" t="s">
        <v>2526</v>
      </c>
      <c r="E126" s="8" t="s">
        <v>1996</v>
      </c>
      <c r="F126" s="7" t="s">
        <v>509</v>
      </c>
      <c r="G126" s="7" t="s">
        <v>2527</v>
      </c>
    </row>
    <row r="127" spans="1:7" ht="15" thickBot="1" x14ac:dyDescent="0.25">
      <c r="A127" s="7">
        <v>124</v>
      </c>
      <c r="B127" s="8" t="s">
        <v>2528</v>
      </c>
      <c r="C127" s="8" t="s">
        <v>2529</v>
      </c>
      <c r="D127" s="8" t="s">
        <v>2530</v>
      </c>
      <c r="E127" s="8" t="s">
        <v>1612</v>
      </c>
      <c r="F127" s="7" t="s">
        <v>509</v>
      </c>
      <c r="G127" s="7" t="s">
        <v>2531</v>
      </c>
    </row>
    <row r="128" spans="1:7" ht="15" thickBot="1" x14ac:dyDescent="0.25">
      <c r="A128" s="7">
        <v>125</v>
      </c>
      <c r="B128" s="8" t="s">
        <v>2536</v>
      </c>
      <c r="C128" s="8" t="s">
        <v>2537</v>
      </c>
      <c r="D128" s="8" t="s">
        <v>2538</v>
      </c>
      <c r="E128" s="8" t="s">
        <v>1612</v>
      </c>
      <c r="F128" s="7" t="s">
        <v>509</v>
      </c>
      <c r="G128" s="7" t="s">
        <v>2539</v>
      </c>
    </row>
    <row r="129" spans="1:7" ht="15" thickBot="1" x14ac:dyDescent="0.25">
      <c r="A129" s="7">
        <v>126</v>
      </c>
      <c r="B129" s="8" t="s">
        <v>2540</v>
      </c>
      <c r="C129" s="8" t="s">
        <v>2541</v>
      </c>
      <c r="D129" s="8" t="s">
        <v>2542</v>
      </c>
      <c r="E129" s="8" t="s">
        <v>1909</v>
      </c>
      <c r="F129" s="7" t="s">
        <v>509</v>
      </c>
      <c r="G129" s="7" t="s">
        <v>2543</v>
      </c>
    </row>
    <row r="130" spans="1:7" ht="15" thickBot="1" x14ac:dyDescent="0.25">
      <c r="A130" s="7">
        <v>127</v>
      </c>
      <c r="B130" s="8" t="s">
        <v>2544</v>
      </c>
      <c r="C130" s="8" t="s">
        <v>2545</v>
      </c>
      <c r="D130" s="8" t="s">
        <v>2546</v>
      </c>
      <c r="E130" s="8" t="s">
        <v>1710</v>
      </c>
      <c r="F130" s="7" t="s">
        <v>509</v>
      </c>
      <c r="G130" s="7" t="s">
        <v>2547</v>
      </c>
    </row>
    <row r="131" spans="1:7" ht="15" thickBot="1" x14ac:dyDescent="0.25">
      <c r="A131" s="7">
        <v>128</v>
      </c>
      <c r="B131" s="8" t="s">
        <v>2548</v>
      </c>
      <c r="C131" s="8" t="s">
        <v>2549</v>
      </c>
      <c r="D131" s="8" t="s">
        <v>2550</v>
      </c>
      <c r="E131" s="8" t="s">
        <v>1710</v>
      </c>
      <c r="F131" s="7" t="s">
        <v>509</v>
      </c>
      <c r="G131" s="7" t="s">
        <v>2551</v>
      </c>
    </row>
    <row r="132" spans="1:7" ht="15" thickBot="1" x14ac:dyDescent="0.25">
      <c r="A132" s="7">
        <v>129</v>
      </c>
      <c r="B132" s="8" t="s">
        <v>2552</v>
      </c>
      <c r="C132" s="8" t="s">
        <v>2553</v>
      </c>
      <c r="D132" s="8" t="s">
        <v>2554</v>
      </c>
      <c r="E132" s="8" t="s">
        <v>1928</v>
      </c>
      <c r="F132" s="7" t="s">
        <v>509</v>
      </c>
      <c r="G132" s="7" t="s">
        <v>2555</v>
      </c>
    </row>
    <row r="133" spans="1:7" ht="15" thickBot="1" x14ac:dyDescent="0.25">
      <c r="A133" s="7">
        <v>130</v>
      </c>
      <c r="B133" s="8" t="s">
        <v>2565</v>
      </c>
      <c r="C133" s="8" t="s">
        <v>2566</v>
      </c>
      <c r="D133" s="8" t="s">
        <v>2567</v>
      </c>
      <c r="E133" s="8" t="s">
        <v>2568</v>
      </c>
      <c r="F133" s="7" t="s">
        <v>509</v>
      </c>
      <c r="G133" s="7" t="s">
        <v>2569</v>
      </c>
    </row>
    <row r="134" spans="1:7" ht="15" thickBot="1" x14ac:dyDescent="0.25">
      <c r="A134" s="7">
        <v>131</v>
      </c>
      <c r="B134" s="8" t="s">
        <v>2570</v>
      </c>
      <c r="C134" s="8" t="s">
        <v>2571</v>
      </c>
      <c r="D134" s="8" t="s">
        <v>2212</v>
      </c>
      <c r="E134" s="8" t="s">
        <v>1928</v>
      </c>
      <c r="F134" s="7" t="s">
        <v>509</v>
      </c>
      <c r="G134" s="7" t="s">
        <v>2572</v>
      </c>
    </row>
    <row r="135" spans="1:7" ht="15" thickBot="1" x14ac:dyDescent="0.25">
      <c r="A135" s="7">
        <v>132</v>
      </c>
      <c r="B135" s="8" t="s">
        <v>2573</v>
      </c>
      <c r="C135" s="8" t="s">
        <v>2574</v>
      </c>
      <c r="D135" s="8" t="s">
        <v>2575</v>
      </c>
      <c r="E135" s="8" t="s">
        <v>1145</v>
      </c>
      <c r="F135" s="7" t="s">
        <v>509</v>
      </c>
      <c r="G135" s="7" t="s">
        <v>2576</v>
      </c>
    </row>
    <row r="136" spans="1:7" ht="15" thickBot="1" x14ac:dyDescent="0.25">
      <c r="A136" s="7">
        <v>133</v>
      </c>
      <c r="B136" s="8" t="s">
        <v>2577</v>
      </c>
      <c r="C136" s="8" t="s">
        <v>2578</v>
      </c>
      <c r="D136" s="8" t="s">
        <v>2579</v>
      </c>
      <c r="E136" s="8" t="s">
        <v>1145</v>
      </c>
      <c r="F136" s="7" t="s">
        <v>509</v>
      </c>
      <c r="G136" s="7" t="s">
        <v>2580</v>
      </c>
    </row>
    <row r="137" spans="1:7" ht="15" thickBot="1" x14ac:dyDescent="0.25">
      <c r="A137" s="7">
        <v>134</v>
      </c>
      <c r="B137" s="8" t="s">
        <v>2581</v>
      </c>
      <c r="C137" s="8" t="s">
        <v>2582</v>
      </c>
      <c r="D137" s="8" t="s">
        <v>2583</v>
      </c>
      <c r="E137" s="8" t="s">
        <v>1748</v>
      </c>
      <c r="F137" s="7" t="s">
        <v>509</v>
      </c>
      <c r="G137" s="7" t="s">
        <v>2584</v>
      </c>
    </row>
    <row r="138" spans="1:7" ht="15" thickBot="1" x14ac:dyDescent="0.25">
      <c r="A138" s="7">
        <v>135</v>
      </c>
      <c r="B138" s="8" t="s">
        <v>2585</v>
      </c>
      <c r="C138" s="8" t="s">
        <v>2586</v>
      </c>
      <c r="D138" s="8" t="s">
        <v>2587</v>
      </c>
      <c r="E138" s="8" t="s">
        <v>1612</v>
      </c>
      <c r="F138" s="7" t="s">
        <v>509</v>
      </c>
      <c r="G138" s="7" t="s">
        <v>2588</v>
      </c>
    </row>
    <row r="139" spans="1:7" ht="15" thickBot="1" x14ac:dyDescent="0.25">
      <c r="A139" s="7">
        <v>136</v>
      </c>
      <c r="B139" s="8" t="s">
        <v>2593</v>
      </c>
      <c r="C139" s="8" t="s">
        <v>2594</v>
      </c>
      <c r="D139" s="8" t="s">
        <v>2595</v>
      </c>
      <c r="E139" s="8" t="s">
        <v>1928</v>
      </c>
      <c r="F139" s="7" t="s">
        <v>509</v>
      </c>
      <c r="G139" s="7" t="s">
        <v>2596</v>
      </c>
    </row>
    <row r="140" spans="1:7" ht="15" thickBot="1" x14ac:dyDescent="0.25">
      <c r="A140" s="7">
        <v>137</v>
      </c>
      <c r="B140" s="8" t="s">
        <v>2597</v>
      </c>
      <c r="C140" s="8" t="s">
        <v>2598</v>
      </c>
      <c r="D140" s="8" t="s">
        <v>2599</v>
      </c>
      <c r="E140" s="8" t="s">
        <v>1145</v>
      </c>
      <c r="F140" s="7" t="s">
        <v>509</v>
      </c>
      <c r="G140" s="7" t="s">
        <v>2600</v>
      </c>
    </row>
    <row r="141" spans="1:7" ht="15" thickBot="1" x14ac:dyDescent="0.25">
      <c r="A141" s="7">
        <v>138</v>
      </c>
      <c r="B141" s="8" t="s">
        <v>2601</v>
      </c>
      <c r="C141" s="8" t="s">
        <v>2602</v>
      </c>
      <c r="D141" s="8" t="s">
        <v>2603</v>
      </c>
      <c r="E141" s="8" t="s">
        <v>2604</v>
      </c>
      <c r="F141" s="7" t="s">
        <v>509</v>
      </c>
      <c r="G141" s="7" t="s">
        <v>2605</v>
      </c>
    </row>
    <row r="142" spans="1:7" ht="15" thickBot="1" x14ac:dyDescent="0.25">
      <c r="A142" s="7">
        <v>139</v>
      </c>
      <c r="B142" s="8" t="s">
        <v>2606</v>
      </c>
      <c r="C142" s="8" t="s">
        <v>2607</v>
      </c>
      <c r="D142" s="8" t="s">
        <v>2608</v>
      </c>
      <c r="E142" s="8" t="s">
        <v>2077</v>
      </c>
      <c r="F142" s="7" t="s">
        <v>509</v>
      </c>
      <c r="G142" s="7" t="s">
        <v>2609</v>
      </c>
    </row>
    <row r="143" spans="1:7" ht="15" thickBot="1" x14ac:dyDescent="0.25">
      <c r="A143" s="7">
        <v>140</v>
      </c>
      <c r="B143" s="8" t="s">
        <v>2610</v>
      </c>
      <c r="C143" s="8" t="s">
        <v>2611</v>
      </c>
      <c r="D143" s="8" t="s">
        <v>2612</v>
      </c>
      <c r="E143" s="8" t="s">
        <v>1612</v>
      </c>
      <c r="F143" s="7" t="s">
        <v>509</v>
      </c>
      <c r="G143" s="7" t="s">
        <v>2613</v>
      </c>
    </row>
    <row r="144" spans="1:7" ht="15" thickBot="1" x14ac:dyDescent="0.25">
      <c r="A144" s="7">
        <v>141</v>
      </c>
      <c r="B144" s="8" t="s">
        <v>2614</v>
      </c>
      <c r="C144" s="8" t="s">
        <v>2615</v>
      </c>
      <c r="D144" s="8" t="s">
        <v>2616</v>
      </c>
      <c r="E144" s="8" t="s">
        <v>1589</v>
      </c>
      <c r="F144" s="7" t="s">
        <v>509</v>
      </c>
      <c r="G144" s="7" t="s">
        <v>2617</v>
      </c>
    </row>
    <row r="145" spans="1:7" ht="15" thickBot="1" x14ac:dyDescent="0.25">
      <c r="A145" s="7">
        <v>142</v>
      </c>
      <c r="B145" s="8" t="s">
        <v>2623</v>
      </c>
      <c r="C145" s="8" t="s">
        <v>2624</v>
      </c>
      <c r="D145" s="8" t="s">
        <v>2625</v>
      </c>
      <c r="E145" s="8" t="s">
        <v>1612</v>
      </c>
      <c r="F145" s="7" t="s">
        <v>509</v>
      </c>
      <c r="G145" s="7" t="s">
        <v>2626</v>
      </c>
    </row>
    <row r="146" spans="1:7" ht="15" thickBot="1" x14ac:dyDescent="0.25">
      <c r="A146" s="7">
        <v>143</v>
      </c>
      <c r="B146" s="8" t="s">
        <v>2635</v>
      </c>
      <c r="C146" s="8" t="s">
        <v>2636</v>
      </c>
      <c r="D146" s="8" t="s">
        <v>1954</v>
      </c>
      <c r="E146" s="8" t="s">
        <v>1955</v>
      </c>
      <c r="F146" s="7" t="s">
        <v>509</v>
      </c>
      <c r="G146" s="7" t="s">
        <v>2637</v>
      </c>
    </row>
    <row r="147" spans="1:7" ht="15" thickBot="1" x14ac:dyDescent="0.25">
      <c r="A147" s="7">
        <v>144</v>
      </c>
      <c r="B147" s="8" t="s">
        <v>2638</v>
      </c>
      <c r="C147" s="8" t="s">
        <v>2639</v>
      </c>
      <c r="D147" s="8" t="s">
        <v>2640</v>
      </c>
      <c r="E147" s="8" t="s">
        <v>767</v>
      </c>
      <c r="F147" s="7" t="s">
        <v>509</v>
      </c>
      <c r="G147" s="7" t="s">
        <v>2641</v>
      </c>
    </row>
    <row r="148" spans="1:7" ht="15" thickBot="1" x14ac:dyDescent="0.25">
      <c r="A148" s="7">
        <v>145</v>
      </c>
      <c r="B148" s="8" t="s">
        <v>2642</v>
      </c>
      <c r="C148" s="8" t="s">
        <v>2643</v>
      </c>
      <c r="D148" s="8" t="s">
        <v>2644</v>
      </c>
      <c r="E148" s="8" t="s">
        <v>1996</v>
      </c>
      <c r="F148" s="7" t="s">
        <v>509</v>
      </c>
      <c r="G148" s="7" t="s">
        <v>2645</v>
      </c>
    </row>
    <row r="149" spans="1:7" ht="15" thickBot="1" x14ac:dyDescent="0.25">
      <c r="A149" s="7">
        <v>146</v>
      </c>
      <c r="B149" s="8" t="s">
        <v>2646</v>
      </c>
      <c r="C149" s="8" t="s">
        <v>2647</v>
      </c>
      <c r="D149" s="8" t="s">
        <v>2648</v>
      </c>
      <c r="E149" s="8" t="s">
        <v>1625</v>
      </c>
      <c r="F149" s="7" t="s">
        <v>509</v>
      </c>
      <c r="G149" s="7" t="s">
        <v>2649</v>
      </c>
    </row>
    <row r="150" spans="1:7" ht="15" thickBot="1" x14ac:dyDescent="0.25">
      <c r="A150" s="7">
        <v>147</v>
      </c>
      <c r="B150" s="8" t="s">
        <v>2650</v>
      </c>
      <c r="C150" s="8" t="s">
        <v>2651</v>
      </c>
      <c r="D150" s="8" t="s">
        <v>2652</v>
      </c>
      <c r="E150" s="8" t="s">
        <v>2568</v>
      </c>
      <c r="F150" s="7" t="s">
        <v>509</v>
      </c>
      <c r="G150" s="7" t="s">
        <v>2653</v>
      </c>
    </row>
    <row r="151" spans="1:7" ht="15" thickBot="1" x14ac:dyDescent="0.25">
      <c r="A151" s="7">
        <v>148</v>
      </c>
      <c r="B151" s="8" t="s">
        <v>2654</v>
      </c>
      <c r="C151" s="8" t="s">
        <v>2655</v>
      </c>
      <c r="D151" s="8" t="s">
        <v>2656</v>
      </c>
      <c r="E151" s="8" t="s">
        <v>2032</v>
      </c>
      <c r="F151" s="7" t="s">
        <v>509</v>
      </c>
      <c r="G151" s="7" t="s">
        <v>2657</v>
      </c>
    </row>
  </sheetData>
  <mergeCells count="2">
    <mergeCell ref="A1:G1"/>
    <mergeCell ref="A3:G3"/>
  </mergeCells>
  <phoneticPr fontId="2" type="noConversion"/>
  <conditionalFormatting sqref="B2">
    <cfRule type="duplicateValues" dxfId="263" priority="3"/>
  </conditionalFormatting>
  <conditionalFormatting sqref="B2">
    <cfRule type="duplicateValues" dxfId="262" priority="11"/>
  </conditionalFormatting>
  <conditionalFormatting sqref="B2">
    <cfRule type="duplicateValues" dxfId="261" priority="22"/>
  </conditionalFormatting>
  <conditionalFormatting sqref="B2">
    <cfRule type="duplicateValues" dxfId="260" priority="21"/>
  </conditionalFormatting>
  <conditionalFormatting sqref="B2">
    <cfRule type="duplicateValues" dxfId="259" priority="20"/>
  </conditionalFormatting>
  <conditionalFormatting sqref="B2">
    <cfRule type="duplicateValues" dxfId="258" priority="18"/>
    <cfRule type="duplicateValues" dxfId="257" priority="19"/>
  </conditionalFormatting>
  <conditionalFormatting sqref="B2">
    <cfRule type="duplicateValues" dxfId="256" priority="16"/>
    <cfRule type="duplicateValues" dxfId="255" priority="17"/>
  </conditionalFormatting>
  <conditionalFormatting sqref="B2">
    <cfRule type="duplicateValues" dxfId="254" priority="15"/>
  </conditionalFormatting>
  <conditionalFormatting sqref="B2">
    <cfRule type="duplicateValues" dxfId="253" priority="14"/>
  </conditionalFormatting>
  <conditionalFormatting sqref="B2">
    <cfRule type="duplicateValues" dxfId="252" priority="13"/>
  </conditionalFormatting>
  <conditionalFormatting sqref="B2">
    <cfRule type="duplicateValues" dxfId="251" priority="12"/>
  </conditionalFormatting>
  <conditionalFormatting sqref="B2">
    <cfRule type="duplicateValues" dxfId="250" priority="23"/>
  </conditionalFormatting>
  <conditionalFormatting sqref="B2">
    <cfRule type="duplicateValues" dxfId="249" priority="24"/>
  </conditionalFormatting>
  <conditionalFormatting sqref="B2">
    <cfRule type="duplicateValues" dxfId="248" priority="9"/>
    <cfRule type="duplicateValues" dxfId="247" priority="10"/>
  </conditionalFormatting>
  <conditionalFormatting sqref="B2">
    <cfRule type="duplicateValues" dxfId="246" priority="8"/>
  </conditionalFormatting>
  <conditionalFormatting sqref="B2">
    <cfRule type="duplicateValues" dxfId="245" priority="7"/>
  </conditionalFormatting>
  <conditionalFormatting sqref="B2">
    <cfRule type="duplicateValues" dxfId="244" priority="6"/>
  </conditionalFormatting>
  <conditionalFormatting sqref="B2">
    <cfRule type="duplicateValues" dxfId="243" priority="5"/>
  </conditionalFormatting>
  <conditionalFormatting sqref="B2">
    <cfRule type="duplicateValues" dxfId="242" priority="4"/>
  </conditionalFormatting>
  <conditionalFormatting sqref="B2">
    <cfRule type="duplicateValues" dxfId="241" priority="2"/>
  </conditionalFormatting>
  <conditionalFormatting sqref="B2 B4:B1048576">
    <cfRule type="duplicateValues" dxfId="240" priority="3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pane ySplit="2" topLeftCell="A3" activePane="bottomLeft" state="frozen"/>
      <selection pane="bottomLeft" activeCell="C29" sqref="C29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19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2686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967</v>
      </c>
      <c r="C4" s="8" t="s">
        <v>968</v>
      </c>
      <c r="D4" s="8" t="s">
        <v>969</v>
      </c>
      <c r="E4" s="8" t="s">
        <v>777</v>
      </c>
      <c r="F4" s="7" t="s">
        <v>509</v>
      </c>
      <c r="G4" s="7" t="s">
        <v>970</v>
      </c>
    </row>
    <row r="5" spans="1:7" ht="15" thickBot="1" x14ac:dyDescent="0.25">
      <c r="A5" s="7">
        <v>2</v>
      </c>
      <c r="B5" s="8" t="s">
        <v>1837</v>
      </c>
      <c r="C5" s="8" t="s">
        <v>1838</v>
      </c>
      <c r="D5" s="8" t="s">
        <v>1839</v>
      </c>
      <c r="E5" s="8" t="s">
        <v>1123</v>
      </c>
      <c r="F5" s="7" t="s">
        <v>509</v>
      </c>
      <c r="G5" s="7" t="s">
        <v>1840</v>
      </c>
    </row>
    <row r="6" spans="1:7" ht="15" thickBot="1" x14ac:dyDescent="0.25">
      <c r="A6" s="7">
        <v>3</v>
      </c>
      <c r="B6" s="8" t="s">
        <v>2113</v>
      </c>
      <c r="C6" s="8" t="s">
        <v>2114</v>
      </c>
      <c r="D6" s="8" t="s">
        <v>2115</v>
      </c>
      <c r="E6" s="8" t="s">
        <v>2116</v>
      </c>
      <c r="F6" s="7" t="s">
        <v>509</v>
      </c>
      <c r="G6" s="7" t="s">
        <v>2117</v>
      </c>
    </row>
    <row r="7" spans="1:7" ht="15" thickBot="1" x14ac:dyDescent="0.25">
      <c r="A7" s="7">
        <v>4</v>
      </c>
      <c r="B7" s="8" t="s">
        <v>2154</v>
      </c>
      <c r="C7" s="8" t="s">
        <v>2155</v>
      </c>
      <c r="D7" s="8" t="s">
        <v>2156</v>
      </c>
      <c r="E7" s="8" t="s">
        <v>767</v>
      </c>
      <c r="F7" s="7" t="s">
        <v>509</v>
      </c>
      <c r="G7" s="7" t="s">
        <v>2157</v>
      </c>
    </row>
    <row r="8" spans="1:7" ht="15" thickBot="1" x14ac:dyDescent="0.25">
      <c r="A8" s="7">
        <v>5</v>
      </c>
      <c r="B8" s="8" t="s">
        <v>2240</v>
      </c>
      <c r="C8" s="8" t="s">
        <v>2241</v>
      </c>
      <c r="D8" s="8" t="s">
        <v>2242</v>
      </c>
      <c r="E8" s="8" t="s">
        <v>2243</v>
      </c>
      <c r="F8" s="7" t="s">
        <v>509</v>
      </c>
      <c r="G8" s="7" t="s">
        <v>2244</v>
      </c>
    </row>
    <row r="9" spans="1:7" ht="15" thickBot="1" x14ac:dyDescent="0.25">
      <c r="A9" s="7">
        <v>6</v>
      </c>
      <c r="B9" s="8" t="s">
        <v>2302</v>
      </c>
      <c r="C9" s="8" t="s">
        <v>2303</v>
      </c>
      <c r="D9" s="8" t="s">
        <v>2304</v>
      </c>
      <c r="E9" s="8" t="s">
        <v>777</v>
      </c>
      <c r="F9" s="7" t="s">
        <v>509</v>
      </c>
      <c r="G9" s="7" t="s">
        <v>2305</v>
      </c>
    </row>
    <row r="10" spans="1:7" s="6" customFormat="1" ht="24.95" customHeight="1" thickBot="1" x14ac:dyDescent="0.25">
      <c r="A10" s="12" t="s">
        <v>2687</v>
      </c>
      <c r="B10" s="12"/>
      <c r="C10" s="12"/>
      <c r="D10" s="12"/>
      <c r="E10" s="12"/>
      <c r="F10" s="12"/>
      <c r="G10" s="12"/>
    </row>
    <row r="11" spans="1:7" ht="15" thickBot="1" x14ac:dyDescent="0.25">
      <c r="A11" s="7">
        <v>7</v>
      </c>
      <c r="B11" s="8" t="s">
        <v>999</v>
      </c>
      <c r="C11" s="8" t="s">
        <v>1000</v>
      </c>
      <c r="D11" s="8" t="s">
        <v>1001</v>
      </c>
      <c r="E11" s="8" t="s">
        <v>725</v>
      </c>
      <c r="F11" s="7" t="s">
        <v>509</v>
      </c>
      <c r="G11" s="7" t="s">
        <v>1002</v>
      </c>
    </row>
    <row r="12" spans="1:7" ht="15" thickBot="1" x14ac:dyDescent="0.25">
      <c r="A12" s="7">
        <v>8</v>
      </c>
      <c r="B12" s="8" t="s">
        <v>1791</v>
      </c>
      <c r="C12" s="8" t="s">
        <v>1792</v>
      </c>
      <c r="D12" s="8" t="s">
        <v>1793</v>
      </c>
      <c r="E12" s="8" t="s">
        <v>1123</v>
      </c>
      <c r="F12" s="7" t="s">
        <v>509</v>
      </c>
      <c r="G12" s="7" t="s">
        <v>1794</v>
      </c>
    </row>
    <row r="13" spans="1:7" ht="15" thickBot="1" x14ac:dyDescent="0.25">
      <c r="A13" s="7">
        <v>9</v>
      </c>
      <c r="B13" s="8" t="s">
        <v>1930</v>
      </c>
      <c r="C13" s="8" t="s">
        <v>1931</v>
      </c>
      <c r="D13" s="8" t="s">
        <v>1932</v>
      </c>
      <c r="E13" s="8" t="s">
        <v>1123</v>
      </c>
      <c r="F13" s="7" t="s">
        <v>509</v>
      </c>
      <c r="G13" s="7" t="s">
        <v>1933</v>
      </c>
    </row>
    <row r="14" spans="1:7" s="6" customFormat="1" ht="24.95" customHeight="1" thickBot="1" x14ac:dyDescent="0.25">
      <c r="A14" s="12" t="s">
        <v>2688</v>
      </c>
      <c r="B14" s="12"/>
      <c r="C14" s="12"/>
      <c r="D14" s="12"/>
      <c r="E14" s="12"/>
      <c r="F14" s="12"/>
      <c r="G14" s="12"/>
    </row>
    <row r="15" spans="1:7" ht="15" thickBot="1" x14ac:dyDescent="0.25">
      <c r="A15" s="7">
        <v>10</v>
      </c>
      <c r="B15" s="8" t="s">
        <v>1304</v>
      </c>
      <c r="C15" s="8" t="s">
        <v>1305</v>
      </c>
      <c r="D15" s="8" t="s">
        <v>1306</v>
      </c>
      <c r="E15" s="8" t="s">
        <v>1307</v>
      </c>
      <c r="F15" s="7" t="s">
        <v>509</v>
      </c>
      <c r="G15" s="7" t="s">
        <v>1308</v>
      </c>
    </row>
    <row r="16" spans="1:7" ht="15" thickBot="1" x14ac:dyDescent="0.25">
      <c r="A16" s="7">
        <v>11</v>
      </c>
      <c r="B16" s="8" t="s">
        <v>2266</v>
      </c>
      <c r="C16" s="8" t="s">
        <v>2267</v>
      </c>
      <c r="D16" s="8" t="s">
        <v>2268</v>
      </c>
      <c r="E16" s="8" t="s">
        <v>1802</v>
      </c>
      <c r="F16" s="7" t="s">
        <v>509</v>
      </c>
      <c r="G16" s="7" t="s">
        <v>2269</v>
      </c>
    </row>
    <row r="17" spans="1:7" s="6" customFormat="1" ht="24.95" customHeight="1" thickBot="1" x14ac:dyDescent="0.25">
      <c r="A17" s="12" t="s">
        <v>2689</v>
      </c>
      <c r="B17" s="12"/>
      <c r="C17" s="12"/>
      <c r="D17" s="12"/>
      <c r="E17" s="12"/>
      <c r="F17" s="12"/>
      <c r="G17" s="12"/>
    </row>
    <row r="18" spans="1:7" ht="15" thickBot="1" x14ac:dyDescent="0.25">
      <c r="A18" s="7">
        <v>12</v>
      </c>
      <c r="B18" s="8" t="s">
        <v>1566</v>
      </c>
      <c r="C18" s="8" t="s">
        <v>1567</v>
      </c>
      <c r="D18" s="8" t="s">
        <v>1568</v>
      </c>
      <c r="E18" s="8" t="s">
        <v>852</v>
      </c>
      <c r="F18" s="7" t="s">
        <v>509</v>
      </c>
      <c r="G18" s="7" t="s">
        <v>1569</v>
      </c>
    </row>
    <row r="19" spans="1:7" ht="15" thickBot="1" x14ac:dyDescent="0.25">
      <c r="A19" s="7">
        <v>13</v>
      </c>
      <c r="B19" s="8" t="s">
        <v>1688</v>
      </c>
      <c r="C19" s="8" t="s">
        <v>1689</v>
      </c>
      <c r="D19" s="8" t="s">
        <v>1690</v>
      </c>
      <c r="E19" s="8" t="s">
        <v>852</v>
      </c>
      <c r="F19" s="7" t="s">
        <v>509</v>
      </c>
      <c r="G19" s="7" t="s">
        <v>1691</v>
      </c>
    </row>
    <row r="20" spans="1:7" s="6" customFormat="1" ht="24.95" customHeight="1" thickBot="1" x14ac:dyDescent="0.25">
      <c r="A20" s="12" t="s">
        <v>2690</v>
      </c>
      <c r="B20" s="12"/>
      <c r="C20" s="12"/>
      <c r="D20" s="12"/>
      <c r="E20" s="12"/>
      <c r="F20" s="12"/>
      <c r="G20" s="12"/>
    </row>
    <row r="21" spans="1:7" ht="15" thickBot="1" x14ac:dyDescent="0.25">
      <c r="A21" s="7">
        <v>14</v>
      </c>
      <c r="B21" s="8" t="s">
        <v>849</v>
      </c>
      <c r="C21" s="8" t="s">
        <v>850</v>
      </c>
      <c r="D21" s="8" t="s">
        <v>851</v>
      </c>
      <c r="E21" s="8" t="s">
        <v>852</v>
      </c>
      <c r="F21" s="7" t="s">
        <v>509</v>
      </c>
      <c r="G21" s="7" t="s">
        <v>853</v>
      </c>
    </row>
  </sheetData>
  <mergeCells count="6">
    <mergeCell ref="A17:G17"/>
    <mergeCell ref="A1:G1"/>
    <mergeCell ref="A20:G20"/>
    <mergeCell ref="A3:G3"/>
    <mergeCell ref="A10:G10"/>
    <mergeCell ref="A14:G14"/>
  </mergeCells>
  <phoneticPr fontId="2" type="noConversion"/>
  <conditionalFormatting sqref="B2">
    <cfRule type="duplicateValues" dxfId="239" priority="3"/>
  </conditionalFormatting>
  <conditionalFormatting sqref="B2">
    <cfRule type="duplicateValues" dxfId="238" priority="11"/>
  </conditionalFormatting>
  <conditionalFormatting sqref="B2">
    <cfRule type="duplicateValues" dxfId="237" priority="22"/>
  </conditionalFormatting>
  <conditionalFormatting sqref="B2">
    <cfRule type="duplicateValues" dxfId="236" priority="21"/>
  </conditionalFormatting>
  <conditionalFormatting sqref="B2">
    <cfRule type="duplicateValues" dxfId="235" priority="20"/>
  </conditionalFormatting>
  <conditionalFormatting sqref="B2">
    <cfRule type="duplicateValues" dxfId="234" priority="18"/>
    <cfRule type="duplicateValues" dxfId="233" priority="19"/>
  </conditionalFormatting>
  <conditionalFormatting sqref="B2">
    <cfRule type="duplicateValues" dxfId="232" priority="16"/>
    <cfRule type="duplicateValues" dxfId="231" priority="17"/>
  </conditionalFormatting>
  <conditionalFormatting sqref="B2">
    <cfRule type="duplicateValues" dxfId="230" priority="15"/>
  </conditionalFormatting>
  <conditionalFormatting sqref="B2">
    <cfRule type="duplicateValues" dxfId="229" priority="14"/>
  </conditionalFormatting>
  <conditionalFormatting sqref="B2">
    <cfRule type="duplicateValues" dxfId="228" priority="13"/>
  </conditionalFormatting>
  <conditionalFormatting sqref="B2">
    <cfRule type="duplicateValues" dxfId="227" priority="12"/>
  </conditionalFormatting>
  <conditionalFormatting sqref="B2">
    <cfRule type="duplicateValues" dxfId="226" priority="23"/>
  </conditionalFormatting>
  <conditionalFormatting sqref="B2">
    <cfRule type="duplicateValues" dxfId="225" priority="24"/>
  </conditionalFormatting>
  <conditionalFormatting sqref="B2">
    <cfRule type="duplicateValues" dxfId="224" priority="9"/>
    <cfRule type="duplicateValues" dxfId="223" priority="10"/>
  </conditionalFormatting>
  <conditionalFormatting sqref="B2">
    <cfRule type="duplicateValues" dxfId="222" priority="8"/>
  </conditionalFormatting>
  <conditionalFormatting sqref="B2">
    <cfRule type="duplicateValues" dxfId="221" priority="7"/>
  </conditionalFormatting>
  <conditionalFormatting sqref="B2">
    <cfRule type="duplicateValues" dxfId="220" priority="6"/>
  </conditionalFormatting>
  <conditionalFormatting sqref="B2">
    <cfRule type="duplicateValues" dxfId="219" priority="5"/>
  </conditionalFormatting>
  <conditionalFormatting sqref="B2">
    <cfRule type="duplicateValues" dxfId="218" priority="4"/>
  </conditionalFormatting>
  <conditionalFormatting sqref="B2">
    <cfRule type="duplicateValues" dxfId="217" priority="2"/>
  </conditionalFormatting>
  <conditionalFormatting sqref="B18:B19 B15:B16 B11:B13 B4:B9 B2 B21:B1048576">
    <cfRule type="duplicateValues" dxfId="216" priority="38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18" sqref="D18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20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2691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819</v>
      </c>
      <c r="C4" s="8" t="s">
        <v>820</v>
      </c>
      <c r="D4" s="8" t="s">
        <v>821</v>
      </c>
      <c r="E4" s="8" t="s">
        <v>782</v>
      </c>
      <c r="F4" s="7" t="s">
        <v>509</v>
      </c>
      <c r="G4" s="7" t="s">
        <v>822</v>
      </c>
    </row>
    <row r="5" spans="1:7" ht="15" thickBot="1" x14ac:dyDescent="0.25">
      <c r="A5" s="7">
        <v>2</v>
      </c>
      <c r="B5" s="8" t="s">
        <v>892</v>
      </c>
      <c r="C5" s="8" t="s">
        <v>893</v>
      </c>
      <c r="D5" s="8" t="s">
        <v>894</v>
      </c>
      <c r="E5" s="8" t="s">
        <v>895</v>
      </c>
      <c r="F5" s="7" t="s">
        <v>509</v>
      </c>
      <c r="G5" s="7" t="s">
        <v>896</v>
      </c>
    </row>
    <row r="6" spans="1:7" ht="15" thickBot="1" x14ac:dyDescent="0.25">
      <c r="A6" s="7">
        <v>3</v>
      </c>
      <c r="B6" s="8" t="s">
        <v>897</v>
      </c>
      <c r="C6" s="8" t="s">
        <v>898</v>
      </c>
      <c r="D6" s="8" t="s">
        <v>899</v>
      </c>
      <c r="E6" s="8" t="s">
        <v>900</v>
      </c>
      <c r="F6" s="7" t="s">
        <v>509</v>
      </c>
      <c r="G6" s="7" t="s">
        <v>901</v>
      </c>
    </row>
    <row r="7" spans="1:7" ht="15" thickBot="1" x14ac:dyDescent="0.25">
      <c r="A7" s="7">
        <v>4</v>
      </c>
      <c r="B7" s="8" t="s">
        <v>949</v>
      </c>
      <c r="C7" s="8" t="s">
        <v>950</v>
      </c>
      <c r="D7" s="8" t="s">
        <v>951</v>
      </c>
      <c r="E7" s="8" t="s">
        <v>947</v>
      </c>
      <c r="F7" s="7" t="s">
        <v>509</v>
      </c>
      <c r="G7" s="7" t="s">
        <v>952</v>
      </c>
    </row>
    <row r="8" spans="1:7" ht="15" thickBot="1" x14ac:dyDescent="0.25">
      <c r="A8" s="7">
        <v>5</v>
      </c>
      <c r="B8" s="8" t="s">
        <v>953</v>
      </c>
      <c r="C8" s="8" t="s">
        <v>954</v>
      </c>
      <c r="D8" s="8" t="s">
        <v>955</v>
      </c>
      <c r="E8" s="8" t="s">
        <v>956</v>
      </c>
      <c r="F8" s="7" t="s">
        <v>509</v>
      </c>
      <c r="G8" s="7" t="s">
        <v>957</v>
      </c>
    </row>
    <row r="9" spans="1:7" ht="15" thickBot="1" x14ac:dyDescent="0.25">
      <c r="A9" s="7">
        <v>6</v>
      </c>
      <c r="B9" s="8" t="s">
        <v>1591</v>
      </c>
      <c r="C9" s="8" t="s">
        <v>1592</v>
      </c>
      <c r="D9" s="8" t="s">
        <v>1593</v>
      </c>
      <c r="E9" s="8" t="s">
        <v>1367</v>
      </c>
      <c r="F9" s="7" t="s">
        <v>509</v>
      </c>
      <c r="G9" s="7" t="s">
        <v>1594</v>
      </c>
    </row>
    <row r="10" spans="1:7" ht="15" thickBot="1" x14ac:dyDescent="0.25">
      <c r="A10" s="7">
        <v>7</v>
      </c>
      <c r="B10" s="8" t="s">
        <v>1634</v>
      </c>
      <c r="C10" s="8" t="s">
        <v>1635</v>
      </c>
      <c r="D10" s="8" t="s">
        <v>1636</v>
      </c>
      <c r="E10" s="8" t="s">
        <v>1630</v>
      </c>
      <c r="F10" s="7" t="s">
        <v>509</v>
      </c>
      <c r="G10" s="7" t="s">
        <v>1637</v>
      </c>
    </row>
    <row r="11" spans="1:7" ht="15" thickBot="1" x14ac:dyDescent="0.25">
      <c r="A11" s="7">
        <v>8</v>
      </c>
      <c r="B11" s="8" t="s">
        <v>1667</v>
      </c>
      <c r="C11" s="8" t="s">
        <v>1668</v>
      </c>
      <c r="D11" s="8" t="s">
        <v>1669</v>
      </c>
      <c r="E11" s="8" t="s">
        <v>1346</v>
      </c>
      <c r="F11" s="7" t="s">
        <v>509</v>
      </c>
      <c r="G11" s="7" t="s">
        <v>1670</v>
      </c>
    </row>
    <row r="12" spans="1:7" ht="15" thickBot="1" x14ac:dyDescent="0.25">
      <c r="A12" s="7">
        <v>9</v>
      </c>
      <c r="B12" s="8" t="s">
        <v>1692</v>
      </c>
      <c r="C12" s="8" t="s">
        <v>1693</v>
      </c>
      <c r="D12" s="8" t="s">
        <v>1694</v>
      </c>
      <c r="E12" s="8" t="s">
        <v>852</v>
      </c>
      <c r="F12" s="7" t="s">
        <v>509</v>
      </c>
      <c r="G12" s="7" t="s">
        <v>1695</v>
      </c>
    </row>
    <row r="13" spans="1:7" ht="15" thickBot="1" x14ac:dyDescent="0.25">
      <c r="A13" s="7">
        <v>10</v>
      </c>
      <c r="B13" s="8" t="s">
        <v>1696</v>
      </c>
      <c r="C13" s="8" t="s">
        <v>1697</v>
      </c>
      <c r="D13" s="8" t="s">
        <v>1694</v>
      </c>
      <c r="E13" s="8" t="s">
        <v>852</v>
      </c>
      <c r="F13" s="7" t="s">
        <v>509</v>
      </c>
      <c r="G13" s="7" t="s">
        <v>1695</v>
      </c>
    </row>
    <row r="14" spans="1:7" ht="15" thickBot="1" x14ac:dyDescent="0.25">
      <c r="A14" s="7">
        <v>11</v>
      </c>
      <c r="B14" s="8" t="s">
        <v>1698</v>
      </c>
      <c r="C14" s="8" t="s">
        <v>1699</v>
      </c>
      <c r="D14" s="8" t="s">
        <v>1694</v>
      </c>
      <c r="E14" s="8" t="s">
        <v>852</v>
      </c>
      <c r="F14" s="7" t="s">
        <v>509</v>
      </c>
      <c r="G14" s="7" t="s">
        <v>1695</v>
      </c>
    </row>
    <row r="15" spans="1:7" ht="15" thickBot="1" x14ac:dyDescent="0.25">
      <c r="A15" s="7">
        <v>12</v>
      </c>
      <c r="B15" s="8" t="s">
        <v>1868</v>
      </c>
      <c r="C15" s="8" t="s">
        <v>1869</v>
      </c>
      <c r="D15" s="8" t="s">
        <v>1870</v>
      </c>
      <c r="E15" s="8" t="s">
        <v>748</v>
      </c>
      <c r="F15" s="7" t="s">
        <v>509</v>
      </c>
      <c r="G15" s="7" t="s">
        <v>1871</v>
      </c>
    </row>
    <row r="16" spans="1:7" ht="15" thickBot="1" x14ac:dyDescent="0.25">
      <c r="A16" s="7">
        <v>13</v>
      </c>
      <c r="B16" s="8" t="s">
        <v>2091</v>
      </c>
      <c r="C16" s="8" t="s">
        <v>2092</v>
      </c>
      <c r="D16" s="8" t="s">
        <v>2093</v>
      </c>
      <c r="E16" s="8" t="s">
        <v>725</v>
      </c>
      <c r="F16" s="7" t="s">
        <v>509</v>
      </c>
      <c r="G16" s="7" t="s">
        <v>2094</v>
      </c>
    </row>
    <row r="17" spans="1:7" ht="15" thickBot="1" x14ac:dyDescent="0.25">
      <c r="A17" s="7">
        <v>14</v>
      </c>
      <c r="B17" s="8" t="s">
        <v>2172</v>
      </c>
      <c r="C17" s="8" t="s">
        <v>2173</v>
      </c>
      <c r="D17" s="8" t="s">
        <v>2174</v>
      </c>
      <c r="E17" s="8" t="s">
        <v>2175</v>
      </c>
      <c r="F17" s="7" t="s">
        <v>509</v>
      </c>
      <c r="G17" s="7" t="s">
        <v>2176</v>
      </c>
    </row>
    <row r="18" spans="1:7" ht="15" thickBot="1" x14ac:dyDescent="0.25">
      <c r="A18" s="7">
        <v>15</v>
      </c>
      <c r="B18" s="8" t="s">
        <v>2181</v>
      </c>
      <c r="C18" s="8" t="s">
        <v>2182</v>
      </c>
      <c r="D18" s="8" t="s">
        <v>2183</v>
      </c>
      <c r="E18" s="8" t="s">
        <v>1831</v>
      </c>
      <c r="F18" s="7" t="s">
        <v>509</v>
      </c>
      <c r="G18" s="7" t="s">
        <v>2184</v>
      </c>
    </row>
    <row r="19" spans="1:7" ht="15" thickBot="1" x14ac:dyDescent="0.25">
      <c r="A19" s="7">
        <v>16</v>
      </c>
      <c r="B19" s="8" t="s">
        <v>2185</v>
      </c>
      <c r="C19" s="8" t="s">
        <v>2186</v>
      </c>
      <c r="D19" s="8" t="s">
        <v>2095</v>
      </c>
      <c r="E19" s="8" t="s">
        <v>1831</v>
      </c>
      <c r="F19" s="7" t="s">
        <v>509</v>
      </c>
      <c r="G19" s="7" t="s">
        <v>2187</v>
      </c>
    </row>
    <row r="20" spans="1:7" ht="15" thickBot="1" x14ac:dyDescent="0.25">
      <c r="A20" s="7">
        <v>17</v>
      </c>
      <c r="B20" s="8" t="s">
        <v>2188</v>
      </c>
      <c r="C20" s="8" t="s">
        <v>2189</v>
      </c>
      <c r="D20" s="8" t="s">
        <v>2190</v>
      </c>
      <c r="E20" s="8" t="s">
        <v>1831</v>
      </c>
      <c r="F20" s="7" t="s">
        <v>509</v>
      </c>
      <c r="G20" s="7" t="s">
        <v>2191</v>
      </c>
    </row>
    <row r="21" spans="1:7" ht="15" thickBot="1" x14ac:dyDescent="0.25">
      <c r="A21" s="7">
        <v>18</v>
      </c>
      <c r="B21" s="8" t="s">
        <v>2254</v>
      </c>
      <c r="C21" s="8" t="s">
        <v>2255</v>
      </c>
      <c r="D21" s="8" t="s">
        <v>2256</v>
      </c>
      <c r="E21" s="8" t="s">
        <v>1625</v>
      </c>
      <c r="F21" s="7" t="s">
        <v>509</v>
      </c>
      <c r="G21" s="7" t="s">
        <v>2257</v>
      </c>
    </row>
    <row r="22" spans="1:7" ht="15" thickBot="1" x14ac:dyDescent="0.25">
      <c r="A22" s="7">
        <v>19</v>
      </c>
      <c r="B22" s="8" t="s">
        <v>2282</v>
      </c>
      <c r="C22" s="8" t="s">
        <v>2283</v>
      </c>
      <c r="D22" s="8" t="s">
        <v>2284</v>
      </c>
      <c r="E22" s="8" t="s">
        <v>725</v>
      </c>
      <c r="F22" s="7" t="s">
        <v>509</v>
      </c>
      <c r="G22" s="7" t="s">
        <v>2285</v>
      </c>
    </row>
    <row r="23" spans="1:7" ht="15" thickBot="1" x14ac:dyDescent="0.25">
      <c r="A23" s="7">
        <v>20</v>
      </c>
      <c r="B23" s="8" t="s">
        <v>2532</v>
      </c>
      <c r="C23" s="8" t="s">
        <v>2533</v>
      </c>
      <c r="D23" s="8" t="s">
        <v>2534</v>
      </c>
      <c r="E23" s="8" t="s">
        <v>748</v>
      </c>
      <c r="F23" s="7" t="s">
        <v>509</v>
      </c>
      <c r="G23" s="7" t="s">
        <v>2535</v>
      </c>
    </row>
  </sheetData>
  <mergeCells count="2">
    <mergeCell ref="A1:G1"/>
    <mergeCell ref="A3:G3"/>
  </mergeCells>
  <phoneticPr fontId="2" type="noConversion"/>
  <conditionalFormatting sqref="B2">
    <cfRule type="duplicateValues" dxfId="215" priority="4"/>
  </conditionalFormatting>
  <conditionalFormatting sqref="B2">
    <cfRule type="duplicateValues" dxfId="214" priority="12"/>
  </conditionalFormatting>
  <conditionalFormatting sqref="B2">
    <cfRule type="duplicateValues" dxfId="213" priority="23"/>
  </conditionalFormatting>
  <conditionalFormatting sqref="B2">
    <cfRule type="duplicateValues" dxfId="212" priority="22"/>
  </conditionalFormatting>
  <conditionalFormatting sqref="B2">
    <cfRule type="duplicateValues" dxfId="211" priority="21"/>
  </conditionalFormatting>
  <conditionalFormatting sqref="B2">
    <cfRule type="duplicateValues" dxfId="210" priority="19"/>
    <cfRule type="duplicateValues" dxfId="209" priority="20"/>
  </conditionalFormatting>
  <conditionalFormatting sqref="B2">
    <cfRule type="duplicateValues" dxfId="208" priority="17"/>
    <cfRule type="duplicateValues" dxfId="207" priority="18"/>
  </conditionalFormatting>
  <conditionalFormatting sqref="B2">
    <cfRule type="duplicateValues" dxfId="206" priority="16"/>
  </conditionalFormatting>
  <conditionalFormatting sqref="B2">
    <cfRule type="duplicateValues" dxfId="205" priority="15"/>
  </conditionalFormatting>
  <conditionalFormatting sqref="B2">
    <cfRule type="duplicateValues" dxfId="204" priority="14"/>
  </conditionalFormatting>
  <conditionalFormatting sqref="B2">
    <cfRule type="duplicateValues" dxfId="203" priority="13"/>
  </conditionalFormatting>
  <conditionalFormatting sqref="B2">
    <cfRule type="duplicateValues" dxfId="202" priority="24"/>
  </conditionalFormatting>
  <conditionalFormatting sqref="B2">
    <cfRule type="duplicateValues" dxfId="201" priority="25"/>
  </conditionalFormatting>
  <conditionalFormatting sqref="B2">
    <cfRule type="duplicateValues" dxfId="200" priority="10"/>
    <cfRule type="duplicateValues" dxfId="199" priority="11"/>
  </conditionalFormatting>
  <conditionalFormatting sqref="B2">
    <cfRule type="duplicateValues" dxfId="198" priority="9"/>
  </conditionalFormatting>
  <conditionalFormatting sqref="B2">
    <cfRule type="duplicateValues" dxfId="197" priority="8"/>
  </conditionalFormatting>
  <conditionalFormatting sqref="B2">
    <cfRule type="duplicateValues" dxfId="196" priority="7"/>
  </conditionalFormatting>
  <conditionalFormatting sqref="B2">
    <cfRule type="duplicateValues" dxfId="195" priority="6"/>
  </conditionalFormatting>
  <conditionalFormatting sqref="B2">
    <cfRule type="duplicateValues" dxfId="194" priority="5"/>
  </conditionalFormatting>
  <conditionalFormatting sqref="B2">
    <cfRule type="duplicateValues" dxfId="193" priority="3"/>
  </conditionalFormatting>
  <conditionalFormatting sqref="B2 B4:B20 B22:B1048576">
    <cfRule type="duplicateValues" dxfId="192" priority="3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国际艺术</vt:lpstr>
      <vt:lpstr>高教研究</vt:lpstr>
      <vt:lpstr>文旅</vt:lpstr>
      <vt:lpstr>科普</vt:lpstr>
      <vt:lpstr>英语</vt:lpstr>
      <vt:lpstr>东方语</vt:lpstr>
      <vt:lpstr>西方语</vt:lpstr>
      <vt:lpstr>中东欧语</vt:lpstr>
      <vt:lpstr>翻译</vt:lpstr>
      <vt:lpstr>创新创业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2025-04-10T00:29:23Z</dcterms:modified>
</cp:coreProperties>
</file>