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M01\Desktop\待发布\"/>
    </mc:Choice>
  </mc:AlternateContent>
  <bookViews>
    <workbookView xWindow="0" yWindow="0" windowWidth="18795" windowHeight="7005" tabRatio="878"/>
  </bookViews>
  <sheets>
    <sheet name="思政" sheetId="1" r:id="rId1"/>
    <sheet name="商科" sheetId="2" r:id="rId2"/>
    <sheet name="教育" sheetId="3" r:id="rId3"/>
    <sheet name="法律&amp;国际关系" sheetId="4" r:id="rId4"/>
    <sheet name="国际传媒" sheetId="6" r:id="rId5"/>
    <sheet name="人工智能" sheetId="5" r:id="rId6"/>
    <sheet name="文学、历史" sheetId="7" r:id="rId7"/>
    <sheet name="吉林作家" sheetId="20" r:id="rId8"/>
    <sheet name="国际艺术" sheetId="8" r:id="rId9"/>
    <sheet name="文旅" sheetId="16" r:id="rId10"/>
    <sheet name="高教研究" sheetId="9" r:id="rId11"/>
    <sheet name="英语" sheetId="11" r:id="rId12"/>
    <sheet name="翻译" sheetId="12" r:id="rId13"/>
    <sheet name="东方语" sheetId="13" r:id="rId14"/>
    <sheet name="西方语" sheetId="14" r:id="rId15"/>
    <sheet name="中东欧语" sheetId="15" r:id="rId16"/>
    <sheet name="科普" sheetId="10" r:id="rId17"/>
    <sheet name="创新创业" sheetId="18" r:id="rId18"/>
    <sheet name="体育" sheetId="19" r:id="rId1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<sst xmlns="http://schemas.openxmlformats.org/spreadsheetml/2006/main" count="7305" uniqueCount="4869">
  <si>
    <t>序号</t>
    <phoneticPr fontId="2" type="noConversion"/>
  </si>
  <si>
    <t>索书号</t>
  </si>
  <si>
    <t>书名</t>
  </si>
  <si>
    <t>作者</t>
  </si>
  <si>
    <t>出版社</t>
  </si>
  <si>
    <t>出版时间</t>
  </si>
  <si>
    <t xml:space="preserve">ISBN  </t>
  </si>
  <si>
    <t>序号</t>
    <phoneticPr fontId="2" type="noConversion"/>
  </si>
  <si>
    <t>序号</t>
    <phoneticPr fontId="2" type="noConversion"/>
  </si>
  <si>
    <t>序号</t>
    <phoneticPr fontId="2" type="noConversion"/>
  </si>
  <si>
    <t>序号</t>
    <phoneticPr fontId="2" type="noConversion"/>
  </si>
  <si>
    <t>英语</t>
    <phoneticPr fontId="2" type="noConversion"/>
  </si>
  <si>
    <t>思政</t>
    <phoneticPr fontId="2" type="noConversion"/>
  </si>
  <si>
    <t>商科</t>
    <phoneticPr fontId="2" type="noConversion"/>
  </si>
  <si>
    <t>教育</t>
    <phoneticPr fontId="2" type="noConversion"/>
  </si>
  <si>
    <t>法律&amp;国际关系</t>
    <phoneticPr fontId="2" type="noConversion"/>
  </si>
  <si>
    <t>国际传媒</t>
    <phoneticPr fontId="2" type="noConversion"/>
  </si>
  <si>
    <t>人工智能</t>
    <phoneticPr fontId="2" type="noConversion"/>
  </si>
  <si>
    <t>文学、历史</t>
    <phoneticPr fontId="2" type="noConversion"/>
  </si>
  <si>
    <t>国际艺术</t>
    <phoneticPr fontId="2" type="noConversion"/>
  </si>
  <si>
    <t>高教研究</t>
    <phoneticPr fontId="2" type="noConversion"/>
  </si>
  <si>
    <t>文旅</t>
    <phoneticPr fontId="2" type="noConversion"/>
  </si>
  <si>
    <t>科普</t>
    <phoneticPr fontId="2" type="noConversion"/>
  </si>
  <si>
    <t>翻译</t>
    <phoneticPr fontId="2" type="noConversion"/>
  </si>
  <si>
    <t>东方语</t>
    <phoneticPr fontId="2" type="noConversion"/>
  </si>
  <si>
    <t>西方语</t>
    <phoneticPr fontId="2" type="noConversion"/>
  </si>
  <si>
    <t>中东欧语</t>
    <phoneticPr fontId="2" type="noConversion"/>
  </si>
  <si>
    <t>创新创业</t>
    <phoneticPr fontId="2" type="noConversion"/>
  </si>
  <si>
    <t>索书号</t>
    <phoneticPr fontId="2" type="noConversion"/>
  </si>
  <si>
    <t>体育</t>
    <phoneticPr fontId="2" type="noConversion"/>
  </si>
  <si>
    <t>I565.45/329.9</t>
  </si>
  <si>
    <t>爱的荒漠</t>
  </si>
  <si>
    <t>(法) 弗朗索瓦·莫里亚克著</t>
  </si>
  <si>
    <t>广西师范大学出版社</t>
  </si>
  <si>
    <t>2025</t>
  </si>
  <si>
    <t>978-7-5598-7497-9</t>
  </si>
  <si>
    <t>H146.2/187/1</t>
  </si>
  <si>
    <t>汉语量化现象研究</t>
  </si>
  <si>
    <t>冯予力著</t>
  </si>
  <si>
    <t>上海教育出版社</t>
  </si>
  <si>
    <t>2024</t>
  </si>
  <si>
    <t>978-7-5720-2934-9</t>
  </si>
  <si>
    <t>H030/105-2/1</t>
  </si>
  <si>
    <t>语用三论 : 关联论·顺应论·模因论 : relevance, adaptation and memetics. 第2版</t>
  </si>
  <si>
    <t>何自然主编</t>
  </si>
  <si>
    <t>978-7-5720-2875-5</t>
  </si>
  <si>
    <t>J150.09/14</t>
  </si>
  <si>
    <t>艺术与文明 : 西方美术史讲稿 : lectures the history of western art. I, 原始艺术－文艺复兴初期艺术</t>
  </si>
  <si>
    <t>范景中著</t>
  </si>
  <si>
    <t>上海书画出版社</t>
  </si>
  <si>
    <t>978-7-5479-3302-2</t>
  </si>
  <si>
    <t>F592.3/645</t>
  </si>
  <si>
    <t>体育旅游创新产品设计与市场营销</t>
  </si>
  <si>
    <t>谭东辉著</t>
  </si>
  <si>
    <t>中南大学出版社</t>
  </si>
  <si>
    <t>978-7-5487-6112-9</t>
  </si>
  <si>
    <t>F590.3/101</t>
  </si>
  <si>
    <t>多元视角下旅游产业创新发展研究</t>
  </si>
  <si>
    <t>宋娜 ... [等] 著</t>
  </si>
  <si>
    <t>吉林文史出版社</t>
  </si>
  <si>
    <t>978-7-5752-0066-0</t>
  </si>
  <si>
    <t>K561.403/1/1</t>
  </si>
  <si>
    <t>文明的追求 : 现代英国的礼仪与文化探源 : manners and civilization in early modern England</t>
  </si>
  <si>
    <t>(英) 基思·托马斯著</t>
  </si>
  <si>
    <t>社会科学文献出版社</t>
  </si>
  <si>
    <t>978-7-5228-2660-8</t>
  </si>
  <si>
    <t>I565.45/319</t>
  </si>
  <si>
    <t>翻转文明</t>
  </si>
  <si>
    <t>(法) 洛朗·比奈著</t>
  </si>
  <si>
    <t>江苏凤凰文艺出版社</t>
  </si>
  <si>
    <t>978-7-5594-8967-8</t>
  </si>
  <si>
    <t>F49/265</t>
  </si>
  <si>
    <t>开启元宇宙之门 : 外语教学的虚拟现实创新与实践 : innovation and practice of virtual reality in foreign language teaching</t>
  </si>
  <si>
    <t>陈毅萍, 张震宇著</t>
  </si>
  <si>
    <t>重庆大学出版社</t>
  </si>
  <si>
    <t>978-7-5689-4524-0</t>
  </si>
  <si>
    <t>D814.1/63/1</t>
  </si>
  <si>
    <t>欧盟新安全战略及中国应对</t>
  </si>
  <si>
    <t>周晓明著</t>
  </si>
  <si>
    <t>中国社会科学出版社</t>
  </si>
  <si>
    <t>978-7-5227-3219-0</t>
  </si>
  <si>
    <t>F752.751.2/6-2</t>
  </si>
  <si>
    <t>中俄经贸关系现状与前景. 修订版</t>
  </si>
  <si>
    <t>陆南泉, 马风书主编</t>
  </si>
  <si>
    <t>978-7-5227-2739-4</t>
  </si>
  <si>
    <t>D751.2/24/2024</t>
  </si>
  <si>
    <t>俄罗斯发展报告. 2024. 2024</t>
  </si>
  <si>
    <t>组织编写中国社会科学院俄罗斯东欧中亚研究所, 中国社会科学院俄罗斯研究中心</t>
  </si>
  <si>
    <t>978-7-5228-4936-2</t>
  </si>
  <si>
    <t>G63-53/52/2</t>
  </si>
  <si>
    <t>教育的彼岸. 二, 培育现代人</t>
  </si>
  <si>
    <t>褚宏启著</t>
  </si>
  <si>
    <t>教育科学出版社</t>
  </si>
  <si>
    <t>978-7-5191-4046-5</t>
  </si>
  <si>
    <t>I247.56/497</t>
  </si>
  <si>
    <t>宿敌 : 山河无名</t>
  </si>
  <si>
    <t>赖继</t>
  </si>
  <si>
    <t>四川文艺出版社</t>
  </si>
  <si>
    <t>978-7-5411-7031-7</t>
  </si>
  <si>
    <t>I253.6/76</t>
  </si>
  <si>
    <t>深潜 : 中国深海载人潜水器研发纪实 : 精编版</t>
  </si>
  <si>
    <t>高仲泰著</t>
  </si>
  <si>
    <t>译林出版社</t>
  </si>
  <si>
    <t>978-7-5447-8522-8</t>
  </si>
  <si>
    <t>D829.313/56/1</t>
  </si>
  <si>
    <t>哀愁的岛歌</t>
  </si>
  <si>
    <t>周朝晖著</t>
  </si>
  <si>
    <t>湖南教育出版社</t>
  </si>
  <si>
    <t>978-7-5539-9820-6</t>
  </si>
  <si>
    <t>I0/227/1</t>
  </si>
  <si>
    <t>讽喻 : 一种象征模式理论 : the theory of a symbolic mode</t>
  </si>
  <si>
    <t>(美) 安格斯·弗莱彻著</t>
  </si>
  <si>
    <t>商务印书馆</t>
  </si>
  <si>
    <t>978-7-100-23046-9</t>
  </si>
  <si>
    <t>I247.57/6180</t>
  </si>
  <si>
    <t>外贸女经理</t>
  </si>
  <si>
    <t>夏龙河著</t>
  </si>
  <si>
    <t>北岳文艺出版社</t>
  </si>
  <si>
    <t>978-7-5378-6970-6</t>
  </si>
  <si>
    <t>F592.3/644</t>
  </si>
  <si>
    <t>社会网络与群体自组织管理 : 基于城市旅游非正规群体的研究</t>
  </si>
  <si>
    <t>文彤, 黎结仪, 郭强著</t>
  </si>
  <si>
    <t>暨南大学出版社</t>
  </si>
  <si>
    <t>978-7-5668-3925-1</t>
  </si>
  <si>
    <t>F120.3/63</t>
  </si>
  <si>
    <t>数字背景下的中国特色社会主义分享经济</t>
  </si>
  <si>
    <t>王珍著</t>
  </si>
  <si>
    <t>山西经济出版社</t>
  </si>
  <si>
    <t>978-7-5577-1325-6</t>
  </si>
  <si>
    <t>H195.3/356</t>
  </si>
  <si>
    <t>全球化语境下国际中文教育与中华文化传播</t>
  </si>
  <si>
    <t>王桂霞著</t>
  </si>
  <si>
    <t>同济大学出版社</t>
  </si>
  <si>
    <t>978-7-5765-1133-8</t>
  </si>
  <si>
    <t>D035.2-64/1</t>
  </si>
  <si>
    <t>多国公务员制度图谱</t>
  </si>
  <si>
    <t>张锐昕, 于健慧主编</t>
  </si>
  <si>
    <t>吉林出版集团股份有限公司</t>
  </si>
  <si>
    <t>978-7-5581-8597-7</t>
  </si>
  <si>
    <t>F592.3/643</t>
  </si>
  <si>
    <t>中国式现代化背景下乡村旅游提质升级研究</t>
  </si>
  <si>
    <t>牛翠珍著</t>
  </si>
  <si>
    <t>武汉理工大学出版社</t>
  </si>
  <si>
    <t>978-7-5629-7252-5</t>
  </si>
  <si>
    <t>H315.9/1671</t>
  </si>
  <si>
    <t>跨文化传播视野下的英汉翻译问题研究</t>
  </si>
  <si>
    <t>李爱华著</t>
  </si>
  <si>
    <t>978-7-5629-7279-2</t>
  </si>
  <si>
    <t>翻译</t>
    <phoneticPr fontId="2" type="noConversion"/>
  </si>
  <si>
    <t>H030/104</t>
  </si>
  <si>
    <t>中国语用学文献计量研究 : 基于知识图谱视角</t>
  </si>
  <si>
    <t>杨昆著</t>
  </si>
  <si>
    <t>978-7-5227-4444-5</t>
  </si>
  <si>
    <t>G40-012/189</t>
  </si>
  <si>
    <t>君子不器 : 人的全面发展的理论与实践</t>
  </si>
  <si>
    <t>白立强著</t>
  </si>
  <si>
    <t>978-7-5227-4416-2</t>
  </si>
  <si>
    <t>D925.210.4/45</t>
  </si>
  <si>
    <t>从思路到实操 : 刑辩业务技能系统化解析</t>
  </si>
  <si>
    <t>阚吉峰主编</t>
  </si>
  <si>
    <t>978-7-5228-5040-5</t>
  </si>
  <si>
    <t>I561.45/934/1</t>
  </si>
  <si>
    <t>一片树叶的颤动</t>
  </si>
  <si>
    <t>(英) 威廉·萨默塞特·毛姆著</t>
  </si>
  <si>
    <t>978-7-5598-7406-1</t>
  </si>
  <si>
    <t>K411.2/18/1</t>
  </si>
  <si>
    <t>古埃及史. 第一卷. Ⅰ, 从最早的农夫到大金字塔, from the first farmers to the great pyramid</t>
  </si>
  <si>
    <t>(英) 约翰·罗默著</t>
  </si>
  <si>
    <t>978-7-5228-2338-6</t>
  </si>
  <si>
    <t>I247.57/6179</t>
  </si>
  <si>
    <t>王谢</t>
  </si>
  <si>
    <t>王征宇著</t>
  </si>
  <si>
    <t>978-7-5598-7475-7</t>
  </si>
  <si>
    <t>I313.45/1519/1</t>
  </si>
  <si>
    <t>鬼人幻灯抄. 一, 葛野篇 : 泡影往昔</t>
  </si>
  <si>
    <t>(日) 中西元雄著</t>
  </si>
  <si>
    <t>天地出版社</t>
  </si>
  <si>
    <t>978-7-5455-8467-7</t>
  </si>
  <si>
    <t>I313.45/1519/2</t>
  </si>
  <si>
    <t>鬼人幻灯抄. 二, 江户篇 : 幸福之庭</t>
  </si>
  <si>
    <t>978-7-5455-8466-0</t>
  </si>
  <si>
    <t>G232-53/29/1</t>
  </si>
  <si>
    <t>刘光裕编辑学文集</t>
  </si>
  <si>
    <t>刘光裕著</t>
  </si>
  <si>
    <t>齐鲁书社</t>
  </si>
  <si>
    <t>978-7-5333-4989-9</t>
  </si>
  <si>
    <t>D812/13/5</t>
  </si>
  <si>
    <t>援助的命运 : 比较视角的国际发展合作</t>
  </si>
  <si>
    <t>李小云 ... [等]著</t>
  </si>
  <si>
    <t>978-7-5228-3314-9</t>
  </si>
  <si>
    <t>D812/13/4</t>
  </si>
  <si>
    <t>发展援助体系 : 美国、英国、日本国际发展合作多元主体的建构</t>
  </si>
  <si>
    <t>徐秀丽 ... [等] 著</t>
  </si>
  <si>
    <t>D812/13/3</t>
  </si>
  <si>
    <t>全球公共品 : 供给、需求与治理的挑战</t>
  </si>
  <si>
    <t>李小云 ... [等] 著</t>
  </si>
  <si>
    <t>D812/13/2</t>
  </si>
  <si>
    <t>全球事务与发展</t>
  </si>
  <si>
    <t>D812/13/1</t>
  </si>
  <si>
    <t>国际发展教育全球概览</t>
  </si>
  <si>
    <t>F279.243/158/2023</t>
  </si>
  <si>
    <t>2023年中国小微企业运行状况年度报告</t>
  </si>
  <si>
    <t>孙文凯, 蔡禹, 张展编著</t>
  </si>
  <si>
    <t>978-7-5227-3993-9</t>
  </si>
  <si>
    <t>G645.16/47</t>
  </si>
  <si>
    <t>高校师德建设长效机制研究</t>
  </si>
  <si>
    <t>覃爱媚著</t>
  </si>
  <si>
    <t>978-7-5227-3798-0</t>
  </si>
  <si>
    <t>互联网时代商务英语教学实践研究</t>
  </si>
  <si>
    <t>薛燕著</t>
  </si>
  <si>
    <t>河南大学出版社</t>
  </si>
  <si>
    <t>2023</t>
  </si>
  <si>
    <t>I267/4519</t>
  </si>
  <si>
    <t>旅居意大利</t>
  </si>
  <si>
    <t>苏珊小语著</t>
  </si>
  <si>
    <t>广东旅游出版社</t>
  </si>
  <si>
    <t>978-7-5570-2042-2</t>
  </si>
  <si>
    <t>D267.6/48</t>
  </si>
  <si>
    <t>高校党建品牌创建研究与实践</t>
  </si>
  <si>
    <t>董欲晓, 侯振华, 孙爱花著</t>
  </si>
  <si>
    <t>山东大学出版社</t>
  </si>
  <si>
    <t>978-7-5607-8364-2</t>
  </si>
  <si>
    <t>D814.1/62</t>
  </si>
  <si>
    <t>上海合作组织命运共同体构建研究</t>
  </si>
  <si>
    <t>陈亚州著</t>
  </si>
  <si>
    <t>978-7-5227-4152-9</t>
  </si>
  <si>
    <t>G219.2/216/2024</t>
  </si>
  <si>
    <t>智能媒体发展报告. 2024. 2024</t>
  </si>
  <si>
    <t>漆亚林，李文冰主编</t>
  </si>
  <si>
    <t>978-7-5227-4383-7</t>
  </si>
  <si>
    <t>G632.3/229</t>
  </si>
  <si>
    <t>中国基础教育课程与教学改革前沿问题研究</t>
  </si>
  <si>
    <t>王鉴著</t>
  </si>
  <si>
    <t>978-7-5227-4458-2</t>
  </si>
  <si>
    <t>G640/349/1</t>
  </si>
  <si>
    <t>新时代大学生素质修养论</t>
  </si>
  <si>
    <t>韩云忠著</t>
  </si>
  <si>
    <t>978-7-5227-3832-1</t>
  </si>
  <si>
    <t>F124.7/234</t>
  </si>
  <si>
    <t>中国居民收入分配的宏观效应</t>
  </si>
  <si>
    <t>王宋涛著</t>
  </si>
  <si>
    <t>978-7-5228-4843-3</t>
  </si>
  <si>
    <t>G642/41</t>
  </si>
  <si>
    <t>高等院校混合式教学</t>
  </si>
  <si>
    <t>李静主编</t>
  </si>
  <si>
    <t>978-7-5227-4415-5</t>
  </si>
  <si>
    <t>H043/25</t>
  </si>
  <si>
    <t>基于认知图景理论的句式研究</t>
  </si>
  <si>
    <t>杨旭著</t>
  </si>
  <si>
    <t>978-7-5227-3969-4</t>
  </si>
  <si>
    <t>G239.2/121/2023-2024</t>
  </si>
  <si>
    <t>出版新业态发展研究报告. 2023-2024</t>
  </si>
  <si>
    <t>崔波主编</t>
  </si>
  <si>
    <t>978-7-5227-4446-9</t>
  </si>
  <si>
    <t>G647/242</t>
  </si>
  <si>
    <t>面向可持续发展的大学组织转型</t>
  </si>
  <si>
    <t>康乐著</t>
  </si>
  <si>
    <t>978-7-5227-3830-7</t>
  </si>
  <si>
    <t>F124/699</t>
  </si>
  <si>
    <t>如何培育壮大发展新动能</t>
  </si>
  <si>
    <t>李雪松, 冯明等著</t>
  </si>
  <si>
    <t>978-7-5227-4372-1</t>
  </si>
  <si>
    <t>F746/17</t>
  </si>
  <si>
    <t>国际经贸规则对数字贸易的规制</t>
  </si>
  <si>
    <t>谭观福著</t>
  </si>
  <si>
    <t>978-7-5227-4307-3</t>
  </si>
  <si>
    <t>D62/41/1</t>
  </si>
  <si>
    <t>国家制度空间 : 理论与实践</t>
  </si>
  <si>
    <t>晁恒著</t>
  </si>
  <si>
    <t>978-7-5227-4439-1</t>
  </si>
  <si>
    <t>G652.0/4</t>
  </si>
  <si>
    <t>借鉴与重构 : 教师教育案例课程开发研究</t>
  </si>
  <si>
    <t>冯茹著</t>
  </si>
  <si>
    <t>978-7-5227-4247-2</t>
  </si>
  <si>
    <t>D648.2/3</t>
  </si>
  <si>
    <t>集体主义价值观的源流及其中国化演进研究</t>
  </si>
  <si>
    <t>朱小娟著</t>
  </si>
  <si>
    <t>978-7-5227-4445-2</t>
  </si>
  <si>
    <t>D822.356.5/1/1</t>
  </si>
  <si>
    <t>从竞争迈向合作的中法关系 : 以中部非洲为例 : de la compétition à la coopération ?</t>
  </si>
  <si>
    <t>(刚果) 纳塔奈尔·尼昂比著</t>
  </si>
  <si>
    <t>978-7-5227-3999-1</t>
  </si>
  <si>
    <t>D756.164/4</t>
  </si>
  <si>
    <t>社会福利思想与英国工党社会福利政策变迁</t>
  </si>
  <si>
    <t>庞渤著</t>
  </si>
  <si>
    <t>978-7-5227-4267-0</t>
  </si>
  <si>
    <t>I106.7/10</t>
  </si>
  <si>
    <t>比较文学视域中的神话叙事研究</t>
  </si>
  <si>
    <t>张同胜著</t>
  </si>
  <si>
    <t>978-7-5227-4253-3</t>
  </si>
  <si>
    <t>H146.3/196</t>
  </si>
  <si>
    <t>现代汉语二重有标三分句嵌套研究</t>
  </si>
  <si>
    <t>储小静著</t>
  </si>
  <si>
    <t>978-7-5227-4345-5</t>
  </si>
  <si>
    <t>D829/74/3</t>
  </si>
  <si>
    <t>中外关系史研究. 第3辑. Vol. 3</t>
  </si>
  <si>
    <t>李兴主编</t>
  </si>
  <si>
    <t>978-7-5227-4450-6</t>
  </si>
  <si>
    <t>F03/38</t>
  </si>
  <si>
    <t>当代资本主义社会不平等危机深化研究</t>
  </si>
  <si>
    <t>李凯旋著</t>
  </si>
  <si>
    <t>978-7-5227-4164-2</t>
  </si>
  <si>
    <t>D829.351/2</t>
  </si>
  <si>
    <t>中印发展伙伴关系及路径研究</t>
  </si>
  <si>
    <t>随新民著</t>
  </si>
  <si>
    <t>978-7-5227-3699-0</t>
  </si>
  <si>
    <t>K203/606</t>
  </si>
  <si>
    <t>中华优秀传统文化的当代认识与传承初探</t>
  </si>
  <si>
    <t>陈淑娟著</t>
  </si>
  <si>
    <t>978-7-5227-4115-4</t>
  </si>
  <si>
    <t>G206.2/593/1</t>
  </si>
  <si>
    <t>语言学视野下的新媒体话语研究</t>
  </si>
  <si>
    <t>徐赳赳著</t>
  </si>
  <si>
    <t>978-7-5227-4428-5</t>
  </si>
  <si>
    <t>J-40/7</t>
  </si>
  <si>
    <t>艺术类高校理论课教学模式研究</t>
  </si>
  <si>
    <t>方振宇著</t>
  </si>
  <si>
    <t>天津社会科学院出版社</t>
  </si>
  <si>
    <t>978-7-5563-0975-7</t>
  </si>
  <si>
    <t>G613/183</t>
  </si>
  <si>
    <t>小音符大世界 : 幼儿园音乐游戏设计之旅</t>
  </si>
  <si>
    <t>王天琪著</t>
  </si>
  <si>
    <t>978-7-5752-0379-1</t>
  </si>
  <si>
    <t>I267.4/438</t>
  </si>
  <si>
    <t>路上的风景</t>
  </si>
  <si>
    <t>沈光金著</t>
  </si>
  <si>
    <t>安徽师范大学出版社</t>
  </si>
  <si>
    <t>978-7-5676-6849-2</t>
  </si>
  <si>
    <t>I247.82/16/2024</t>
  </si>
  <si>
    <t>尺素书 : 2024中国年度小小说</t>
  </si>
  <si>
    <t>秦俑, 赵建宇选编</t>
  </si>
  <si>
    <t>漓江出版社有限公司</t>
  </si>
  <si>
    <t>978-7-5801-0123-5</t>
  </si>
  <si>
    <t>G623.502/214</t>
  </si>
  <si>
    <t>格数致智 : 构建思维成长的数学课堂</t>
  </si>
  <si>
    <t>宋士民, 田志锋著</t>
  </si>
  <si>
    <t>978-7-5676-6853-9</t>
  </si>
  <si>
    <t>D616/490/2</t>
  </si>
  <si>
    <t>社会主义核心价值观话语体系建设研究</t>
  </si>
  <si>
    <t>刘旭著</t>
  </si>
  <si>
    <t>978-7-5227-4044-7</t>
  </si>
  <si>
    <t>F121.23/46</t>
  </si>
  <si>
    <t>促进民营经济发展壮大</t>
  </si>
  <si>
    <t>冒佩华著</t>
  </si>
  <si>
    <t>上海财经大学出版社</t>
  </si>
  <si>
    <t>978-7-5642-4562-7</t>
  </si>
  <si>
    <t>G649.2/498</t>
  </si>
  <si>
    <t>中国高校非学历教育消费评价</t>
  </si>
  <si>
    <t>周勇著</t>
  </si>
  <si>
    <t>978-7-5227-4364-6</t>
  </si>
  <si>
    <t>D5-43/9/1</t>
  </si>
  <si>
    <t>国际政治原著选读</t>
  </si>
  <si>
    <t>余丽主编</t>
  </si>
  <si>
    <t>978-7-5227-4062-1</t>
  </si>
  <si>
    <t>I551.06/3</t>
  </si>
  <si>
    <t>隐藏的山湖 : 西班牙文学在中国</t>
  </si>
  <si>
    <t>周春霞著</t>
  </si>
  <si>
    <t>978-7-5227-4117-8</t>
  </si>
  <si>
    <t>K256.307/15/1</t>
  </si>
  <si>
    <t>甲午战争</t>
  </si>
  <si>
    <t>戚其章著</t>
  </si>
  <si>
    <t>济南出版社</t>
  </si>
  <si>
    <t>978-7-5488-6815-6</t>
  </si>
  <si>
    <t>K256.306/11/2</t>
  </si>
  <si>
    <t>甲午战争国际关系史</t>
  </si>
  <si>
    <t>978-7-5488-6818-7</t>
  </si>
  <si>
    <t>K256.306/11/1</t>
  </si>
  <si>
    <t>国际法视角下的甲午战争</t>
  </si>
  <si>
    <t>978-7-5488-6819-4</t>
  </si>
  <si>
    <t>I206.6-43/16/1</t>
  </si>
  <si>
    <t>中国现当代文学名篇导读</t>
  </si>
  <si>
    <t>曾利君, 刘志华主编</t>
  </si>
  <si>
    <t>978-7-5689-4560-8</t>
  </si>
  <si>
    <t>A811.23/97/1</t>
  </si>
  <si>
    <t>《资本论》要义</t>
  </si>
  <si>
    <t>(美) 邓肯·K.弗利著</t>
  </si>
  <si>
    <t>978-7-5227-3214-5</t>
  </si>
  <si>
    <t>F74/257</t>
  </si>
  <si>
    <t>贸易便利化与全球价值链分工</t>
  </si>
  <si>
    <t>董虹蔚著</t>
  </si>
  <si>
    <t>978-7-5227-3826-0</t>
  </si>
  <si>
    <t>G219.26/14</t>
  </si>
  <si>
    <t>“一带一路”国际传播效果测评与提升路径</t>
  </si>
  <si>
    <t>刘昊著</t>
  </si>
  <si>
    <t>978-7-5228-4490-9</t>
  </si>
  <si>
    <t>F121.21/17</t>
  </si>
  <si>
    <t>经济绩效的体制分析 : 中国发展“双奇迹”的一个解释</t>
  </si>
  <si>
    <t>熊雪锋著</t>
  </si>
  <si>
    <t>978-7-5227-3678-5</t>
  </si>
  <si>
    <t>K244.066/1</t>
  </si>
  <si>
    <t>塑造宋代历史 : 史料与叙事 : sources and narratives, 960–1279 CE</t>
  </si>
  <si>
    <t>(美) 蔡涵墨著</t>
  </si>
  <si>
    <t>978-7-5228-3296-8</t>
  </si>
  <si>
    <t>F125/249/2</t>
  </si>
  <si>
    <t>构建人类命运共同体的中国方案 : “一带一路”十大案例 : ten key cases for belt and road initiative</t>
  </si>
  <si>
    <t>李丹等著</t>
  </si>
  <si>
    <t>厦门大学出版社</t>
  </si>
  <si>
    <t>978-7-5615-9592-3</t>
  </si>
  <si>
    <t>F592.767/20</t>
  </si>
  <si>
    <t>广西文化旅游产业发展路径研究</t>
  </si>
  <si>
    <t>颜娟, 吴定伟著</t>
  </si>
  <si>
    <t>西南财经大学出版社</t>
  </si>
  <si>
    <t>978-7-5504-6351-6</t>
  </si>
  <si>
    <t>F234.4/143/1</t>
  </si>
  <si>
    <t>财务会计理论与实务案例</t>
  </si>
  <si>
    <t>方慧, 刘焱主编</t>
  </si>
  <si>
    <t>上海大学出版社</t>
  </si>
  <si>
    <t>978-7-5671-5099-7</t>
  </si>
  <si>
    <t>G633.951/12</t>
  </si>
  <si>
    <t>义务教育音乐课堂实践 : 基于教学评一体化的研究</t>
  </si>
  <si>
    <t>彭靖著</t>
  </si>
  <si>
    <t>上海社会科学院出版社</t>
  </si>
  <si>
    <t>978-7-5520-4546-8</t>
  </si>
  <si>
    <t>G40-097.12/24/8</t>
  </si>
  <si>
    <t>杜威教育名著导读</t>
  </si>
  <si>
    <t>单中惠著</t>
  </si>
  <si>
    <t>山东教育出版社</t>
  </si>
  <si>
    <t>978-7-5701-2705-4</t>
  </si>
  <si>
    <t>G649.21/302/1</t>
  </si>
  <si>
    <t>“高等教育强国”的多维建构</t>
  </si>
  <si>
    <t>赵婷婷著</t>
  </si>
  <si>
    <t>南京师范大学出版社</t>
  </si>
  <si>
    <t>978-7-5651-6266-4</t>
  </si>
  <si>
    <t>G623.62/64</t>
  </si>
  <si>
    <t>有滋有味教科学</t>
  </si>
  <si>
    <t>程斌著</t>
  </si>
  <si>
    <t>978-7-5676-6804-1</t>
  </si>
  <si>
    <t>I106.8/17</t>
  </si>
  <si>
    <t>世界儿童文学简史</t>
  </si>
  <si>
    <t>韦苇著</t>
  </si>
  <si>
    <t>海燕出版社</t>
  </si>
  <si>
    <t>978-7-5350-9251-9</t>
  </si>
  <si>
    <t>I0-39/4</t>
  </si>
  <si>
    <t>中国网络文艺的海外传播</t>
  </si>
  <si>
    <t>郑焕钊主编</t>
  </si>
  <si>
    <t>978-7-5668-3943-5</t>
  </si>
  <si>
    <t>F114.41-43/3/1</t>
  </si>
  <si>
    <t>国际区域经济一体化 : 理论与政策</t>
  </si>
  <si>
    <t>崔庆波编著</t>
  </si>
  <si>
    <t>978-7-5227-4230-4</t>
  </si>
  <si>
    <t>F592.3/641</t>
  </si>
  <si>
    <t>文化创意与旅游融合发展</t>
  </si>
  <si>
    <t>汤慧著</t>
  </si>
  <si>
    <t>中国原子能出版社</t>
  </si>
  <si>
    <t>978-7-5221-3430-7</t>
  </si>
  <si>
    <t>G623.62/63/1</t>
  </si>
  <si>
    <t>跨域趣探 : 小学科学跨学科教学探新</t>
  </si>
  <si>
    <t>徐晨来著</t>
  </si>
  <si>
    <t>西南大学出版社</t>
  </si>
  <si>
    <t>978-7-5697-2612-1</t>
  </si>
  <si>
    <t>F590.31/18/1</t>
  </si>
  <si>
    <t>生态脆弱区国家公园旅游与自然资源协调发展研究</t>
  </si>
  <si>
    <t>曹乐著</t>
  </si>
  <si>
    <t>经济科学出版社</t>
  </si>
  <si>
    <t>978-7-5218-6004-7</t>
  </si>
  <si>
    <t>H319.3/1198</t>
  </si>
  <si>
    <t>大学英语专业文化教学的优化思路研究</t>
  </si>
  <si>
    <t>符俊, 韩奉录, 张琴著</t>
  </si>
  <si>
    <t>F592.3/640</t>
  </si>
  <si>
    <t>文化和旅游IP设计与开发研究</t>
  </si>
  <si>
    <t>霍燃著</t>
  </si>
  <si>
    <t>陕西师范大学出版总社</t>
  </si>
  <si>
    <t>978-7-5695-4696-5</t>
  </si>
  <si>
    <t>H146.3/195</t>
  </si>
  <si>
    <t>类型学视野下的存在句与领有句</t>
  </si>
  <si>
    <t>张睿佳著</t>
  </si>
  <si>
    <t>978-7-5731-4806-3</t>
  </si>
  <si>
    <t>K712.9/2</t>
  </si>
  <si>
    <t>裂城 : 美国城市的贫穷与繁荣 : poverty and prosperity in urban America</t>
  </si>
  <si>
    <t>(美) 艾伦·马拉赫著</t>
  </si>
  <si>
    <t>978-7-5520-4044-9</t>
  </si>
  <si>
    <t>I267/2203.3</t>
  </si>
  <si>
    <t>残雪散文精选</t>
  </si>
  <si>
    <t>残雪著</t>
  </si>
  <si>
    <t>长江文艺出版社</t>
  </si>
  <si>
    <t>978-7-5702-2667-2</t>
  </si>
  <si>
    <t>F830.59/614</t>
  </si>
  <si>
    <t>固定资产投资融资 : 中国实践与国际经验</t>
  </si>
  <si>
    <t>邹晓梅著</t>
  </si>
  <si>
    <t>东方出版中心</t>
  </si>
  <si>
    <t>978-7-5473-2569-8</t>
  </si>
  <si>
    <t>J909.712/4</t>
  </si>
  <si>
    <t>美国电影史</t>
  </si>
  <si>
    <t>游飞, 张涛著</t>
  </si>
  <si>
    <t>978-7-5520-2648-1</t>
  </si>
  <si>
    <t>D851.50/1</t>
  </si>
  <si>
    <t>骠骑突击 : 匈牙利互联互通战略 : The Hungarian strategy for connectivity</t>
  </si>
  <si>
    <t>(匈) 鲍拉日·欧尔班著</t>
  </si>
  <si>
    <t>978-7-5227-4326-4</t>
  </si>
  <si>
    <t>D815.5/30</t>
  </si>
  <si>
    <t>国际法视角下网络反恐问题研究</t>
  </si>
  <si>
    <t>杨凯著</t>
  </si>
  <si>
    <t>中国政法大学出版社</t>
  </si>
  <si>
    <t>978-7-5764-1834-7</t>
  </si>
  <si>
    <t>D669.1/34</t>
  </si>
  <si>
    <t>挑战与调适 : 中国婚姻家庭制度的时代画像</t>
  </si>
  <si>
    <t>高丰美著</t>
  </si>
  <si>
    <t>978-7-5764-1755-5</t>
  </si>
  <si>
    <t>D925.05/13</t>
  </si>
  <si>
    <t>案例在裁判说理中的运用</t>
  </si>
  <si>
    <t>高尚著</t>
  </si>
  <si>
    <t>978-7-5764-1835-4</t>
  </si>
  <si>
    <t>H146/155</t>
  </si>
  <si>
    <t>语法答疑</t>
  </si>
  <si>
    <t>吴越著</t>
  </si>
  <si>
    <t>978-7-5720-2889-2</t>
  </si>
  <si>
    <t>G219.2/301</t>
  </si>
  <si>
    <t>新时代中国新闻传播学教材建设研究</t>
  </si>
  <si>
    <t>谢兴政著</t>
  </si>
  <si>
    <t>978-7-5473-2588-9</t>
  </si>
  <si>
    <t>K281.1/7/1</t>
  </si>
  <si>
    <t>汉民族的起源与形成 : 体质人类学的新视角</t>
  </si>
  <si>
    <t>赵东月著</t>
  </si>
  <si>
    <t>上海古籍出版社</t>
  </si>
  <si>
    <t>978-7-5732-1407-2</t>
  </si>
  <si>
    <t>H553/124</t>
  </si>
  <si>
    <t>汉韩隐性词汇使动对比研究</t>
  </si>
  <si>
    <t>王燕著</t>
  </si>
  <si>
    <t>上海三联书店</t>
  </si>
  <si>
    <t>978-7-5426-8634-3</t>
  </si>
  <si>
    <t>G219.2-39/5/3</t>
  </si>
  <si>
    <t>重塑融合</t>
  </si>
  <si>
    <t>陆小华著</t>
  </si>
  <si>
    <t>天津大学出版社</t>
  </si>
  <si>
    <t>978-7-5618-7789-0</t>
  </si>
  <si>
    <t>H0/339/1</t>
  </si>
  <si>
    <t>视觉中华 : 中华图像符号的意义谱系与教育阐释</t>
  </si>
  <si>
    <t>邱正伦, 邱雨涵著</t>
  </si>
  <si>
    <t>978-7-5697-2314-4</t>
  </si>
  <si>
    <t>C933/396</t>
  </si>
  <si>
    <t>领导力提升研究</t>
  </si>
  <si>
    <t>司范岐, 陶沁, 欧阳卫红著</t>
  </si>
  <si>
    <t>湘潭大学出版社</t>
  </si>
  <si>
    <t>978-7-5687-1535-5</t>
  </si>
  <si>
    <t>I247.53/571.4/3</t>
  </si>
  <si>
    <t>袁世凯. 3, 梦断紫禁.</t>
  </si>
  <si>
    <t>张鸿福著</t>
  </si>
  <si>
    <t>978-7-5702-3507-0</t>
  </si>
  <si>
    <t>I247.53/571.4/2</t>
  </si>
  <si>
    <t>袁世凯. 2, 肇基北洋</t>
  </si>
  <si>
    <t>I247.53/571.4/1</t>
  </si>
  <si>
    <t>袁世凯. 1, 扬威异域</t>
  </si>
  <si>
    <t>I783.45/25</t>
  </si>
  <si>
    <t>永恒之人的小说博物馆 : 第一部好小说 : primera novela buena</t>
  </si>
  <si>
    <t>(阿根廷) 马塞多尼奥·费尔南德斯著</t>
  </si>
  <si>
    <t>北京联合出版公司</t>
  </si>
  <si>
    <t>978-7-5596-7511-8</t>
  </si>
  <si>
    <t>K140.9/1</t>
  </si>
  <si>
    <t>帝国与殖民地 : 19世纪列强如何瓜分世界 : les guerres coloniales au ⅩⅨe siecle</t>
  </si>
  <si>
    <t>(法) 雅克·弗雷莫著</t>
  </si>
  <si>
    <t>978-7-5596-6033-6</t>
  </si>
  <si>
    <t>I207.411/195</t>
  </si>
  <si>
    <t>《红楼梦》与中华文化共同体</t>
  </si>
  <si>
    <t>陈荣阳, 戴绿红著</t>
  </si>
  <si>
    <t>978-7-5615-9314-1</t>
  </si>
  <si>
    <t>F592.775/5</t>
  </si>
  <si>
    <t>基于游客感知的西藏旅游目的地品牌营销策略研究</t>
  </si>
  <si>
    <t>陈刚著</t>
  </si>
  <si>
    <t>978-7-5615-8533-7</t>
  </si>
  <si>
    <t>D924.305/12</t>
  </si>
  <si>
    <t>刑事案例集</t>
  </si>
  <si>
    <t>行江著</t>
  </si>
  <si>
    <t>978-7-5764-1911-5</t>
  </si>
  <si>
    <t>G219.2/300</t>
  </si>
  <si>
    <t>未来已来 探索无界 : 我国新媒体研究发展爬梳</t>
  </si>
  <si>
    <t>谭天主编</t>
  </si>
  <si>
    <t>978-7-5668-3984-8</t>
  </si>
  <si>
    <t>G4/75/1</t>
  </si>
  <si>
    <t>教育叙事运用实例</t>
  </si>
  <si>
    <t>李雅著</t>
  </si>
  <si>
    <t>978-7-5668-3912-1</t>
  </si>
  <si>
    <t>F279.23-39/19/1</t>
  </si>
  <si>
    <t>场景，未来创新的驱动力</t>
  </si>
  <si>
    <t>黄波, 朱志华著</t>
  </si>
  <si>
    <t>科学技术文献出版社</t>
  </si>
  <si>
    <t>978-7-5235-1461-0</t>
  </si>
  <si>
    <t>D920.4/147/1</t>
  </si>
  <si>
    <t>当代中国习惯法的研究方法</t>
  </si>
  <si>
    <t>主编高其才</t>
  </si>
  <si>
    <t>978-7-5764-1774-6</t>
  </si>
  <si>
    <t>D924.134/16/1</t>
  </si>
  <si>
    <t>以人为本的轻罪治理 : 理论、实践与展望</t>
  </si>
  <si>
    <t>袁小玉著</t>
  </si>
  <si>
    <t>978-7-5764-1681-7</t>
  </si>
  <si>
    <t>TP18/570/1</t>
  </si>
  <si>
    <t>人工智能治理新模式 : 定位、逻辑与实践</t>
  </si>
  <si>
    <t>姚颉靖著</t>
  </si>
  <si>
    <t>978-7-5764-1746-3</t>
  </si>
  <si>
    <t>D6/123</t>
  </si>
  <si>
    <t>国家形象传播与人类命运共同体研究 : 华夏文明传播的视角</t>
  </si>
  <si>
    <t>谢清果等著</t>
  </si>
  <si>
    <t>978-7-5615-9635-7</t>
  </si>
  <si>
    <t>I06/101/1</t>
  </si>
  <si>
    <t>文艺研究的学术演进</t>
  </si>
  <si>
    <t>主编韩冷</t>
  </si>
  <si>
    <t>978-7-5668-4102-5</t>
  </si>
  <si>
    <t>J06/142/5</t>
  </si>
  <si>
    <t>问题设计思维与方法 : 基于问题发现的设计方法研究 : research on design methods based on problem discovery</t>
  </si>
  <si>
    <t>著赵铖</t>
  </si>
  <si>
    <t>江苏凤凰美术出版社</t>
  </si>
  <si>
    <t>978-7-5741-2338-0</t>
  </si>
  <si>
    <t>F091.31/7</t>
  </si>
  <si>
    <t>重商主义 : 历史经验与赶超原理 : historical experience for national catch-up</t>
  </si>
  <si>
    <t>主编梅俊杰</t>
  </si>
  <si>
    <t>978-7-5520-4580-2</t>
  </si>
  <si>
    <t>F713.55/349</t>
  </si>
  <si>
    <t>决策中断对消费者选择的折中效应影响的研究</t>
  </si>
  <si>
    <t>张成虎著</t>
  </si>
  <si>
    <t>经济管理出版社</t>
  </si>
  <si>
    <t>978-7-5243-0074-8</t>
  </si>
  <si>
    <t>F269.24/194</t>
  </si>
  <si>
    <t>科技金融对中国产业结构转型升级的影响研究</t>
  </si>
  <si>
    <t>胡欢欢著</t>
  </si>
  <si>
    <t>978-7-5243-0008-3</t>
  </si>
  <si>
    <t>F592.3/639</t>
  </si>
  <si>
    <t>村寨旅游展演与文化保护传承研究</t>
  </si>
  <si>
    <t>阳宁东著</t>
  </si>
  <si>
    <t>978-7-5227-4580-0</t>
  </si>
  <si>
    <t>D851.30/1</t>
  </si>
  <si>
    <t>中等强国身份与图斯克政府时期的波兰多元平衡外交</t>
  </si>
  <si>
    <t>王弘毅著</t>
  </si>
  <si>
    <t>978-7-5227-4442-1</t>
  </si>
  <si>
    <t>Q111-49/12/1</t>
  </si>
  <si>
    <t>伟大的生命之树 : 地球生命进化全景图</t>
  </si>
  <si>
    <t>(美) 道格拉斯·E. 索尔蒂斯, 帕梅拉·S. 索尔蒂斯著</t>
  </si>
  <si>
    <t>上海科学技术出版社</t>
  </si>
  <si>
    <t>978-7-5478-6906-2</t>
  </si>
  <si>
    <t>F123.24/18</t>
  </si>
  <si>
    <t>中国经济 : 形与势</t>
  </si>
  <si>
    <t>张兆安, 邸俊鹏, 邵晓翀著</t>
  </si>
  <si>
    <t>978-7-5520-4450-8</t>
  </si>
  <si>
    <t>J06/230</t>
  </si>
  <si>
    <t>设计问题. 设计与法律, Design and law</t>
  </si>
  <si>
    <t>(美) 布鲁斯·布朗 ... [等] 编</t>
  </si>
  <si>
    <t>978-7-5741-2332-8</t>
  </si>
  <si>
    <t>I212.01/29/1</t>
  </si>
  <si>
    <t>中国古代文学作品精选导读</t>
  </si>
  <si>
    <t>高日晖主编</t>
  </si>
  <si>
    <t>978-7-5668-4021-9</t>
  </si>
  <si>
    <t>G649.53/1</t>
  </si>
  <si>
    <t>北欧高等教育国际化研究</t>
  </si>
  <si>
    <t>贾锦瑛著</t>
  </si>
  <si>
    <t>西安交通大学出版社</t>
  </si>
  <si>
    <t>978-7-5693-3687-0</t>
  </si>
  <si>
    <t>G647.38/775</t>
  </si>
  <si>
    <t>大学生创新创业能力培养研究</t>
  </si>
  <si>
    <t>李寒佳, 龙雯著</t>
  </si>
  <si>
    <t>首都经济贸易大学出版社</t>
  </si>
  <si>
    <t>978-7-5638-3755-7</t>
  </si>
  <si>
    <t>F045.5/14</t>
  </si>
  <si>
    <t>当代英美市场社会主义研究</t>
  </si>
  <si>
    <t>978-7-5227-4195-6</t>
  </si>
  <si>
    <t>F120.2/188</t>
  </si>
  <si>
    <t>新质生产力发展 : 新时代新征程的首都实践 : capital practice in the new era and new journey</t>
  </si>
  <si>
    <t>常艳著</t>
  </si>
  <si>
    <t>978-7-5228-4352-0</t>
  </si>
  <si>
    <t>F592.3/638/1</t>
  </si>
  <si>
    <t>休闲农业和乡村旅游项目策划与经营</t>
  </si>
  <si>
    <t>于承鹤主编</t>
  </si>
  <si>
    <t>978-7-5488-6571-1</t>
  </si>
  <si>
    <t>D922.281.4/9</t>
  </si>
  <si>
    <t>反洗钱与银行外汇展业管理</t>
  </si>
  <si>
    <t>张成虎, 王怡靓著</t>
  </si>
  <si>
    <t>中国金融出版社</t>
  </si>
  <si>
    <t>978-7-5220-2490-5</t>
  </si>
  <si>
    <t>F840.323/6/1</t>
  </si>
  <si>
    <t>风险管理与损失模型</t>
  </si>
  <si>
    <t>赵明著</t>
  </si>
  <si>
    <t>978-7-5220-2564-3</t>
  </si>
  <si>
    <t>F831-43/31-6/3</t>
  </si>
  <si>
    <t>国际金融概论. 第6版</t>
  </si>
  <si>
    <t>主编孟昊, 王爱俭</t>
  </si>
  <si>
    <t>978-7-5220-2526-1</t>
  </si>
  <si>
    <t>F832-39/24/2</t>
  </si>
  <si>
    <t>绿色金融 : 理论、政策、市场与实践</t>
  </si>
  <si>
    <t>魏丽莉, 潘永昕编著</t>
  </si>
  <si>
    <t>978-7-5220-2653-4</t>
  </si>
  <si>
    <t>TP393.4/1/2024</t>
  </si>
  <si>
    <t>中国互联网3.0发展报告. 2024</t>
  </si>
  <si>
    <t>潘妍主编</t>
  </si>
  <si>
    <t>978-7-5228-4592-0</t>
  </si>
  <si>
    <t>H195.3/281/2</t>
  </si>
  <si>
    <t>新加坡中文教育发展研究</t>
  </si>
  <si>
    <t>马晓乐编著</t>
  </si>
  <si>
    <t>978-7-5228-4840-2</t>
  </si>
  <si>
    <t>F0-0/142/1</t>
  </si>
  <si>
    <t>当代资本主义日常生活金融化研究</t>
  </si>
  <si>
    <t>欧阳彬著</t>
  </si>
  <si>
    <t>978-7-5228-4623-1</t>
  </si>
  <si>
    <t>TP274/42/2024</t>
  </si>
  <si>
    <t>中国大数据应用发展报告. No. 8 (2024). No. 8 (2024)</t>
  </si>
  <si>
    <t>主编陈军君</t>
  </si>
  <si>
    <t>978-7-5228-4754-2</t>
  </si>
  <si>
    <t>F123.9/95/1</t>
  </si>
  <si>
    <t>构建高水平社会主义市场经济体制</t>
  </si>
  <si>
    <t>刘元春著</t>
  </si>
  <si>
    <t>978-7-5642-4541-2</t>
  </si>
  <si>
    <t>D815.6/1</t>
  </si>
  <si>
    <t>国际难民制度研究</t>
  </si>
  <si>
    <t>杨靖旼著</t>
  </si>
  <si>
    <t>978-7-5227-3749-2</t>
  </si>
  <si>
    <t>I207.227.7/6/1</t>
  </si>
  <si>
    <t>结构—解构之维 : 郑敏的诗歌与诗学</t>
  </si>
  <si>
    <t>刘燕著</t>
  </si>
  <si>
    <t>978-7-5228-4275-2</t>
  </si>
  <si>
    <t>F123.2/44/2025</t>
  </si>
  <si>
    <t>2025年中国经济形势分析与预测. 2025</t>
  </si>
  <si>
    <t>王昌林主编</t>
  </si>
  <si>
    <t>978-7-5228-4633-0</t>
  </si>
  <si>
    <t>H1/250</t>
  </si>
  <si>
    <t>情绪思维层次汉语的系统研究</t>
  </si>
  <si>
    <t>郭攀著</t>
  </si>
  <si>
    <t>978-7-5426-8679-4</t>
  </si>
  <si>
    <t>F592.68/58</t>
  </si>
  <si>
    <t>产教融合视域下的旅游社会化营销策略与实践研究</t>
  </si>
  <si>
    <t>张春华, 郑忠阳著</t>
  </si>
  <si>
    <t>978-7-5504-6493-3</t>
  </si>
  <si>
    <t>H319.3/1196</t>
  </si>
  <si>
    <t>创新与实践 : 高校英语教学实施与评价</t>
  </si>
  <si>
    <t>陈跃华著</t>
  </si>
  <si>
    <t>福建教育出版社</t>
  </si>
  <si>
    <t>K516.4/7/2</t>
  </si>
  <si>
    <t>十九世纪德国史. 第二卷. Zweites Buch, 组建德意志邦联, Die Anfange des Deutschen Bundes, 1814-1819</t>
  </si>
  <si>
    <t>(德) 海因里希·冯·特赖奇克著</t>
  </si>
  <si>
    <t>978-7-5426-8576-6</t>
  </si>
  <si>
    <t>D261.1/30/1</t>
  </si>
  <si>
    <t>巩固新时代党的意识形态工作领导权研究</t>
  </si>
  <si>
    <t>朱文琦著</t>
  </si>
  <si>
    <t>978-7-5227-3775-1</t>
  </si>
  <si>
    <t>I267/4517</t>
  </si>
  <si>
    <t>诗词里的人间百味</t>
  </si>
  <si>
    <t>毛晓雯著</t>
  </si>
  <si>
    <t>978-7-5695-4565-4</t>
  </si>
  <si>
    <t>G40-011/8/1</t>
  </si>
  <si>
    <t>教育的目的</t>
  </si>
  <si>
    <t>(英) 怀特海著</t>
  </si>
  <si>
    <t>978-7-5702-1150-0</t>
  </si>
  <si>
    <t>I247.57/5237/2024(4)</t>
  </si>
  <si>
    <t>收获长篇小说. 二〇二四, 冬卷</t>
  </si>
  <si>
    <t/>
  </si>
  <si>
    <t>上海文艺出版社</t>
  </si>
  <si>
    <t>978-7-5321-9162-8</t>
  </si>
  <si>
    <t>I207.5/17</t>
  </si>
  <si>
    <t>新世纪非虚构“打工叙事”研究</t>
  </si>
  <si>
    <t>信世杰著</t>
  </si>
  <si>
    <t>江苏大学出版社</t>
  </si>
  <si>
    <t>978-7-5684-2359-5</t>
  </si>
  <si>
    <t>J91-53/1</t>
  </si>
  <si>
    <t>影视剧创作与艺术教育十讲</t>
  </si>
  <si>
    <t>倪学礼主编</t>
  </si>
  <si>
    <t>978-7-5695-4755-9</t>
  </si>
  <si>
    <t>I207.22/524/2</t>
  </si>
  <si>
    <t>诗词里的古典园林</t>
  </si>
  <si>
    <t>董雁著</t>
  </si>
  <si>
    <t>978-7-5695-4564-7</t>
  </si>
  <si>
    <t>K892.18/10/1</t>
  </si>
  <si>
    <t>诗词里的岁时年节</t>
  </si>
  <si>
    <t>张志春著</t>
  </si>
  <si>
    <t>978-7-5695-4563-0</t>
  </si>
  <si>
    <t>H12/194</t>
  </si>
  <si>
    <t>汉字学综论</t>
  </si>
  <si>
    <t>詹鄞鑫著</t>
  </si>
  <si>
    <t>华东师范大学出版社</t>
  </si>
  <si>
    <t>978-7-5760-5107-0</t>
  </si>
  <si>
    <t>H05/130</t>
  </si>
  <si>
    <t>乔治·莱考夫概念隐喻思想研究</t>
  </si>
  <si>
    <t>李庆丽著</t>
  </si>
  <si>
    <t>978-7-5227-4371-4</t>
  </si>
  <si>
    <t>H0/337</t>
  </si>
  <si>
    <t>元话语与外语元话语能力研究</t>
  </si>
  <si>
    <t>王颖频著</t>
  </si>
  <si>
    <t>上海译文出版社</t>
  </si>
  <si>
    <t>978-7-5327-9688-5</t>
  </si>
  <si>
    <t>H314.2/93</t>
  </si>
  <si>
    <t>言语互动视阈下英汉语篇关联模式与机制研究</t>
  </si>
  <si>
    <t>原苏荣著</t>
  </si>
  <si>
    <t>H16/12/1</t>
  </si>
  <si>
    <t>日本汉文古辞书与汉语史研究</t>
  </si>
  <si>
    <t>(日) 池田证寿著</t>
  </si>
  <si>
    <t>中西书局</t>
  </si>
  <si>
    <t>978-7-5475-2334-6</t>
  </si>
  <si>
    <t>H0-53/61/33</t>
  </si>
  <si>
    <t>语言研究集刊. 第三十三辑</t>
  </si>
  <si>
    <t>复旦大学汉语言文字学科《语言研究集刊》编委会编</t>
  </si>
  <si>
    <t>上海辞书出版社</t>
  </si>
  <si>
    <t>978-7-5326-6191-6</t>
  </si>
  <si>
    <t>H146.3/194</t>
  </si>
  <si>
    <t>汉语小句复合体话头话身结构的认知和计算研究</t>
  </si>
  <si>
    <t>卢达威著</t>
  </si>
  <si>
    <t>北京语言大学出版社</t>
  </si>
  <si>
    <t>978-7-5619-6479-8</t>
  </si>
  <si>
    <t>H102/159</t>
  </si>
  <si>
    <t>普通话水平测试学术发展史研究</t>
  </si>
  <si>
    <t>周华著</t>
  </si>
  <si>
    <t>978-7-5227-4397-4</t>
  </si>
  <si>
    <t>H004.2/7/2024</t>
  </si>
  <si>
    <t>中国语言服务发展报告. 2024</t>
  </si>
  <si>
    <t>王立非, 王继辉主编</t>
  </si>
  <si>
    <t>2024-</t>
  </si>
  <si>
    <t>978-7-5228-4474-9</t>
  </si>
  <si>
    <t>H146/154</t>
  </si>
  <si>
    <t>基于语体的语篇衔接方式的选择性研究</t>
  </si>
  <si>
    <t>胡建锋著</t>
  </si>
  <si>
    <t>学林出版社</t>
  </si>
  <si>
    <t>978-7-5486-2051-8</t>
  </si>
  <si>
    <t>H04/37</t>
  </si>
  <si>
    <t>义素层级析出对语法结构的影响 : 以“V走/跑+N”非常规结构为例</t>
  </si>
  <si>
    <t>陈建萍著</t>
  </si>
  <si>
    <t>978-7-5426-8649-7</t>
  </si>
  <si>
    <t>H109.4/108/2</t>
  </si>
  <si>
    <t>现代汉语唯句成分研究</t>
  </si>
  <si>
    <t>曹亚敏著</t>
  </si>
  <si>
    <t>华中师范大学出版社</t>
  </si>
  <si>
    <t>978-7-5769-0612-7</t>
  </si>
  <si>
    <t>H109.4/108/1</t>
  </si>
  <si>
    <t>现代汉语积极义构式研究</t>
  </si>
  <si>
    <t>彭彬著</t>
  </si>
  <si>
    <t>978-7-5769-0594-6</t>
  </si>
  <si>
    <t>G613.3/346</t>
  </si>
  <si>
    <t>从“教育蓝图”到“精准施策” : 给教师的幼儿健康教育实施建议</t>
  </si>
  <si>
    <t>周骏蔚编著</t>
  </si>
  <si>
    <t>978-7-5760-4898-8</t>
  </si>
  <si>
    <t>F830.59/613</t>
  </si>
  <si>
    <t>基于大数据的量化投资策略研究</t>
  </si>
  <si>
    <t>沈冰著</t>
  </si>
  <si>
    <t>978-7-5697-2426-4</t>
  </si>
  <si>
    <t>G40-092.6/56/1</t>
  </si>
  <si>
    <t>“行心创”生活课堂 : 陶行知生活教育思想当代演进与教学实践</t>
  </si>
  <si>
    <t>周志平著</t>
  </si>
  <si>
    <t>978-7-5334-9980-8</t>
  </si>
  <si>
    <t>J06/229</t>
  </si>
  <si>
    <t>材料与空间 : 设计美学</t>
  </si>
  <si>
    <t>蒋梦菲著</t>
  </si>
  <si>
    <t>四川大学出版社</t>
  </si>
  <si>
    <t>978-7-5690-7420-8</t>
  </si>
  <si>
    <t>F0-43/194/1</t>
  </si>
  <si>
    <t>经济学原理与中国实践 : 多语版 : multilingual edition</t>
  </si>
  <si>
    <t>许劲，邹小勤，刘宏青主编</t>
  </si>
  <si>
    <t>978-7-5689-4075-7</t>
  </si>
  <si>
    <t>J212/180</t>
  </si>
  <si>
    <t>中国书画的玄理与审美</t>
  </si>
  <si>
    <t>曹斌主编</t>
  </si>
  <si>
    <t>电子科技大学出版社</t>
  </si>
  <si>
    <t>978-7-5770-1378-7</t>
  </si>
  <si>
    <t>F426.63/36</t>
  </si>
  <si>
    <t>小米营销法</t>
  </si>
  <si>
    <t>黄志伟著</t>
  </si>
  <si>
    <t>978-7-5570-3455-9</t>
  </si>
  <si>
    <t>G210/175</t>
  </si>
  <si>
    <t>法治新闻概论</t>
  </si>
  <si>
    <t>范玉吉主编</t>
  </si>
  <si>
    <t>978-7-5426-8038-9</t>
  </si>
  <si>
    <t>G642.45/26/1</t>
  </si>
  <si>
    <t>在田野实践中发现社会</t>
  </si>
  <si>
    <t>陈文超等著</t>
  </si>
  <si>
    <t>978-7-5228-3870-0</t>
  </si>
  <si>
    <t>G41/126</t>
  </si>
  <si>
    <t>人本德育的唯物史观向度研究</t>
  </si>
  <si>
    <t>崔昆著</t>
  </si>
  <si>
    <t>978-7-5227-4526-8</t>
  </si>
  <si>
    <t>D80/47</t>
  </si>
  <si>
    <t>国际政治的他者主义理论</t>
  </si>
  <si>
    <t>谢剑南著</t>
  </si>
  <si>
    <t>978-7-5227-4499-5</t>
  </si>
  <si>
    <t>F120.2/187</t>
  </si>
  <si>
    <t>新质生产力教程</t>
  </si>
  <si>
    <t>盖凯程, 韩文龙等著</t>
  </si>
  <si>
    <t>978-7-5227-4386-8</t>
  </si>
  <si>
    <t>D616/535</t>
  </si>
  <si>
    <t>现代化的中国图景</t>
  </si>
  <si>
    <t>郑有贵著</t>
  </si>
  <si>
    <t>湖南人民出版社</t>
  </si>
  <si>
    <t>978-7-5561-3370-3</t>
  </si>
  <si>
    <t>D5/115/2025</t>
  </si>
  <si>
    <t>全球政治与安全报告. 2025. 2025</t>
  </si>
  <si>
    <t>组织编写中国社会科学院世界经济与政治研究所</t>
  </si>
  <si>
    <t>978-7-5228-4801-3</t>
  </si>
  <si>
    <t>D924.114/22/1</t>
  </si>
  <si>
    <t>犯罪学研究的新视角 : 因果关系链</t>
  </si>
  <si>
    <t>王焱著</t>
  </si>
  <si>
    <t>978-7-5563-1029-6</t>
  </si>
  <si>
    <t>G219.2-39/1/2024</t>
  </si>
  <si>
    <t>中国未来媒体研究报告. 2024. 2024 : 智能视听: 驱动未来媒体发展的新质生产力 : Intelligent audio-visual: the new quality productivity driving the development of future media</t>
  </si>
  <si>
    <t>主编林小勇</t>
  </si>
  <si>
    <t>978-7-5228-4685-9</t>
  </si>
  <si>
    <t>A43/6/1</t>
  </si>
  <si>
    <t>毛泽东书信故事</t>
  </si>
  <si>
    <t>《湖南红色基因文库》编纂出版委员会, 中共湖南省委党史研究院编著</t>
  </si>
  <si>
    <t>978-7-5561-3562-2</t>
  </si>
  <si>
    <t>G635.1/31/1</t>
  </si>
  <si>
    <t>扣好人生第一粒扣子 : 生态文明主题教育35课</t>
  </si>
  <si>
    <t>主编姚瑜洁</t>
  </si>
  <si>
    <t>978-7-5520-4543-7</t>
  </si>
  <si>
    <t>F125/258</t>
  </si>
  <si>
    <t>共生理论视角下中国与“一带一路”国家间产业合作的案例研究</t>
  </si>
  <si>
    <t>胡军, 顾乃华主编</t>
  </si>
  <si>
    <t>978-7-5668-3914-5</t>
  </si>
  <si>
    <t>F491/19</t>
  </si>
  <si>
    <t>2022全球人工智能创新指数报告</t>
  </si>
  <si>
    <t>中国科学技术信息研究所著</t>
  </si>
  <si>
    <t>978-7-5235-1922-6</t>
  </si>
  <si>
    <t>J062/82/1</t>
  </si>
  <si>
    <t>视觉艺术管理</t>
  </si>
  <si>
    <t>杰弗里·泰勒著</t>
  </si>
  <si>
    <t>978-7-5642-4318-0</t>
  </si>
  <si>
    <t>F114/20</t>
  </si>
  <si>
    <t>国际经济关系学</t>
  </si>
  <si>
    <t>聂文星 ... [等] 主编</t>
  </si>
  <si>
    <t>978-7-5765-1288-5</t>
  </si>
  <si>
    <t>TP391.4/17/1</t>
  </si>
  <si>
    <t>基于深度学习的行人重识别理论与方法</t>
  </si>
  <si>
    <t>易玉根, 谢更生, 罗勇著</t>
  </si>
  <si>
    <t>西安电子科技大学出版社</t>
  </si>
  <si>
    <t>978-7-5606-7431-5</t>
  </si>
  <si>
    <t>TN02/2/2022</t>
  </si>
  <si>
    <t>2022年全国大学生电子设计竞赛信息科技前沿专题邀请赛获奖作品选编</t>
  </si>
  <si>
    <t>全国大学生电子设计竞赛组织委员会编</t>
  </si>
  <si>
    <t>978-7-5606-7336-3</t>
  </si>
  <si>
    <t>TP242.6/36</t>
  </si>
  <si>
    <t>机器人系统神经网络建模与规划</t>
  </si>
  <si>
    <t>张智军, 李星儒, 罗亚梅著</t>
  </si>
  <si>
    <t>华南理工大学出版社</t>
  </si>
  <si>
    <t>978-7-5623-7640-8</t>
  </si>
  <si>
    <t>G623.502/213</t>
  </si>
  <si>
    <t>小学数学教材一本通</t>
  </si>
  <si>
    <t>王永春编著</t>
  </si>
  <si>
    <t>978-7-5760-5443-9</t>
  </si>
  <si>
    <t>J292.13/63/2</t>
  </si>
  <si>
    <t>文字设计的可能 : 从基础到创新实践 : a handbook</t>
  </si>
  <si>
    <t>(法) 达米安·戈蒂埃, 克莱尔·戈蒂埃著</t>
  </si>
  <si>
    <t>上海人民美术出版社</t>
  </si>
  <si>
    <t>978-7-5586-2859-7</t>
  </si>
  <si>
    <t>J525/15</t>
  </si>
  <si>
    <t>黑白意蕴 : 装饰图形设计教与学</t>
  </si>
  <si>
    <t>主编金啸峰</t>
  </si>
  <si>
    <t>978-7-5684-2376-2</t>
  </si>
  <si>
    <t>G40-43/145</t>
  </si>
  <si>
    <t>大学美育 : 绘画 建筑 雕塑 书法 篆刻</t>
  </si>
  <si>
    <t>陈琳著</t>
  </si>
  <si>
    <t>安徽美术出版社</t>
  </si>
  <si>
    <t>978-7-5745-0556-8</t>
  </si>
  <si>
    <t>2021</t>
  </si>
  <si>
    <t>F269.313/1/2023-2024</t>
  </si>
  <si>
    <t>日本产业概览. 2023-2024, 半导体制造装置、工业机器人、传感器、计量设备</t>
  </si>
  <si>
    <t>褚健主编</t>
  </si>
  <si>
    <t>978-7-5228-4609-5</t>
  </si>
  <si>
    <t>F822/65/2024</t>
  </si>
  <si>
    <t>人民币国际化报告. 2024. 2024</t>
  </si>
  <si>
    <t>中国人民银行</t>
  </si>
  <si>
    <t>978-7-5220-2646-6</t>
  </si>
  <si>
    <t>G434/238/2023</t>
  </si>
  <si>
    <t>中国数字教育创新实践案例集. 2023</t>
  </si>
  <si>
    <t>中国教育科学研究院数字教育研究所, 全国教育科学规划领导小组办公室编</t>
  </si>
  <si>
    <t>978-7-5191-3903-2</t>
  </si>
  <si>
    <t>G40-03/169</t>
  </si>
  <si>
    <t>生活中的智慧 : 共情共理</t>
  </si>
  <si>
    <t>王守才著</t>
  </si>
  <si>
    <t>北京工艺美术出版社</t>
  </si>
  <si>
    <t>978-7-5140-2830-0</t>
  </si>
  <si>
    <t>D618/31/2023</t>
  </si>
  <si>
    <t>国务院台湾事务办公室新闻发布会集. 2023年度</t>
  </si>
  <si>
    <t>国务院台湾事务办公室编</t>
  </si>
  <si>
    <t>九州出版社</t>
  </si>
  <si>
    <t>978-7-5225-3408-4</t>
  </si>
  <si>
    <t>D929/47-2/1</t>
  </si>
  <si>
    <t>重新认识中国法律史. 修订版</t>
  </si>
  <si>
    <t>杨一凡著</t>
  </si>
  <si>
    <t>978-7-5228-0745-4</t>
  </si>
  <si>
    <t>TP181/279</t>
  </si>
  <si>
    <t>深度学习 : 基础理论及其应用</t>
  </si>
  <si>
    <t>Kaizhu Huang ... [等] 主编</t>
  </si>
  <si>
    <t>哈尔滨工业大学出版社</t>
  </si>
  <si>
    <t>978-7-5767-1221-6</t>
  </si>
  <si>
    <t>F121.23/36/2023</t>
  </si>
  <si>
    <t>辽宁民营经济发展研究报告. 2023. 2023</t>
  </si>
  <si>
    <t>张满林, 苏明政编著</t>
  </si>
  <si>
    <t>978-7-5218-6113-6</t>
  </si>
  <si>
    <t>G229.29/5/2</t>
  </si>
  <si>
    <t>百年中国播音文献史料集成. 民国时期播音研究史料集.</t>
  </si>
  <si>
    <t>马玉坤编著</t>
  </si>
  <si>
    <t>978-7-5225-2675-1</t>
  </si>
  <si>
    <t>G229.29/5/1</t>
  </si>
  <si>
    <t>百年中国播音文献史料集成. 20世纪中国播音学研究论著集成</t>
  </si>
  <si>
    <t>G222.2/154/2</t>
  </si>
  <si>
    <t>百年中国播音学术发展史</t>
  </si>
  <si>
    <t>高国庆著</t>
  </si>
  <si>
    <t>978-7-5225-2684-3</t>
  </si>
  <si>
    <t>D52/19/12</t>
  </si>
  <si>
    <t>“一带一路”国别研究报告. 伊朗卷, The Islamic Republic of Iran</t>
  </si>
  <si>
    <t>赵建明等著</t>
  </si>
  <si>
    <t>978-7-5227-3825-3</t>
  </si>
  <si>
    <t>F125/257/2022</t>
  </si>
  <si>
    <t>共建“一带一路”国家经济发展质量研究报告. 2022年</t>
  </si>
  <si>
    <t>徐俊 ... 等著</t>
  </si>
  <si>
    <t>978-7-5218-5746-7</t>
  </si>
  <si>
    <t>F134.24/2/2023-2024</t>
  </si>
  <si>
    <t>印度尼西亚经济社会发展报告. No.5(2023-2024)</t>
  </si>
  <si>
    <t>主编左志刚</t>
  </si>
  <si>
    <t>978-7-5228-4389-6</t>
  </si>
  <si>
    <t>TP181/278</t>
  </si>
  <si>
    <t>机器学习算法原理与实践</t>
  </si>
  <si>
    <t>高明虎主编</t>
  </si>
  <si>
    <t>978-7-5767-1521-7</t>
  </si>
  <si>
    <t>J292.11/78</t>
  </si>
  <si>
    <t>书法鉴赏</t>
  </si>
  <si>
    <t>张广村主编</t>
  </si>
  <si>
    <t>978-7-5227-4184-0</t>
  </si>
  <si>
    <t>D81/125</t>
  </si>
  <si>
    <t>区域国别研究的理论与实务</t>
  </si>
  <si>
    <t>郑春荣主编</t>
  </si>
  <si>
    <t>978-7-5228-2893-0</t>
  </si>
  <si>
    <t>O6-49/24/1</t>
  </si>
  <si>
    <t>什么是化学?</t>
  </si>
  <si>
    <t>陶胜洋, 王玉超, 张利静编著</t>
  </si>
  <si>
    <t>大连理工大学出版社</t>
  </si>
  <si>
    <t>978-7-5685-5166-3</t>
  </si>
  <si>
    <t>G61/260/1</t>
  </si>
  <si>
    <t>儿童生活与教育</t>
  </si>
  <si>
    <t>侯莉敏著</t>
  </si>
  <si>
    <t>978-7-5598-7084-1</t>
  </si>
  <si>
    <t>F832/185/2024</t>
  </si>
  <si>
    <t>中国金融科技发展报告. 2024. 2024</t>
  </si>
  <si>
    <t>组织编写北京金融科技产业联盟</t>
  </si>
  <si>
    <t>978-7-5228-4367-4</t>
  </si>
  <si>
    <t>B2-53/20/1</t>
  </si>
  <si>
    <t>中国观念史的视域与方法</t>
  </si>
  <si>
    <t>高瑞泉著</t>
  </si>
  <si>
    <t>978-7-5598-6785-8</t>
  </si>
  <si>
    <t>F125/256</t>
  </si>
  <si>
    <t>中国特色丝绸之路学</t>
  </si>
  <si>
    <t>卢山冰等编著</t>
  </si>
  <si>
    <t>978-7-5228-0281-7</t>
  </si>
  <si>
    <t>F124/536/2024</t>
  </si>
  <si>
    <t>高质量发展研究报告. 2024. 2024</t>
  </si>
  <si>
    <t>21世纪马克思主义研究院经济社会文化发展战略研究中心编</t>
  </si>
  <si>
    <t>978-7-5228-4823-5</t>
  </si>
  <si>
    <t>G639.21/73/1</t>
  </si>
  <si>
    <t>现代中国教育改革的县域逻辑</t>
  </si>
  <si>
    <t>刘远杰著</t>
  </si>
  <si>
    <t>978-7-5598-7495-5</t>
  </si>
  <si>
    <t>G206.2/591</t>
  </si>
  <si>
    <t>新媒体素养</t>
  </si>
  <si>
    <t>但午剑主编</t>
  </si>
  <si>
    <t>978-7-5690-7329-4</t>
  </si>
  <si>
    <t>G449.7/8/1</t>
  </si>
  <si>
    <t>作为德性实践的学生评价</t>
  </si>
  <si>
    <t>徐彬著</t>
  </si>
  <si>
    <t>978-7-5227-4295-3</t>
  </si>
  <si>
    <t>G451/70/1</t>
  </si>
  <si>
    <t>教师与世界</t>
  </si>
  <si>
    <t>(美) 戴维·T. 汉森著</t>
  </si>
  <si>
    <t>978-7-5760-5379-1</t>
  </si>
  <si>
    <t>G633.932/18/1</t>
  </si>
  <si>
    <t>小切口课程设计 : 劳动教育的创意实施</t>
  </si>
  <si>
    <t>肖棋丹主编</t>
  </si>
  <si>
    <t>978-7-5760-5403-3</t>
  </si>
  <si>
    <t>G623.232/76/1</t>
  </si>
  <si>
    <t>阳光阅读的校本设计与特色创建</t>
  </si>
  <si>
    <t>王旭信, 房蓓主编</t>
  </si>
  <si>
    <t>978-7-5760-5400-2</t>
  </si>
  <si>
    <t>G632.3/227</t>
  </si>
  <si>
    <t>面向每一个生命的课程</t>
  </si>
  <si>
    <t>高俊明主编</t>
  </si>
  <si>
    <t>978-7-5760-5367-8</t>
  </si>
  <si>
    <t>G623.502/2/40</t>
  </si>
  <si>
    <t>他们这样读书与教书 : 18位小学数学名师阅读之悟与教学智慧</t>
  </si>
  <si>
    <t>叶建云主编</t>
  </si>
  <si>
    <t>978-7-5760-5224-4</t>
  </si>
  <si>
    <t>G631/101/1</t>
  </si>
  <si>
    <t>人格教育的四个关键点</t>
  </si>
  <si>
    <t>瞿新忠著</t>
  </si>
  <si>
    <t>978-7-5760-5378-4</t>
  </si>
  <si>
    <t>G632.0/323/1</t>
  </si>
  <si>
    <t>生命的颜色与教育的意蕴</t>
  </si>
  <si>
    <t>徐劲潮著</t>
  </si>
  <si>
    <t>978-7-5760-5138-4</t>
  </si>
  <si>
    <t>F131.343/3/1</t>
  </si>
  <si>
    <t>科技革命与日本现代化</t>
  </si>
  <si>
    <t>梁波, 姜波著</t>
  </si>
  <si>
    <t>978-7-5701-3012-2</t>
  </si>
  <si>
    <t>F127.3/41</t>
  </si>
  <si>
    <t>深入推进东北全面振兴研究</t>
  </si>
  <si>
    <t>林木西等著</t>
  </si>
  <si>
    <t>978-7-5218-6035-1</t>
  </si>
  <si>
    <t>G647.38/773</t>
  </si>
  <si>
    <t>大学生创业生涯研究</t>
  </si>
  <si>
    <t>谢妮, 曹志峰著</t>
  </si>
  <si>
    <t>978-7-5227-4520-6</t>
  </si>
  <si>
    <t>G647/241</t>
  </si>
  <si>
    <t>软法与利导 : 变革时代的大学校院两级治理</t>
  </si>
  <si>
    <t>何晨玥著</t>
  </si>
  <si>
    <t>978-7-5227-4246-5</t>
  </si>
  <si>
    <t>G637/92</t>
  </si>
  <si>
    <t>教育管理案例教学 : 理论与实践策略 : theory and practical strategies</t>
  </si>
  <si>
    <t>姚松著</t>
  </si>
  <si>
    <t>978-7-5227-3887-1</t>
  </si>
  <si>
    <t>I106.2/96</t>
  </si>
  <si>
    <t>英语十四行诗的历时演变与艺术传承</t>
  </si>
  <si>
    <t>周桂君著</t>
  </si>
  <si>
    <t>978-7-5228-4005-5</t>
  </si>
  <si>
    <t>I209.93/12</t>
  </si>
  <si>
    <t>新东北文学的赓续与新变</t>
  </si>
  <si>
    <t>胡哲著</t>
  </si>
  <si>
    <t>春风文艺出版社</t>
  </si>
  <si>
    <t>978-7-5313-6895-3</t>
  </si>
  <si>
    <t>I222.742/133/4</t>
  </si>
  <si>
    <t>中国古代文学经典书系. 唐诗醉韵, 李白诗集</t>
  </si>
  <si>
    <t>(唐) 李白著</t>
  </si>
  <si>
    <t>978-7-5313-6649-2</t>
  </si>
  <si>
    <t>I222.742/133/3</t>
  </si>
  <si>
    <t>中国古代文学经典书系. 唐诗醉韵, 杜甫诗集</t>
  </si>
  <si>
    <t>(唐) 杜甫著</t>
  </si>
  <si>
    <t>I222.742/133/2</t>
  </si>
  <si>
    <t>中国古代文学经典书系. 唐诗醉韵, 王维诗集</t>
  </si>
  <si>
    <t>(唐) 王维著</t>
  </si>
  <si>
    <t>I222.742/133/1</t>
  </si>
  <si>
    <t>中国古代文学经典书系. 唐诗醉韵, 李商隐诗集</t>
  </si>
  <si>
    <t>(唐) 李商隐著</t>
  </si>
  <si>
    <t>I106/440</t>
  </si>
  <si>
    <t>《新科学》、世俗化与“世界文学”</t>
  </si>
  <si>
    <t>张燕萍著</t>
  </si>
  <si>
    <t>978-7-5760-5544-3</t>
  </si>
  <si>
    <t>G40-06/12/1</t>
  </si>
  <si>
    <t>教育科学主要流派</t>
  </si>
  <si>
    <t>(德) 迪特里希·本纳著</t>
  </si>
  <si>
    <t>978-7-5760-2939-0</t>
  </si>
  <si>
    <t>I247.7/2737</t>
  </si>
  <si>
    <t>在晚风冷峻处</t>
  </si>
  <si>
    <t>沈烨著</t>
  </si>
  <si>
    <t>浙江文艺出版社</t>
  </si>
  <si>
    <t>978-7-5339-7813-6</t>
  </si>
  <si>
    <t>J0-03/5</t>
  </si>
  <si>
    <t>比较艺术 : 东方与西方</t>
  </si>
  <si>
    <t>(英) 彼得·内斯特鲁克著</t>
  </si>
  <si>
    <t>978-7-5598-6422-2</t>
  </si>
  <si>
    <t>I561.55/78</t>
  </si>
  <si>
    <t>岛屿之书</t>
  </si>
  <si>
    <t>(英) 艾米·利普特罗特著</t>
  </si>
  <si>
    <t>978-7-5598-7610-2</t>
  </si>
  <si>
    <t>I313.55/64</t>
  </si>
  <si>
    <t>无法忍受谎言的人 : 一个调查记者的三十年</t>
  </si>
  <si>
    <t>[(日) 清水洁著]</t>
  </si>
  <si>
    <t>978-7-5596-7764-8</t>
  </si>
  <si>
    <t>TP18/569/1</t>
  </si>
  <si>
    <t>人机沟通法则 : 理解数字世界的设计与形成</t>
  </si>
  <si>
    <t>[美] 前田约翰著</t>
  </si>
  <si>
    <t>978-7-5596-8041-9</t>
  </si>
  <si>
    <t>I106/264/1</t>
  </si>
  <si>
    <t>文学的阅读</t>
  </si>
  <si>
    <t>洪子诚著</t>
  </si>
  <si>
    <t>文津出版社</t>
  </si>
  <si>
    <t>978-7-80554-923-1</t>
  </si>
  <si>
    <t>I247.7/2736</t>
  </si>
  <si>
    <t>讲白</t>
  </si>
  <si>
    <t>刘瑛著</t>
  </si>
  <si>
    <t>978-7-5321-9041-6</t>
  </si>
  <si>
    <t>I056/12</t>
  </si>
  <si>
    <t>南方周末写作课 : 好散文的秘密</t>
  </si>
  <si>
    <t>南方周末编著</t>
  </si>
  <si>
    <t>湖南文艺出版社</t>
  </si>
  <si>
    <t>978-7-5726-1997-7</t>
  </si>
  <si>
    <t>F119-49/4-2/1</t>
  </si>
  <si>
    <t>经济史的趣味. 全新增订版</t>
  </si>
  <si>
    <t>赖建诚著</t>
  </si>
  <si>
    <t>格致出版社</t>
  </si>
  <si>
    <t>978-7-5432-3597-7</t>
  </si>
  <si>
    <t>I267.1/2195</t>
  </si>
  <si>
    <t>既见君子 : 诗经十五国风行读</t>
  </si>
  <si>
    <t>三书著</t>
  </si>
  <si>
    <t>978-7-5726-2146-8</t>
  </si>
  <si>
    <t>I312.062/1/1</t>
  </si>
  <si>
    <t>化成天下 : 古代朝鲜半岛汉文学考察</t>
  </si>
  <si>
    <t>刘畅著</t>
  </si>
  <si>
    <t>凤凰出版社</t>
  </si>
  <si>
    <t>978-7-5506-4301-7</t>
  </si>
  <si>
    <t>I561.24/23/3</t>
  </si>
  <si>
    <t>斑驳之美 : 霍普金斯诗精选 : selected poems of Gerard Manley Hopkins</t>
  </si>
  <si>
    <t>(英) 杰拉尔德·M. 霍普金斯著</t>
  </si>
  <si>
    <t>978-7-5596-8052-5</t>
  </si>
  <si>
    <t>I313.457/4.2</t>
  </si>
  <si>
    <t>织云</t>
  </si>
  <si>
    <t>(日) 伊吹有喜著</t>
  </si>
  <si>
    <t>978-7-5726-1523-8</t>
  </si>
  <si>
    <t>I06-53/52/1</t>
  </si>
  <si>
    <t>必须冒犯观众</t>
  </si>
  <si>
    <t>李静著</t>
  </si>
  <si>
    <t>978-7-5321-9121-5</t>
  </si>
  <si>
    <t>I247.82/68/5.3</t>
  </si>
  <si>
    <t>中国微型小说读库. 03</t>
  </si>
  <si>
    <t>中国微型小说学会编</t>
  </si>
  <si>
    <t>978-7-5321-9212-0</t>
  </si>
  <si>
    <t>I247.57/1075.6</t>
  </si>
  <si>
    <t>驴队来到奉先畤</t>
  </si>
  <si>
    <t>杨争光著</t>
  </si>
  <si>
    <t>978-7-5695-5187-7</t>
  </si>
  <si>
    <t>I551.84/1-3</t>
  </si>
  <si>
    <t>小银和我</t>
  </si>
  <si>
    <t>(西) 胡安·拉蒙·希梅内斯著</t>
  </si>
  <si>
    <t>978-7-5594-8022-4</t>
  </si>
  <si>
    <t>I246.7/199/6</t>
  </si>
  <si>
    <t>佳讯</t>
  </si>
  <si>
    <t>王任叔著</t>
  </si>
  <si>
    <t>泰山出版社</t>
  </si>
  <si>
    <t>978-7-5519-0902-0</t>
  </si>
  <si>
    <t>K203/604</t>
  </si>
  <si>
    <t>中国文化课 : 12部经典读懂中国</t>
  </si>
  <si>
    <t>高文强主编</t>
  </si>
  <si>
    <t>贵州人民出版社</t>
  </si>
  <si>
    <t>978-7-221-18217-3</t>
  </si>
  <si>
    <t>I207.227.42/247</t>
  </si>
  <si>
    <t>总有诗人解我忧 : 唐诗心理商谈室</t>
  </si>
  <si>
    <t>朱广思著</t>
  </si>
  <si>
    <t>人民邮电出版社</t>
  </si>
  <si>
    <t>978-7-115-65263-8</t>
  </si>
  <si>
    <t>F124.5/234</t>
  </si>
  <si>
    <t>金融发展对经济绿色转型的驱动效应研究</t>
  </si>
  <si>
    <t>张伟伟著</t>
  </si>
  <si>
    <t>978-7-5228-4465-7</t>
  </si>
  <si>
    <t>G239.295/11</t>
  </si>
  <si>
    <t>中国出版近代化研究 : 基于编辑学的视角</t>
  </si>
  <si>
    <t>向敏著</t>
  </si>
  <si>
    <t>978-7-5488-6856-9</t>
  </si>
  <si>
    <t>G63-53/52/1</t>
  </si>
  <si>
    <t>教育的彼岸. 一, 走向现代教育</t>
  </si>
  <si>
    <t>978-7-5191-4045-8</t>
  </si>
  <si>
    <t>G642.0/154</t>
  </si>
  <si>
    <t>应用型大学教学创新环境可持续发展评价研究</t>
  </si>
  <si>
    <t>王晓蕾著</t>
  </si>
  <si>
    <t>北京交通大学出版社</t>
  </si>
  <si>
    <t>978-7-5121-5306-6</t>
  </si>
  <si>
    <t>F326.5/18</t>
  </si>
  <si>
    <t>基于地域文化视角的农产品品牌构建路径研究</t>
  </si>
  <si>
    <t>朱玲玉著</t>
  </si>
  <si>
    <t>中国林业出版社</t>
  </si>
  <si>
    <t>978-7-5219-2594-4</t>
  </si>
  <si>
    <t>F320.3/133</t>
  </si>
  <si>
    <t>结构-能动性视角下的乡村建设研究</t>
  </si>
  <si>
    <t>刘亚红著</t>
  </si>
  <si>
    <t>吉林大学出版社</t>
  </si>
  <si>
    <t>978-7-5768-2393-6</t>
  </si>
  <si>
    <t>G63-53/52/3</t>
  </si>
  <si>
    <t>教育的彼岸. 三, 建设现代学校</t>
  </si>
  <si>
    <t>978-7-5191-4047-2</t>
  </si>
  <si>
    <t>G635.16/105</t>
  </si>
  <si>
    <t>笑着做班主任 : 幸福老班的带班密码</t>
  </si>
  <si>
    <t>杨卫平著</t>
  </si>
  <si>
    <t>978-7-5760-5295-4</t>
  </si>
  <si>
    <t>G623.502/211</t>
  </si>
  <si>
    <t>小学生数学逻辑推理素养测评模型构建研究</t>
  </si>
  <si>
    <t>易亚利著</t>
  </si>
  <si>
    <t>西南交通大学出版社</t>
  </si>
  <si>
    <t>978-7-5774-0138-6</t>
  </si>
  <si>
    <t>G623.712/30</t>
  </si>
  <si>
    <t>“乐”融五育</t>
  </si>
  <si>
    <t>吕华琼著</t>
  </si>
  <si>
    <t>978-7-5760-5509-2</t>
  </si>
  <si>
    <t>G633.602/13/2</t>
  </si>
  <si>
    <t>做玩出数学思维的高手教师</t>
  </si>
  <si>
    <t>任勇著</t>
  </si>
  <si>
    <t>978-7-5760-5588-7</t>
  </si>
  <si>
    <t>B565.6/5/1</t>
  </si>
  <si>
    <t>法国当代哲学论纲</t>
  </si>
  <si>
    <t>尚杰著</t>
  </si>
  <si>
    <t>978-7-5765-1377-6</t>
  </si>
  <si>
    <t>G444/233</t>
  </si>
  <si>
    <t>童心教育 : 小学心理育人模式的探索与实践</t>
  </si>
  <si>
    <t>张蕊清著</t>
  </si>
  <si>
    <t>978-7-5760-5574-0</t>
  </si>
  <si>
    <t>G40/367-2</t>
  </si>
  <si>
    <t>教育通论. 第2版</t>
  </si>
  <si>
    <t>郑金洲著</t>
  </si>
  <si>
    <t>978-7-5760-4559-8</t>
  </si>
  <si>
    <t>G637/83/2</t>
  </si>
  <si>
    <t>唤醒教育 : 触发生命的感动</t>
  </si>
  <si>
    <t>陈丽雅著</t>
  </si>
  <si>
    <t>978-7-5760-5261-9</t>
  </si>
  <si>
    <t>G40-03/168</t>
  </si>
  <si>
    <t>当我们谈教育时，我们谈些什么</t>
  </si>
  <si>
    <t>张园勤著</t>
  </si>
  <si>
    <t>978-7-5760-4946-6</t>
  </si>
  <si>
    <t>G632.421/276</t>
  </si>
  <si>
    <t>班级经营 : 创意型班级的营造</t>
  </si>
  <si>
    <t>钟启泉编著</t>
  </si>
  <si>
    <t>978-7-5760-5406-4</t>
  </si>
  <si>
    <t>J21/80</t>
  </si>
  <si>
    <t>摄画制作与研究</t>
  </si>
  <si>
    <t>周澍均, 陈晓俊著</t>
  </si>
  <si>
    <t>978-7-5765-1510-7</t>
  </si>
  <si>
    <t>F124/303/2</t>
  </si>
  <si>
    <t>新时代中国实体经济高质量发展研究 : 基于政治经济学视域 : based on the perspective of political economy</t>
  </si>
  <si>
    <t>黄聪英著</t>
  </si>
  <si>
    <t>978-7-5228-4643-9</t>
  </si>
  <si>
    <t>F15/13/2024</t>
  </si>
  <si>
    <t>中东欧国家经济发展报告. 2024</t>
  </si>
  <si>
    <t>主编余金艳</t>
  </si>
  <si>
    <t>978-7-5228-4610-1</t>
  </si>
  <si>
    <t>F126.1/133</t>
  </si>
  <si>
    <t>中国消费不足问题研究 : 历史、原因与对策</t>
  </si>
  <si>
    <t>谭顺著</t>
  </si>
  <si>
    <t>978-7-5228-4624-8</t>
  </si>
  <si>
    <t>H195.3/281/2024</t>
  </si>
  <si>
    <t>国际中文教育研究报告</t>
  </si>
  <si>
    <t>李艳主编</t>
  </si>
  <si>
    <t>978-7-5228-4174-8</t>
  </si>
  <si>
    <t>J825.65/1</t>
  </si>
  <si>
    <t>跨文化传播视域下粤剧的译介与流变</t>
  </si>
  <si>
    <t>曾衍文著</t>
  </si>
  <si>
    <t>978-7-5623-7768-9</t>
  </si>
  <si>
    <t>G812.2/2</t>
  </si>
  <si>
    <t>融合与共生 : 中国体育赛事旅游目的地发展研究 : the development of China's sports event tourism destinations</t>
  </si>
  <si>
    <t>史瑞应著</t>
  </si>
  <si>
    <t>978-7-5228-4482-4</t>
  </si>
  <si>
    <t>F124.7/177/2024</t>
  </si>
  <si>
    <t>中国共同富裕研究报告. 2024. 2024 : 推进基本公共服务均等化</t>
  </si>
  <si>
    <t>主编韩保江</t>
  </si>
  <si>
    <t>978-7-5228-4446-6</t>
  </si>
  <si>
    <t>TP274/208/2</t>
  </si>
  <si>
    <t>矩阵分析及其在数据挖掘中的应用</t>
  </si>
  <si>
    <t>赵毅, 罗子君编著</t>
  </si>
  <si>
    <t>978-7-5603-5844-4</t>
  </si>
  <si>
    <t>H059-55/1/9</t>
  </si>
  <si>
    <t>翻译与传播. 2024年第1期 总第9期</t>
  </si>
  <si>
    <t>高明乐主编</t>
  </si>
  <si>
    <t>978-7-5228-4497-8</t>
  </si>
  <si>
    <t>F124-39/2/2024-2025</t>
  </si>
  <si>
    <t>中国智能经济发展报告. 2024-2025</t>
  </si>
  <si>
    <t>主编彭绪庶</t>
  </si>
  <si>
    <t>978-7-5228-4761-0</t>
  </si>
  <si>
    <t>F124/698</t>
  </si>
  <si>
    <t>“双循环”新格局与中国经济高质量发展</t>
  </si>
  <si>
    <t>周翔, 刘子涵, 常宇星等著</t>
  </si>
  <si>
    <t>978-7-5765-0694-5</t>
  </si>
  <si>
    <t>G40/332/3</t>
  </si>
  <si>
    <t>理解学习 : a visual guide</t>
  </si>
  <si>
    <t>(美) 雅娜·温斯坦, 梅根·苏默拉克奇著</t>
  </si>
  <si>
    <t>978-7-5760-4049-4</t>
  </si>
  <si>
    <t>G633.302/18/45</t>
  </si>
  <si>
    <t>很大很美的教室 : 诗意语文课堂的构建艺术</t>
  </si>
  <si>
    <t>董一菲, 胡艳, 孙奇峰主编</t>
  </si>
  <si>
    <t>978-7-5760-5299-2</t>
  </si>
  <si>
    <t>G641/1314</t>
  </si>
  <si>
    <t>“时代新人”的国情认知和使命担当 : 基于上海市本科生调查分析</t>
  </si>
  <si>
    <t>运迪著</t>
  </si>
  <si>
    <t>978-7-5765-0760-7</t>
  </si>
  <si>
    <t>G219.712-43/1</t>
  </si>
  <si>
    <t>近代美国媒介发展教程</t>
  </si>
  <si>
    <t>韩亚辉著</t>
  </si>
  <si>
    <t>978-7-5765-1347-9</t>
  </si>
  <si>
    <t>G632.0/321</t>
  </si>
  <si>
    <t>情境教育研究</t>
  </si>
  <si>
    <t>王玉娟著</t>
  </si>
  <si>
    <t>978-7-5760-5548-1</t>
  </si>
  <si>
    <t>G40-014/111</t>
  </si>
  <si>
    <t>学科整合的美育范式和创新实践</t>
  </si>
  <si>
    <t>张熙, 章光虎, 肖锐著</t>
  </si>
  <si>
    <t>978-7-5774-0152-2</t>
  </si>
  <si>
    <t>G210.7-43/15</t>
  </si>
  <si>
    <t>网络新闻学教程</t>
  </si>
  <si>
    <t>张玉主编</t>
  </si>
  <si>
    <t>978-7-5765-1320-2</t>
  </si>
  <si>
    <t>F299.21/265</t>
  </si>
  <si>
    <t>城乡均衡 : 县域经济产业化与城乡发展一体化之路 : the path of industrialization of county-hevel economy and integration of urban and rural development</t>
  </si>
  <si>
    <t>朱云著</t>
  </si>
  <si>
    <t>978-7-5227-4347-9</t>
  </si>
  <si>
    <t>F126.1/132</t>
  </si>
  <si>
    <t>中国居民消费行为分析</t>
  </si>
  <si>
    <t>杨继生 ... [等] 著</t>
  </si>
  <si>
    <t>978-7-5227-4423-0</t>
  </si>
  <si>
    <t>G40-095.63/1</t>
  </si>
  <si>
    <t>伊拉斯谟儿童教育思想研究</t>
  </si>
  <si>
    <t>尹璐著</t>
  </si>
  <si>
    <t>978-7-5227-4407-0</t>
  </si>
  <si>
    <t>G40-43/118-2/1</t>
  </si>
  <si>
    <t>大学美育二十讲. 2版</t>
  </si>
  <si>
    <t>丁月华, 吉永华主编</t>
  </si>
  <si>
    <t>978-7-5689-4953-8</t>
  </si>
  <si>
    <t>G632.3-43/6</t>
  </si>
  <si>
    <t>中小学数字教材 : 系统设计、应用策略及行为数据分析</t>
  </si>
  <si>
    <t>代毅, 彭俊著</t>
  </si>
  <si>
    <t>978-7-5668-3821-6</t>
  </si>
  <si>
    <t>G219.1-43/1-2</t>
  </si>
  <si>
    <t>媒介史. 第2版</t>
  </si>
  <si>
    <t>崔林著</t>
  </si>
  <si>
    <t>中国传媒大学出版社</t>
  </si>
  <si>
    <t>978-7-5657-3813-5</t>
  </si>
  <si>
    <t>I267/3416.9</t>
  </si>
  <si>
    <t>野百合也有春天</t>
  </si>
  <si>
    <t>李舫著</t>
  </si>
  <si>
    <t>978-7-5598-7255-5</t>
  </si>
  <si>
    <t>I207.2/408</t>
  </si>
  <si>
    <t>“妙悟”与“寄托” : 现代诗学视野下中国诗性生命的审美追寻</t>
  </si>
  <si>
    <t>景旭锋著</t>
  </si>
  <si>
    <t>978-7-5598-7428-3</t>
  </si>
  <si>
    <t>TP301.6/58</t>
  </si>
  <si>
    <t>当我点击时, 算法在想什么?</t>
  </si>
  <si>
    <t>(瑞典) 大卫·萨普特著</t>
  </si>
  <si>
    <t>中国科学技术出版社</t>
  </si>
  <si>
    <t>978-7-5236-0961-3</t>
  </si>
  <si>
    <t>K203/603</t>
  </si>
  <si>
    <t>传统文化新视野中的社会与人生</t>
  </si>
  <si>
    <t>张伟, 王占一著</t>
  </si>
  <si>
    <t>山东画报出版社</t>
  </si>
  <si>
    <t>978-7-5474-4859-5</t>
  </si>
  <si>
    <t>I247.7/2729/2</t>
  </si>
  <si>
    <t>落日晚照, 为谁温柔</t>
  </si>
  <si>
    <t>铁凝, 冯骥才, 池莉等著</t>
  </si>
  <si>
    <t>978-7-5313-6909-7</t>
  </si>
  <si>
    <t>D813.1/3</t>
  </si>
  <si>
    <t>武器化的知识 : 国联、自由秩序和软力量的使用 : weaponized knowledge, liberal order, and the League of Nations</t>
  </si>
  <si>
    <t>(美) 大卫·埃克布拉德著</t>
  </si>
  <si>
    <t>978-7-5236-1066-4</t>
  </si>
  <si>
    <t>K516.0/24/1</t>
  </si>
  <si>
    <t>极简德国史</t>
  </si>
  <si>
    <t>孟钟捷著</t>
  </si>
  <si>
    <t>978-7-5473-2662-6</t>
  </si>
  <si>
    <t>F12/451</t>
  </si>
  <si>
    <t>奔跑者 : 中国经济脊梁</t>
  </si>
  <si>
    <t>刘星著</t>
  </si>
  <si>
    <t>978-7-5236-1202-6</t>
  </si>
  <si>
    <t>K248.09/33</t>
  </si>
  <si>
    <t>细说明史 : 中国人的冰火博弈</t>
  </si>
  <si>
    <t>吴晗著</t>
  </si>
  <si>
    <t>安徽文艺出版社</t>
  </si>
  <si>
    <t>978-7-5396-8096-5</t>
  </si>
  <si>
    <t>F0/517</t>
  </si>
  <si>
    <t>利他主义的生意 : 偏爱“非理性”的市场 : why the market rewards those who reject it</t>
  </si>
  <si>
    <t>(加) 克日什托夫·普莱克著</t>
  </si>
  <si>
    <t>978-7-5236-0851-7</t>
  </si>
  <si>
    <t>I247.7/2735/3</t>
  </si>
  <si>
    <t>双鱼星座</t>
  </si>
  <si>
    <t>徐小斌著</t>
  </si>
  <si>
    <t>978-7-5594-8154-2</t>
  </si>
  <si>
    <t>I253.1/180</t>
  </si>
  <si>
    <t>成为忒弥斯 : 女律师的征程</t>
  </si>
  <si>
    <t>尚真编</t>
  </si>
  <si>
    <t>978-7-5520-4560-4</t>
  </si>
  <si>
    <t>I267/3141.3</t>
  </si>
  <si>
    <t>半夏河 : 故乡离我一万里</t>
  </si>
  <si>
    <t>申赋渔著</t>
  </si>
  <si>
    <t>978-7-5741-1055-7</t>
  </si>
  <si>
    <t>I247.7/2735/2</t>
  </si>
  <si>
    <t>乡关处处</t>
  </si>
  <si>
    <t>王安忆著</t>
  </si>
  <si>
    <t>978-7-5594-8153-5</t>
  </si>
  <si>
    <t>I247.7/2735/1</t>
  </si>
  <si>
    <t>永远有多远</t>
  </si>
  <si>
    <t>铁凝著</t>
  </si>
  <si>
    <t>978-7-5594-8152-8</t>
  </si>
  <si>
    <t>F120.2-43/10/1</t>
  </si>
  <si>
    <t>中国特色社会主义政治经济学基本问题研究</t>
  </si>
  <si>
    <t>主编刘雅静</t>
  </si>
  <si>
    <t>978-7-5607-8376-5</t>
  </si>
  <si>
    <t>F713.55/348/1</t>
  </si>
  <si>
    <t>框架效应与心理账户对消费者非理性购买决策的影响研究</t>
  </si>
  <si>
    <t>李四兰著</t>
  </si>
  <si>
    <t>华中科技大学出版社</t>
  </si>
  <si>
    <t>978-7-5772-1410-8</t>
  </si>
  <si>
    <t>D924.334/46</t>
  </si>
  <si>
    <t>经济刑法专论</t>
  </si>
  <si>
    <t>李睿著</t>
  </si>
  <si>
    <t>978-7-5520-4579-6</t>
  </si>
  <si>
    <t>D912.104/12/1</t>
  </si>
  <si>
    <t>反恐法律问题探究 : 理论与实践</t>
  </si>
  <si>
    <t>吴何奇著</t>
  </si>
  <si>
    <t>978-7-5520-4591-8</t>
  </si>
  <si>
    <t>G219.246.53/1</t>
  </si>
  <si>
    <t>地市级媒体融合的“东报传媒”模式</t>
  </si>
  <si>
    <t>林仲轩主编</t>
  </si>
  <si>
    <t>978-7-5668-3966-4</t>
  </si>
  <si>
    <t>F091.348/39</t>
  </si>
  <si>
    <t>凯恩斯《通论》注评</t>
  </si>
  <si>
    <t>高伟著</t>
  </si>
  <si>
    <t>中国财政经济出版社</t>
  </si>
  <si>
    <t>978-7-5223-3414-1</t>
  </si>
  <si>
    <t>G206.2-53/18/25</t>
  </si>
  <si>
    <t>中国网络传播研究. 第25辑, 风险传播与治理</t>
  </si>
  <si>
    <t>夏倩芳主编</t>
  </si>
  <si>
    <t>978-7-5657-3820-3</t>
  </si>
  <si>
    <t>F0-3/4</t>
  </si>
  <si>
    <t>经济学研究方法</t>
  </si>
  <si>
    <t>崔强著</t>
  </si>
  <si>
    <t>东南大学出版社</t>
  </si>
  <si>
    <t>978-7-5766-1708-5</t>
  </si>
  <si>
    <t>F0/448-2</t>
  </si>
  <si>
    <t>麻辣烫经济学 : 经济学通识二十二讲 : 22 lessons on economics. 修订版</t>
  </si>
  <si>
    <t>谢作诗著</t>
  </si>
  <si>
    <t>华夏出版社</t>
  </si>
  <si>
    <t>978-7-5222-0805-3</t>
  </si>
  <si>
    <t>D851.20/15</t>
  </si>
  <si>
    <t>俄罗斯的亚太政策 : 2012-2021 : 2012-2021</t>
  </si>
  <si>
    <t>王海滨著</t>
  </si>
  <si>
    <t>978-7-5228-4740-5</t>
  </si>
  <si>
    <t>H019/514</t>
  </si>
  <si>
    <t>中华经典诵读艺术论</t>
  </si>
  <si>
    <t>肖明炎著</t>
  </si>
  <si>
    <t>978-7-5689-4621-6</t>
  </si>
  <si>
    <t>F49/264</t>
  </si>
  <si>
    <t>元宇宙导论 : 迈向人类新生存方式的认知框架 : a cognitive framework for the new mode of existence of humanity</t>
  </si>
  <si>
    <t>臧志彭著</t>
  </si>
  <si>
    <t>978-7-5227-4368-4</t>
  </si>
  <si>
    <t>F113.9/14</t>
  </si>
  <si>
    <t>贫困治理 : 国别案例与中国话语 : country cases and Chinese discourse</t>
  </si>
  <si>
    <t>唐青叶等著</t>
  </si>
  <si>
    <t>978-7-5228-3178-7</t>
  </si>
  <si>
    <t>F592.3/634</t>
  </si>
  <si>
    <t>康养旅游理论诠释与实践探索</t>
  </si>
  <si>
    <t>程金龙等著</t>
  </si>
  <si>
    <t>978-7-5228-4302-5</t>
  </si>
  <si>
    <t>G210/173</t>
  </si>
  <si>
    <t>现代新闻与生活世界</t>
  </si>
  <si>
    <t>李泓江著</t>
  </si>
  <si>
    <t>978-7-5228-4717-7</t>
  </si>
  <si>
    <t>D924.04/67</t>
  </si>
  <si>
    <t>刑法学前沿问题探究</t>
  </si>
  <si>
    <t>刘春花等著</t>
  </si>
  <si>
    <t>978-7-5684-2131-7</t>
  </si>
  <si>
    <t>G649.286.51/4/1</t>
  </si>
  <si>
    <t>探索中国特色高等教育在地国际化之路 : 基于华南理工大学广州市国际校区的实践</t>
  </si>
  <si>
    <t>章熙春著</t>
  </si>
  <si>
    <t>978-7-5623-7157-1</t>
  </si>
  <si>
    <t>G219.2/297/2</t>
  </si>
  <si>
    <t>智能认知</t>
  </si>
  <si>
    <t>978-7-5618-7785-2</t>
  </si>
  <si>
    <t>F11-0/115</t>
  </si>
  <si>
    <t>国际经济学入门</t>
  </si>
  <si>
    <t>友原章典著</t>
  </si>
  <si>
    <t>978-7-5760-4582-6</t>
  </si>
  <si>
    <t>G219.2-39/5/2</t>
  </si>
  <si>
    <t>内容竞争</t>
  </si>
  <si>
    <t>978-7-5618-7787-6</t>
  </si>
  <si>
    <t>G641/1313</t>
  </si>
  <si>
    <t>新时代大学生中华民族共同体意识教育路径研究</t>
  </si>
  <si>
    <t>渠彦超著</t>
  </si>
  <si>
    <t>978-7-5766-1726-9</t>
  </si>
  <si>
    <t>G206.7/12/1</t>
  </si>
  <si>
    <t>全球传播与国际关系. 第一辑</t>
  </si>
  <si>
    <t>肖欢容, 金勇主编</t>
  </si>
  <si>
    <t>978-7-5657-3808-1</t>
  </si>
  <si>
    <t>G219.2/299</t>
  </si>
  <si>
    <t>中国新闻传播研究 : 中华文化传播力影响力研究</t>
  </si>
  <si>
    <t>高晓虹主编</t>
  </si>
  <si>
    <t>978-7-5657-3717-6</t>
  </si>
  <si>
    <t>J41-43/45</t>
  </si>
  <si>
    <t>摄影技术与艺术</t>
  </si>
  <si>
    <t>贾亦晗著</t>
  </si>
  <si>
    <t>978-7-5657-3792-3</t>
  </si>
  <si>
    <t>G216.3-62/1-2</t>
  </si>
  <si>
    <t>校园新闻实战手册. 第2版</t>
  </si>
  <si>
    <t>王卫明, 闻晓彤, 陶辉主编</t>
  </si>
  <si>
    <t>978-7-5657-3755-8</t>
  </si>
  <si>
    <t>G219.2/42/2024</t>
  </si>
  <si>
    <t>中国新闻业年度观察报告. 2024</t>
  </si>
  <si>
    <t>徐桂权, 张志安主编</t>
  </si>
  <si>
    <t>978-7-5657-3874-6</t>
  </si>
  <si>
    <t>J114-4/52</t>
  </si>
  <si>
    <t>全国高等美术教育优秀示范课案例集</t>
  </si>
  <si>
    <t>主编郭昕</t>
  </si>
  <si>
    <t>978-7-5689-4427-4</t>
  </si>
  <si>
    <t>J525/14</t>
  </si>
  <si>
    <t>色彩装饰画</t>
  </si>
  <si>
    <t>主编李旭</t>
  </si>
  <si>
    <t>978-7-5690-7040-8</t>
  </si>
  <si>
    <t>P311-49/11</t>
  </si>
  <si>
    <t>太阳、地球、生命的起源 : 改变地球早期生命史的14个大事件 : la quête des origines</t>
  </si>
  <si>
    <t>(法) 米里埃尔·加尔戈, (法) 埃尔韦·马丁, (法) 普里菲卡西翁·洛佩-加西亚等著</t>
  </si>
  <si>
    <t>四川科学技术出版社</t>
  </si>
  <si>
    <t>978-7-5727-1605-8</t>
  </si>
  <si>
    <t>F492/88/2024</t>
  </si>
  <si>
    <t>数字经济与中国. 2024. 2024</t>
  </si>
  <si>
    <t>南开大学数字经济交叉科学中心编写组编著</t>
  </si>
  <si>
    <t>978-7-5223-3400-4</t>
  </si>
  <si>
    <t>G239.1/3/2023</t>
  </si>
  <si>
    <t>国际出版业发展报告. 2023版. 2023</t>
  </si>
  <si>
    <t>魏玉山主编</t>
  </si>
  <si>
    <t>中国书籍出版社</t>
  </si>
  <si>
    <t>978-7-5241-0000-3</t>
  </si>
  <si>
    <t>F7/88</t>
  </si>
  <si>
    <t>互联网背景下商务英语教学理论与实践研究</t>
  </si>
  <si>
    <t>罗丹著</t>
  </si>
  <si>
    <t>中国纺织出版社有限公司</t>
  </si>
  <si>
    <t>TP18/568</t>
  </si>
  <si>
    <t>人工智能应用 : 从入门到专业 : step-by-step guide from beginner to expert</t>
  </si>
  <si>
    <t>(比利时) 佐尔坦·索莫吉著</t>
  </si>
  <si>
    <t>四川大学出版社有限责任公司</t>
  </si>
  <si>
    <t>978-7-5690-7019-4</t>
  </si>
  <si>
    <t>G648.9/113</t>
  </si>
  <si>
    <t>构建高等教育共同体 : 面向东盟高等教育国际化研究</t>
  </si>
  <si>
    <t>吕晶晶著</t>
  </si>
  <si>
    <t>978-7-5504-6381-3</t>
  </si>
  <si>
    <t>F276.6/421</t>
  </si>
  <si>
    <t>公司金融案例</t>
  </si>
  <si>
    <t>张翼, 周玮主编</t>
  </si>
  <si>
    <t>978-7-5504-6545-9</t>
  </si>
  <si>
    <t>G612/313</t>
  </si>
  <si>
    <t>做美好世界的教育 : 核心素养导向的幼儿园课程建设与实践</t>
  </si>
  <si>
    <t>王茜主编</t>
  </si>
  <si>
    <t>978-7-5760-5450-7</t>
  </si>
  <si>
    <t>G219.2/298</t>
  </si>
  <si>
    <t>中国新闻传播研究. 世界新格局下的国际传播</t>
  </si>
  <si>
    <t>978-7-5657-3817-3</t>
  </si>
  <si>
    <t>G613.3/345</t>
  </si>
  <si>
    <t>幸福的味道 : 幼儿园食育课程实践探索</t>
  </si>
  <si>
    <t>978-7-5690-7038-5</t>
  </si>
  <si>
    <t>H09-43/7/1</t>
  </si>
  <si>
    <t>第二语言教学法流派概要双语教程</t>
  </si>
  <si>
    <t>匡昕主编</t>
  </si>
  <si>
    <t>北京体育大学出版社</t>
  </si>
  <si>
    <t>978-7-5644-4096-1</t>
  </si>
  <si>
    <t>H0-53/61/34</t>
  </si>
  <si>
    <t>语言研究集刊. 第三十四辑</t>
  </si>
  <si>
    <t>978-7-5326-6268-5</t>
  </si>
  <si>
    <t>H152.3-43/79</t>
  </si>
  <si>
    <t>文献阅读与论文写作</t>
  </si>
  <si>
    <t>张建华主编</t>
  </si>
  <si>
    <t>978-7-5693-1906-4</t>
  </si>
  <si>
    <t>H003/75</t>
  </si>
  <si>
    <t>认知语言类型学视域下二语移动事件词汇化研究</t>
  </si>
  <si>
    <t>马玉学著</t>
  </si>
  <si>
    <t>北京理工大学出版社</t>
  </si>
  <si>
    <t>978-7-5763-4103-4</t>
  </si>
  <si>
    <t>TP302.7/273</t>
  </si>
  <si>
    <t>基于深度学习的视觉表达 : 方法与应用 : methods and applications</t>
  </si>
  <si>
    <t>庞善民著</t>
  </si>
  <si>
    <t>978-7-5693-3540-8</t>
  </si>
  <si>
    <t>G424.21/283</t>
  </si>
  <si>
    <t>基于真实的教学 : 新课标下核心素养课堂优秀课例集</t>
  </si>
  <si>
    <t>胡丹主编</t>
  </si>
  <si>
    <t>江西教育出版社</t>
  </si>
  <si>
    <t>978-7-5705-3890-4</t>
  </si>
  <si>
    <t>F590.1/70</t>
  </si>
  <si>
    <t>旅游规划与开发</t>
  </si>
  <si>
    <t>宋娜, 魏其武, 王芳著</t>
  </si>
  <si>
    <t>978-7-5752-0065-3</t>
  </si>
  <si>
    <t>G649.2/497</t>
  </si>
  <si>
    <t>全媒体时代高校铸魂育人有效路径研究</t>
  </si>
  <si>
    <t>华昉, 柳笛著</t>
  </si>
  <si>
    <t>978-7-5768-3597-7</t>
  </si>
  <si>
    <t>G623.502/206/3</t>
  </si>
  <si>
    <t>“三化”教学 : 我的小学数学教学主张</t>
  </si>
  <si>
    <t>黄莲花著</t>
  </si>
  <si>
    <t>978-7-5697-2607-7</t>
  </si>
  <si>
    <t>I546.45/127</t>
  </si>
  <si>
    <t>恶意镇</t>
  </si>
  <si>
    <t>(意) 萨奇亚·纳斯匹尼著</t>
  </si>
  <si>
    <t>花城出版社</t>
  </si>
  <si>
    <t>978-7-5749-0215-2</t>
  </si>
  <si>
    <t>I561.074/167</t>
  </si>
  <si>
    <t>媒介传播中的简·奥斯丁意义再生产</t>
  </si>
  <si>
    <t>张素玫著</t>
  </si>
  <si>
    <t>978-7-5598-7826-7</t>
  </si>
  <si>
    <t>N49/319/1</t>
  </si>
  <si>
    <t>前往世界彼端的旅程</t>
  </si>
  <si>
    <t>(英) 大卫·爱登堡著</t>
  </si>
  <si>
    <t>978-7-5753-0104-6</t>
  </si>
  <si>
    <t>P14/1/1</t>
  </si>
  <si>
    <t>天体物理学 : a very short introduction</t>
  </si>
  <si>
    <t>(英) 詹姆斯·宾尼著</t>
  </si>
  <si>
    <t>978-7-5753-0449-8</t>
  </si>
  <si>
    <t>F091.33/53/1</t>
  </si>
  <si>
    <t>亚当·斯密</t>
  </si>
  <si>
    <t>(英) 克里斯托弗·J. 贝里著</t>
  </si>
  <si>
    <t>978-7-5753-0364-4</t>
  </si>
  <si>
    <t>G641/891/2024</t>
  </si>
  <si>
    <t>大中小学思政课一体化建设发展报告. 2024</t>
  </si>
  <si>
    <t>许瑞芳等著</t>
  </si>
  <si>
    <t>978-7-5760-5429-3</t>
  </si>
  <si>
    <t>G219.2-39/5/1</t>
  </si>
  <si>
    <t>数字变革</t>
  </si>
  <si>
    <t>978-7-5618-7786-9</t>
  </si>
  <si>
    <t>G219.2/297/1</t>
  </si>
  <si>
    <t>驱动传播</t>
  </si>
  <si>
    <t>978-7-5618-7788-3</t>
  </si>
  <si>
    <t>G622.0/127/3</t>
  </si>
  <si>
    <t>行知印记 : 基于“行知”文化理念下的教育教学课题研究成果集</t>
  </si>
  <si>
    <t>赵一芒编</t>
  </si>
  <si>
    <t>978-7-5697-2196-6</t>
  </si>
  <si>
    <t>F592.3/633</t>
  </si>
  <si>
    <t>乡村振兴战略背景下的乡村旅游发展研究</t>
  </si>
  <si>
    <t>王圣军著</t>
  </si>
  <si>
    <t>文化发展出版社</t>
  </si>
  <si>
    <t>978-7-5142-4405-2</t>
  </si>
  <si>
    <t>F592.3/632</t>
  </si>
  <si>
    <t>文旅融合背景下乡村旅游发展研究</t>
  </si>
  <si>
    <t>詹欢著</t>
  </si>
  <si>
    <t>吉林摄影出版社</t>
  </si>
  <si>
    <t>978-7-5498-6238-2</t>
  </si>
  <si>
    <t>F2-39/21</t>
  </si>
  <si>
    <t>高校经管类虚拟仿真实验室建设与管理</t>
  </si>
  <si>
    <t>王晓磊, 刘海宁编著</t>
  </si>
  <si>
    <t>978-7-5671-5096-6</t>
  </si>
  <si>
    <t>G222.3/73/1</t>
  </si>
  <si>
    <t>普法传播 : 中国法治电视节目的实践进程</t>
  </si>
  <si>
    <t>吴圆圆著</t>
  </si>
  <si>
    <t>978-7-5764-1687-9</t>
  </si>
  <si>
    <t>G623.202/14/25</t>
  </si>
  <si>
    <t>小学语文学习任务群的解读与实践</t>
  </si>
  <si>
    <t>王林波著</t>
  </si>
  <si>
    <t>978-7-5760-5435-4</t>
  </si>
  <si>
    <t>G40-095.61/18</t>
  </si>
  <si>
    <t>有机课程 : 来自怀特海的教育智慧</t>
  </si>
  <si>
    <t>严中慧著</t>
  </si>
  <si>
    <t>978-7-5760-5455-2</t>
  </si>
  <si>
    <t>G633.932/17/1</t>
  </si>
  <si>
    <t>以从容之姿面对未来. 小学生涯教育理论与实务</t>
  </si>
  <si>
    <t>贾永春, 李攀著</t>
  </si>
  <si>
    <t>978-7-5760-5002-8</t>
  </si>
  <si>
    <t>G420/122</t>
  </si>
  <si>
    <t>素养导向的情境教学</t>
  </si>
  <si>
    <t>卫洪光主编</t>
  </si>
  <si>
    <t>978-7-5760-5480-4</t>
  </si>
  <si>
    <t>G40-097.12/24/7</t>
  </si>
  <si>
    <t>杜威教育书信选</t>
  </si>
  <si>
    <t>徐来群编译</t>
  </si>
  <si>
    <t>978-7-5701-2706-1</t>
  </si>
  <si>
    <t>G40-097.12/24/6</t>
  </si>
  <si>
    <t>杜威与实用主义教育思想</t>
  </si>
  <si>
    <t>978-7-5701-2703-0</t>
  </si>
  <si>
    <t>G622.0/144</t>
  </si>
  <si>
    <t>综合实践活动与跨学科主题学习的融通设计</t>
  </si>
  <si>
    <t>王雯著</t>
  </si>
  <si>
    <t>978-7-5758-0016-7</t>
  </si>
  <si>
    <t>G210-53/47</t>
  </si>
  <si>
    <t>技术创新、社会变迁与学科进路 : 新闻传播学前沿热点研究</t>
  </si>
  <si>
    <t>龙小农编著</t>
  </si>
  <si>
    <t>978-7-5657-3539-4</t>
  </si>
  <si>
    <t>G613.7/214</t>
  </si>
  <si>
    <t>在自主游戏中发现儿童 : 观察·读懂·支持</t>
  </si>
  <si>
    <t>陈思慧编著</t>
  </si>
  <si>
    <t>978-7-5760-5496-5</t>
  </si>
  <si>
    <t>G612/312/1</t>
  </si>
  <si>
    <t>幼小衔接课程一体贯通的区域实践</t>
  </si>
  <si>
    <t>杜旭红主编</t>
  </si>
  <si>
    <t>978-7-5760-5485-9</t>
  </si>
  <si>
    <t>TP311.1-43/40</t>
  </si>
  <si>
    <t>AIGC时代的UI设计</t>
  </si>
  <si>
    <t>主编张婷, 王弦, 杨上影</t>
  </si>
  <si>
    <t>978-7-5772-1510-5</t>
  </si>
  <si>
    <t>G423.3-53/1</t>
  </si>
  <si>
    <t>数智时代的教材建设与国家知识管理机制</t>
  </si>
  <si>
    <t>陈霜叶, 雷浩编著</t>
  </si>
  <si>
    <t>978-7-5760-5570-2</t>
  </si>
  <si>
    <t>I0-43/11-3</t>
  </si>
  <si>
    <t>文学理论. 3版</t>
  </si>
  <si>
    <t>鲁枢元, 刘锋杰, 姚鹤鸣主编</t>
  </si>
  <si>
    <t>978-7-5760-5264-0</t>
  </si>
  <si>
    <t>G206.2/588/1</t>
  </si>
  <si>
    <t>视听文化传播</t>
  </si>
  <si>
    <t>主编李简瑷</t>
  </si>
  <si>
    <t>978-7-5774-0077-8</t>
  </si>
  <si>
    <t>D924.104/4</t>
  </si>
  <si>
    <t>刑法总论精要指引</t>
  </si>
  <si>
    <t>谭全万, 范彦英编著</t>
  </si>
  <si>
    <t>978-7-5774-0068-6</t>
  </si>
  <si>
    <t>G612/311</t>
  </si>
  <si>
    <t>欢乐谷课程 : 满足儿童发展需求的幼儿园课程建设</t>
  </si>
  <si>
    <t>刘静等著</t>
  </si>
  <si>
    <t>978-7-5760-5392-0</t>
  </si>
  <si>
    <t>J062/81/1</t>
  </si>
  <si>
    <t>新媒体视觉与界面设计</t>
  </si>
  <si>
    <t>主编吴治刚</t>
  </si>
  <si>
    <t>978-7-5774-0184-3</t>
  </si>
  <si>
    <t>H0/451</t>
  </si>
  <si>
    <t>语言表达基础及其应用</t>
  </si>
  <si>
    <t>刘晔 ... [等] 编著</t>
  </si>
  <si>
    <t>978-7-5774-0193-5</t>
  </si>
  <si>
    <t>G42/682</t>
  </si>
  <si>
    <t>跨学科主题学习设计与实施</t>
  </si>
  <si>
    <t>詹泽慧, 季瑜编著</t>
  </si>
  <si>
    <t>978-7-5760-4992-3</t>
  </si>
  <si>
    <t>F49/263</t>
  </si>
  <si>
    <t>数字经济概论</t>
  </si>
  <si>
    <t>主编宋勇超</t>
  </si>
  <si>
    <t>978-7-5774-0221-5</t>
  </si>
  <si>
    <t>F151.24/9</t>
  </si>
  <si>
    <t>俄罗斯经济发展路径与政策演变 : 2000-2020</t>
  </si>
  <si>
    <t>郭晓琼著</t>
  </si>
  <si>
    <t>978-7-5228-4630-9</t>
  </si>
  <si>
    <t>J205.313/6</t>
  </si>
  <si>
    <t>《源氏物语》的美学世界</t>
  </si>
  <si>
    <t>(美) 梅丽莎·麦考密克著</t>
  </si>
  <si>
    <t>978-7-5228-3540-2</t>
  </si>
  <si>
    <t>F113.4/43/2025</t>
  </si>
  <si>
    <t>2025年世界经济形势分析与预测</t>
  </si>
  <si>
    <t>978-7-5228-4800-6</t>
  </si>
  <si>
    <t>G641/1312</t>
  </si>
  <si>
    <t>新时代大学生奋斗精神培育研究</t>
  </si>
  <si>
    <t>曾献辉著</t>
  </si>
  <si>
    <t>978-7-5228-4306-3</t>
  </si>
  <si>
    <t>G219.294.9/2</t>
  </si>
  <si>
    <t>信息之争 : 《京报》的英译、传播与影响 (1802-1911)</t>
  </si>
  <si>
    <t>赵莹著</t>
  </si>
  <si>
    <t>978-7-5228-3887-8</t>
  </si>
  <si>
    <t>I210-53/11/1949-1999</t>
  </si>
  <si>
    <t>探索鲁迅之路 : 中国当代鲁迅研究 : 1949-1999</t>
  </si>
  <si>
    <t>王得后主编</t>
  </si>
  <si>
    <t>978-7-5227-4151-2</t>
  </si>
  <si>
    <t>I207.999/45</t>
  </si>
  <si>
    <t>网络文学青春书写的嬗变与传承</t>
  </si>
  <si>
    <t>王瑜, 邱慧婷著</t>
  </si>
  <si>
    <t>978-7-5227-4624-1</t>
  </si>
  <si>
    <t>D822.35/19</t>
  </si>
  <si>
    <t>欧洲战略问题及中欧关系</t>
  </si>
  <si>
    <t>冯仲平著</t>
  </si>
  <si>
    <t>978-7-5227-4665-4</t>
  </si>
  <si>
    <t>I313.45/272.8-3</t>
  </si>
  <si>
    <t>甘露</t>
  </si>
  <si>
    <t>(日) 吉本芭娜娜著</t>
  </si>
  <si>
    <t>978-7-5327-9534-5</t>
  </si>
  <si>
    <t>K516.44/44</t>
  </si>
  <si>
    <t>希特勒的逃兵 : 背叛还是抵抗，德意志最后的禁忌</t>
  </si>
  <si>
    <t>(日) 对马达雄著</t>
  </si>
  <si>
    <t>978-7-5327-9540-6</t>
  </si>
  <si>
    <t>D871.20/73/1</t>
  </si>
  <si>
    <t>权力、信仰与幻想 : 美国在中东 : 1776年至今</t>
  </si>
  <si>
    <t>(以) 迈克尔·B.奥伦著</t>
  </si>
  <si>
    <t>978-7-5327-9412-6</t>
  </si>
  <si>
    <t>K837.125.42/8</t>
  </si>
  <si>
    <t>福克斯新闻大亨</t>
  </si>
  <si>
    <t>(美) 加布里埃尔·谢尔曼著</t>
  </si>
  <si>
    <t>上海译文出版社有限公司</t>
  </si>
  <si>
    <t>978-7-5327-9542-0</t>
  </si>
  <si>
    <t>I712.55/123/44</t>
  </si>
  <si>
    <t>坏血</t>
  </si>
  <si>
    <t>(美) 约翰·卡雷鲁著</t>
  </si>
  <si>
    <t>978-7-5327-9726-4</t>
  </si>
  <si>
    <t>I313.45/746.3-4</t>
  </si>
  <si>
    <t>国境之南, 太阳之西</t>
  </si>
  <si>
    <t>(日) 村上春树著</t>
  </si>
  <si>
    <t>978-7-5327-9713-4</t>
  </si>
  <si>
    <t>K928.77/11/1</t>
  </si>
  <si>
    <t>长城史话</t>
  </si>
  <si>
    <t>罗哲文著</t>
  </si>
  <si>
    <t>978-7-80554-925-5</t>
  </si>
  <si>
    <t>P4-49/9/1</t>
  </si>
  <si>
    <t>天道与人文</t>
  </si>
  <si>
    <t>竺可桢著</t>
  </si>
  <si>
    <t>978-7-80554-931-6</t>
  </si>
  <si>
    <t>F299.21/266/1</t>
  </si>
  <si>
    <t>创新生态视阈下特色小镇演化机制研究</t>
  </si>
  <si>
    <t>段进军, 张敏, 玄泽源等著</t>
  </si>
  <si>
    <t>978-7-5227-3954-0</t>
  </si>
  <si>
    <t>G424.21/284</t>
  </si>
  <si>
    <t>课堂集体思维论纲</t>
  </si>
  <si>
    <t>陈雪强著</t>
  </si>
  <si>
    <t>978-7-5227-4379-0</t>
  </si>
  <si>
    <t>F592.3/647</t>
  </si>
  <si>
    <t>中国沙漠旅游发展研究</t>
  </si>
  <si>
    <t>刘海洋著</t>
  </si>
  <si>
    <t>978-7-5227-3107-0</t>
  </si>
  <si>
    <t>G632.421/278</t>
  </si>
  <si>
    <t>有为·输出 : 基于课堂变革的教学实践与探索</t>
  </si>
  <si>
    <t>主编袁怀敏</t>
  </si>
  <si>
    <t>978-7-5623-7831-0</t>
  </si>
  <si>
    <t>I247.81/119/2024</t>
  </si>
  <si>
    <t>纸飞机 : 2024我们都爱短故事</t>
  </si>
  <si>
    <t>秦俑主编</t>
  </si>
  <si>
    <t>漓江出版社</t>
  </si>
  <si>
    <t>978-7-5801-0137-2</t>
  </si>
  <si>
    <t>D90/132</t>
  </si>
  <si>
    <t>新文科背景下地方应用型高校法学专业课程思政教学设计</t>
  </si>
  <si>
    <t>叶晓彬 ... [等] 主编</t>
  </si>
  <si>
    <t>978-7-5764-1912-2</t>
  </si>
  <si>
    <t>I712.45/895.10</t>
  </si>
  <si>
    <t>孤独少年之歌</t>
  </si>
  <si>
    <t>(美) 理查德·耶茨著</t>
  </si>
  <si>
    <t>978-7-5327-9671-7</t>
  </si>
  <si>
    <t>K203/607/1</t>
  </si>
  <si>
    <t>海上丝路与文化交流</t>
  </si>
  <si>
    <t>常任侠著</t>
  </si>
  <si>
    <t>978-7-80554-927-9</t>
  </si>
  <si>
    <t>B83-53/57/1</t>
  </si>
  <si>
    <t>中国文化的美丽精神</t>
  </si>
  <si>
    <t>宗白华著</t>
  </si>
  <si>
    <t>978-7-80554-926-2</t>
  </si>
  <si>
    <t>I712.44/258</t>
  </si>
  <si>
    <t>黄色墙纸</t>
  </si>
  <si>
    <t>(美) 夏洛特·珀金斯·吉尔曼著</t>
  </si>
  <si>
    <t>978-7-5596-8111-9</t>
  </si>
  <si>
    <t>H12-49//1</t>
  </si>
  <si>
    <t>汉字知识</t>
  </si>
  <si>
    <t>郭锡良著</t>
  </si>
  <si>
    <t>978-7-80554-929-3</t>
  </si>
  <si>
    <t>D81/126</t>
  </si>
  <si>
    <t>博弈的张力 : 面向人类命运共同体 : a human community with a shared future</t>
  </si>
  <si>
    <t>侯静婕著</t>
  </si>
  <si>
    <t>978-7-5563-0953-5</t>
  </si>
  <si>
    <t>K921/14/1</t>
  </si>
  <si>
    <t>小平原 大城市 : 侯仁之谈北京</t>
  </si>
  <si>
    <t>侯仁之著</t>
  </si>
  <si>
    <t>978-7-80554-928-6</t>
  </si>
  <si>
    <t>K851-49/3/1</t>
  </si>
  <si>
    <t>考古寻根记</t>
  </si>
  <si>
    <t>苏秉琦著</t>
  </si>
  <si>
    <t>978-7-80554-924-8</t>
  </si>
  <si>
    <t>I207.227.42/47/4</t>
  </si>
  <si>
    <t>唐人七绝诗浅释</t>
  </si>
  <si>
    <t>沈祖棻著</t>
  </si>
  <si>
    <t>978-7-80554-930-9</t>
  </si>
  <si>
    <t>K928.74/17/1</t>
  </si>
  <si>
    <t>从紫禁城到故宫 : 营建、艺术、史事</t>
  </si>
  <si>
    <t>单士元著</t>
  </si>
  <si>
    <t>978-7-80554-922-4</t>
  </si>
  <si>
    <t>F592.755.3/6/1</t>
  </si>
  <si>
    <t>创新思维与文旅融合发展</t>
  </si>
  <si>
    <t>傅建祥著</t>
  </si>
  <si>
    <t>浙江人民美术出版社</t>
  </si>
  <si>
    <t>978-7-5340-8055-5</t>
  </si>
  <si>
    <t>F592.71/2/2023</t>
  </si>
  <si>
    <t>北京旅游发展研究报告. 2023</t>
  </si>
  <si>
    <t>北京旅游发展研究基地编</t>
  </si>
  <si>
    <t>旅游教育出版社</t>
  </si>
  <si>
    <t>978-7-5637-4713-9</t>
  </si>
  <si>
    <t>G4-53/167</t>
  </si>
  <si>
    <t>为幸福而教 : 好人才有好课</t>
  </si>
  <si>
    <t>王开东著</t>
  </si>
  <si>
    <t>978-7-5801-0195-2</t>
  </si>
  <si>
    <t>F272.3-39/8</t>
  </si>
  <si>
    <t>“互联网+”背景下企业品牌营销的策划与创新</t>
  </si>
  <si>
    <t>向黎著</t>
  </si>
  <si>
    <t>978-7-5695-4593-7</t>
  </si>
  <si>
    <t>F0-0/90/10</t>
  </si>
  <si>
    <t>活劳动 : 马克思主义分析</t>
  </si>
  <si>
    <t>洛朗·巴赫尼昂著</t>
  </si>
  <si>
    <t>978-7-5642-4507-8</t>
  </si>
  <si>
    <t>F299.23/36</t>
  </si>
  <si>
    <t>城投简史</t>
  </si>
  <si>
    <t>苑德江著</t>
  </si>
  <si>
    <t>978-7-5642-4537-5</t>
  </si>
  <si>
    <t>G641.2/33</t>
  </si>
  <si>
    <t>大学生生命教育理论与实践</t>
  </si>
  <si>
    <t>潘明芸著</t>
  </si>
  <si>
    <t>东华大学出版社</t>
  </si>
  <si>
    <t>978-7-5669-2446-9</t>
  </si>
  <si>
    <t>G622.0/146/1</t>
  </si>
  <si>
    <t>新时代小先生制创新实践研究</t>
  </si>
  <si>
    <t>于涛著</t>
  </si>
  <si>
    <t>978-7-5760-5473-6</t>
  </si>
  <si>
    <t>F590.1/71</t>
  </si>
  <si>
    <t>旅游规划与设计探究</t>
  </si>
  <si>
    <t>裔小茜著</t>
  </si>
  <si>
    <t>978-7-5218-5820-4</t>
  </si>
  <si>
    <t>G623.92/8</t>
  </si>
  <si>
    <t>劳动教育综合育人功能实践案例研究</t>
  </si>
  <si>
    <t>舒艳琴著</t>
  </si>
  <si>
    <t>北京教育出版社</t>
  </si>
  <si>
    <t>978-7-5704-6948-2</t>
  </si>
  <si>
    <t>F592.3/646</t>
  </si>
  <si>
    <t>休闲农业与乡村旅游发展模式研究</t>
  </si>
  <si>
    <t>张亚卿著</t>
  </si>
  <si>
    <t>燕山大学出版社</t>
  </si>
  <si>
    <t>978-7-5761-0571-1</t>
  </si>
  <si>
    <t>I516.074/18</t>
  </si>
  <si>
    <t>赫尔曼·黑塞小说的现代青春叙事研究</t>
  </si>
  <si>
    <t>吴华英著</t>
  </si>
  <si>
    <t>978-7-5768-2603-6</t>
  </si>
  <si>
    <t>H0/340</t>
  </si>
  <si>
    <t>语言模块新论</t>
  </si>
  <si>
    <t>奚家文, 蒋柯著</t>
  </si>
  <si>
    <t>湖南师范大学出版社</t>
  </si>
  <si>
    <t>978-7-5648-5461-4</t>
  </si>
  <si>
    <t>J06/231/1</t>
  </si>
  <si>
    <t>设计问题. AI与创思, AI and creative thinking</t>
  </si>
  <si>
    <t>(美国) 布鲁斯·布朗 ... [等] 编</t>
  </si>
  <si>
    <t>978-7-5741-2333-5</t>
  </si>
  <si>
    <t>G40-095.61/14/2</t>
  </si>
  <si>
    <t>罗素论教育 : especially in early childhood</t>
  </si>
  <si>
    <t>(英) 伯特兰·罗素著</t>
  </si>
  <si>
    <t>978-7-5702-3322-9</t>
  </si>
  <si>
    <t>J05/61</t>
  </si>
  <si>
    <t>画境无边 : 古今美术作品比较研究与鉴赏</t>
  </si>
  <si>
    <t>吴娟著</t>
  </si>
  <si>
    <t>河海大学出版社</t>
  </si>
  <si>
    <t>978-7-5630-9549-0</t>
  </si>
  <si>
    <t>J217/8</t>
  </si>
  <si>
    <t>书中图 : 晚明版画与出版文化</t>
  </si>
  <si>
    <t>李啸非著</t>
  </si>
  <si>
    <t>湖南美术出版社</t>
  </si>
  <si>
    <t>978-7-5746-0197-0</t>
  </si>
  <si>
    <t>C912.3-39/2</t>
  </si>
  <si>
    <t>“云交往” : 数字时代的交往与文化</t>
  </si>
  <si>
    <t>王敏芝著</t>
  </si>
  <si>
    <t>978-7-5695-3832-8</t>
  </si>
  <si>
    <t>I267/4520</t>
  </si>
  <si>
    <t>诗词里的田园耕读</t>
  </si>
  <si>
    <t>刘蟾著</t>
  </si>
  <si>
    <t>978-7-5695-4602-6</t>
  </si>
  <si>
    <t>I0-05/30/1</t>
  </si>
  <si>
    <t>文学与人类学之间 : 维克多·特纳的文化批评建构 : between literature and anthropology</t>
  </si>
  <si>
    <t>(美) 凯瑟琳·M. 阿什利编</t>
  </si>
  <si>
    <t>978-7-5695-4632-3</t>
  </si>
  <si>
    <t>G623.242/14/14</t>
  </si>
  <si>
    <t>统编版习作课，全国模范教师开讲了. 三年级</t>
  </si>
  <si>
    <t>王振刚著</t>
  </si>
  <si>
    <t>978-7-5758-0303-8</t>
  </si>
  <si>
    <t>G612/315/1</t>
  </si>
  <si>
    <t>学前教育专业课程设置与人才培养研究</t>
  </si>
  <si>
    <t>孙锐丽, 王艳, 陈俊梅著</t>
  </si>
  <si>
    <t>978-7-5695-4600-2</t>
  </si>
  <si>
    <t>I561.09/37</t>
  </si>
  <si>
    <t>英国文学史</t>
  </si>
  <si>
    <t>徐庆宏编</t>
  </si>
  <si>
    <t>中央民族大学出版社</t>
  </si>
  <si>
    <t>978-7-5660-2430-5</t>
  </si>
  <si>
    <t>H146.2/186</t>
  </si>
  <si>
    <t>汉语实词虚化现象研究</t>
  </si>
  <si>
    <t>赵彧著</t>
  </si>
  <si>
    <t>978-7-5486-2053-2</t>
  </si>
  <si>
    <t>J212.052/95</t>
  </si>
  <si>
    <t>画里有话 : 在故事里秒懂中国画</t>
  </si>
  <si>
    <t>丹青旅者著</t>
  </si>
  <si>
    <t>978-7-5594-8650-9</t>
  </si>
  <si>
    <t>H314.3/385/1</t>
  </si>
  <si>
    <t>胡建华著</t>
  </si>
  <si>
    <t>G633.342/2/2</t>
  </si>
  <si>
    <t>写作课程转型论</t>
  </si>
  <si>
    <t>荣维东著</t>
  </si>
  <si>
    <t>978-7-5720-3216-5</t>
  </si>
  <si>
    <t>D81-53/18/2024(4)</t>
  </si>
  <si>
    <t>南大区域国别研究. 2024年第4期. Vol.4, 2024</t>
  </si>
  <si>
    <t>主编王逸舟</t>
  </si>
  <si>
    <t>978-7-5227-4641-8</t>
  </si>
  <si>
    <t>D937/1</t>
  </si>
  <si>
    <t>20世纪中东伊斯兰国家的法律变革</t>
  </si>
  <si>
    <t>刘雁冰著</t>
  </si>
  <si>
    <t>978-7-5228-4381-0</t>
  </si>
  <si>
    <t>G219.561.9/2</t>
  </si>
  <si>
    <t>墨色事业 : 从英国内战到美国内战的报纸史 : A History of Newspapers from the English Civil Wars to the American Civil War</t>
  </si>
  <si>
    <t>(英) 马修·J·肖著</t>
  </si>
  <si>
    <t>上海教育出版社有限公司</t>
  </si>
  <si>
    <t>978-7-5720-2842-7</t>
  </si>
  <si>
    <t>C912.35/25</t>
  </si>
  <si>
    <t>好好谈谈 : 让对方欣然同意的6个关键</t>
  </si>
  <si>
    <t>吕涛著</t>
  </si>
  <si>
    <t>中国海洋大学出版社</t>
  </si>
  <si>
    <t>978-7-5670-3853-0</t>
  </si>
  <si>
    <t>F592.9/10</t>
  </si>
  <si>
    <t>灞桥折柳 : 中国古代行旅生活</t>
  </si>
  <si>
    <t>王子今著</t>
  </si>
  <si>
    <t>大连出版社</t>
  </si>
  <si>
    <t>978-7-5505-2289-3</t>
  </si>
  <si>
    <t>Q78-49/1/1</t>
  </si>
  <si>
    <t>生命的密码 : 基因那些事儿</t>
  </si>
  <si>
    <t>李昂著</t>
  </si>
  <si>
    <t>山东科学技术出版社</t>
  </si>
  <si>
    <t>978-7-5723-2457-4</t>
  </si>
  <si>
    <t>I247.7/2749</t>
  </si>
  <si>
    <t>或然率的谜思</t>
  </si>
  <si>
    <t>丁恩翼著</t>
  </si>
  <si>
    <t>978-7-5321-9171-0</t>
  </si>
  <si>
    <t>I266/105</t>
  </si>
  <si>
    <t>三餐四季, 便是人间好时节</t>
  </si>
  <si>
    <t>史铁生, 季羡林, 汪曾祺等著</t>
  </si>
  <si>
    <t>民主与建设有限责任公司</t>
  </si>
  <si>
    <t>978-7-5139-4786-2</t>
  </si>
  <si>
    <t>I246.51/4-2</t>
  </si>
  <si>
    <t>咆哮的土地</t>
  </si>
  <si>
    <t>蒋光慈著</t>
  </si>
  <si>
    <t>978-7-5801-0060-3</t>
  </si>
  <si>
    <t>K892.21-49/2</t>
  </si>
  <si>
    <t>为什么没有猫？ : 趣谈十二生肖 : fun facts about twelve zodiac animals</t>
  </si>
  <si>
    <t>仲富兰著</t>
  </si>
  <si>
    <t>978-7-5326-6284-5</t>
  </si>
  <si>
    <t>I267/105.66</t>
  </si>
  <si>
    <t>肖复兴读书与做人</t>
  </si>
  <si>
    <t>肖复兴著</t>
  </si>
  <si>
    <t>978-7-5411-7115-4</t>
  </si>
  <si>
    <t>I222.844/90/2</t>
  </si>
  <si>
    <t>中国古代文学经典书系 : 宋词藏美. 苏轼词集</t>
  </si>
  <si>
    <t>978-7-5313-6646-1</t>
  </si>
  <si>
    <t>I222.844/90/1</t>
  </si>
  <si>
    <t>中国古代文学经典书系 : 宋词藏美. 柳永词集</t>
  </si>
  <si>
    <t>I222.844/90/4</t>
  </si>
  <si>
    <t>中国古代文学经典书系 : 宋词藏美. 辛弃疾词集</t>
  </si>
  <si>
    <t>I222.844/90/3</t>
  </si>
  <si>
    <t>中国古代文学经典书系 : 宋词藏美. 李清照词集</t>
  </si>
  <si>
    <t>I267/1756.4</t>
  </si>
  <si>
    <t>花事</t>
  </si>
  <si>
    <t>谢冕, 高秀芹著</t>
  </si>
  <si>
    <t>978-7-5313-6863-2</t>
  </si>
  <si>
    <t>B222.05/141/1</t>
  </si>
  <si>
    <t>儒家思想</t>
  </si>
  <si>
    <t>(英国) 丹尼尔·K. 加德纳著</t>
  </si>
  <si>
    <t>978-7-5753-0302-6</t>
  </si>
  <si>
    <t>I512.25/47</t>
  </si>
  <si>
    <t>玫瑰的行为 : 阿赫玛杜琳娜诗选</t>
  </si>
  <si>
    <t>(俄罗斯) 贝拉·阿赫玛杜琳娜著</t>
  </si>
  <si>
    <t>978-7-5753-0315-6</t>
  </si>
  <si>
    <t>I512.074/44</t>
  </si>
  <si>
    <t>陀思妥耶夫斯基 : 肯定生活</t>
  </si>
  <si>
    <t>(美) 普里德里格·奇乔瓦茨基著</t>
  </si>
  <si>
    <t>978-7-5222-0757-5</t>
  </si>
  <si>
    <t>I313.65/240</t>
  </si>
  <si>
    <t>阅读不息</t>
  </si>
  <si>
    <t>(日) 坂本龙一著</t>
  </si>
  <si>
    <t>978-7-5726-1881-9</t>
  </si>
  <si>
    <t>G40-095.16/13-2/2</t>
  </si>
  <si>
    <t>理论与实践 : 教育学基本问题引论</t>
  </si>
  <si>
    <t>(德) 温弗里德·博姆著</t>
  </si>
  <si>
    <t>978-7-5760-4004-3</t>
  </si>
  <si>
    <t>D0-05/20</t>
  </si>
  <si>
    <t>从故事到知识 : 政治社会学观察</t>
  </si>
  <si>
    <t>张静著</t>
  </si>
  <si>
    <t>978-7-5473-2482-0</t>
  </si>
  <si>
    <t>I247.7/2748</t>
  </si>
  <si>
    <t>潮水涌起之前</t>
  </si>
  <si>
    <t>上海市作家协会编</t>
  </si>
  <si>
    <t>978-7-5321-9137-6</t>
  </si>
  <si>
    <t>I207.65/22</t>
  </si>
  <si>
    <t>中国现代散文美学范畴</t>
  </si>
  <si>
    <t>姜艳著</t>
  </si>
  <si>
    <t>978-7-5228-4612-5</t>
  </si>
  <si>
    <t>I532.45/53</t>
  </si>
  <si>
    <t>大盗巴拉巴</t>
  </si>
  <si>
    <t>(瑞典) 帕尔·拉格奎斯特著</t>
  </si>
  <si>
    <t>978-7-5801-0059-7</t>
  </si>
  <si>
    <t>I207.24/32/1</t>
  </si>
  <si>
    <t>元曲的魅力</t>
  </si>
  <si>
    <t>上海辞书出版社文学鉴赏辞典编纂中心编</t>
  </si>
  <si>
    <t>978-7-5326-6322-4</t>
  </si>
  <si>
    <t>I053.5/20</t>
  </si>
  <si>
    <t>好莱坞剧本医生的故事课 : 如何写出富有情感冲击力的好故事</t>
  </si>
  <si>
    <t>(美) 卡尔·伊格莱西亚斯著</t>
  </si>
  <si>
    <t>978-7-5222-0766-7</t>
  </si>
  <si>
    <t>I207.411/196</t>
  </si>
  <si>
    <t>命若朝霜 : 《红楼梦》里的法律、社会与女性</t>
  </si>
  <si>
    <t>柯岚著</t>
  </si>
  <si>
    <t>978-7-5598-7346-0</t>
  </si>
  <si>
    <t>I045/62/1</t>
  </si>
  <si>
    <t>叙事话语·新叙事话语</t>
  </si>
  <si>
    <t>(法) 热拉尔·热奈特著</t>
  </si>
  <si>
    <t>978-7-5596-8186-7</t>
  </si>
  <si>
    <t>I712.55/279</t>
  </si>
  <si>
    <t>假扮名媛 : the true story of a fake heiress</t>
  </si>
  <si>
    <t>(美) 瑞秋·德洛奇·威廉姆斯著</t>
  </si>
  <si>
    <t>978-7-5596-7948-2</t>
  </si>
  <si>
    <t>F120/45</t>
  </si>
  <si>
    <t>新型生产关系</t>
  </si>
  <si>
    <t>韩文龙著</t>
  </si>
  <si>
    <t>978-7-5227-4387-5</t>
  </si>
  <si>
    <t>G232-53/28</t>
  </si>
  <si>
    <t>做书编辑那些事</t>
  </si>
  <si>
    <t>徐海, 刘颋主编</t>
  </si>
  <si>
    <t>978-7-5594-9349-1</t>
  </si>
  <si>
    <t>I247.7/2747</t>
  </si>
  <si>
    <t>时运</t>
  </si>
  <si>
    <t>魏思孝著</t>
  </si>
  <si>
    <t>978-7-5321-8985-4</t>
  </si>
  <si>
    <t>K244.05/2/1</t>
  </si>
  <si>
    <t>熙丰残照 : 北宋中期的改革</t>
  </si>
  <si>
    <t>萧瀚著</t>
  </si>
  <si>
    <t>978-7-5598-7530-3</t>
  </si>
  <si>
    <t>I247.57/4677.2</t>
  </si>
  <si>
    <t>看不见的力量</t>
  </si>
  <si>
    <t>冯北仲著</t>
  </si>
  <si>
    <t>陕西师范大学出版社</t>
  </si>
  <si>
    <t>978-7-5695-4730-6</t>
  </si>
  <si>
    <t>B5-49/14</t>
  </si>
  <si>
    <t>不正经西方思想史</t>
  </si>
  <si>
    <t>张乔木著</t>
  </si>
  <si>
    <t>深圳出版社</t>
  </si>
  <si>
    <t>978-7-5507-3881-2</t>
  </si>
  <si>
    <t>I247.7/2113/6</t>
  </si>
  <si>
    <t>次要人物</t>
  </si>
  <si>
    <t>黎幺著</t>
  </si>
  <si>
    <t>978-7-5321-9071-3</t>
  </si>
  <si>
    <t>H12/195</t>
  </si>
  <si>
    <t>中国文化的意象</t>
  </si>
  <si>
    <t>周兰兰, 鲁石著</t>
  </si>
  <si>
    <t>978-7-5766-1721-4</t>
  </si>
  <si>
    <t>F269.2/77/1</t>
  </si>
  <si>
    <t>大国产业 : 中国产业现代化转型升级与时代机遇</t>
  </si>
  <si>
    <t>时红秀, 杨振编著</t>
  </si>
  <si>
    <t>北京工业大学出版社</t>
  </si>
  <si>
    <t>978-7-5639-8707-8</t>
  </si>
  <si>
    <t>F124/445/2024</t>
  </si>
  <si>
    <t>中国经济高质量发展报告. 2024. 2024, 践行开放发展理念</t>
  </si>
  <si>
    <t>978-7-5228-4701-6</t>
  </si>
  <si>
    <t>I267/4518</t>
  </si>
  <si>
    <t>诗词里的清歌乐舞</t>
  </si>
  <si>
    <t>水清诗, 曹雅欣著</t>
  </si>
  <si>
    <t>978-7-5695-4566-1</t>
  </si>
  <si>
    <t>K313.07/48</t>
  </si>
  <si>
    <t>日本研究论集</t>
  </si>
  <si>
    <t>杨绍先著</t>
  </si>
  <si>
    <t>贵州大学出版社</t>
  </si>
  <si>
    <t>978-7-5691-0828-6</t>
  </si>
  <si>
    <t>F592.3/642</t>
  </si>
  <si>
    <t>文旅融合高质量发展 : 演化机理、统计评估与推进路径 : evolution mechanism, statistical evaluation and promotion pathways</t>
  </si>
  <si>
    <t>金钰著</t>
  </si>
  <si>
    <t>东北财经大学出版社</t>
  </si>
  <si>
    <t>978-7-5654-5317-5</t>
  </si>
  <si>
    <t>G645.1/123/1</t>
  </si>
  <si>
    <t>战略计划视角下影响民办高校教师工作满意度的因素研究</t>
  </si>
  <si>
    <t>韩冰, 陈曦著</t>
  </si>
  <si>
    <t>978-7-5654-5440-0</t>
  </si>
  <si>
    <t>J062/83</t>
  </si>
  <si>
    <t>动态视觉设计</t>
  </si>
  <si>
    <t>甘森忠编著</t>
  </si>
  <si>
    <t>978-7-5615-9197-0</t>
  </si>
  <si>
    <t>G206.2/592</t>
  </si>
  <si>
    <t>媒介化视阈下短视频平台用户的身份建构</t>
  </si>
  <si>
    <t>荀瑶著</t>
  </si>
  <si>
    <t>978-7-5668-4073-8</t>
  </si>
  <si>
    <t>D822.2/6/1</t>
  </si>
  <si>
    <t>新时代的对外援助 : 理论与实践</t>
  </si>
  <si>
    <t>曹俊金著</t>
  </si>
  <si>
    <t>978-7-5764-1167-6</t>
  </si>
  <si>
    <t>D261.3-53/1/1</t>
  </si>
  <si>
    <t>人民群众主体论</t>
  </si>
  <si>
    <t>衣芳等著</t>
  </si>
  <si>
    <t>978-7-5607-7826-6</t>
  </si>
  <si>
    <t>D918/6/1</t>
  </si>
  <si>
    <t>电子数据取证 : 法律规制与侦查实务</t>
  </si>
  <si>
    <t>尹鹤晓著</t>
  </si>
  <si>
    <t>978-7-5764-1553-7</t>
  </si>
  <si>
    <t>D922.280.5/16</t>
  </si>
  <si>
    <t>金融仲裁案例选编</t>
  </si>
  <si>
    <t>中国国际经济贸易仲裁委员会编</t>
  </si>
  <si>
    <t>978-7-5764-1851-4</t>
  </si>
  <si>
    <t>I206.2/367/1</t>
  </si>
  <si>
    <t>古文的魅力</t>
  </si>
  <si>
    <t>978-7-5326-6323-1</t>
  </si>
  <si>
    <t>I207.23/361/1</t>
  </si>
  <si>
    <t>宋词的魅力</t>
  </si>
  <si>
    <t>978-7-5326-6296-8</t>
  </si>
  <si>
    <t>I207.227.42/248</t>
  </si>
  <si>
    <t>插图鉴赏·唐诗的魅力</t>
  </si>
  <si>
    <t>978-7-5326-6295-1</t>
  </si>
  <si>
    <t>K250.7/34</t>
  </si>
  <si>
    <t>中国的现代化 : 1850年以来的历史轨迹 : historical trajectories since 1850</t>
  </si>
  <si>
    <t>李怀印著</t>
  </si>
  <si>
    <t>978-7-5598-7413-9</t>
  </si>
  <si>
    <t>D909.9/25/1</t>
  </si>
  <si>
    <t>表象背后 : 文艺作品中的法律小史</t>
  </si>
  <si>
    <t>夏婷婷著</t>
  </si>
  <si>
    <t>978-7-5598-7566-2</t>
  </si>
  <si>
    <t>I313.45/551.24</t>
  </si>
  <si>
    <t>邪宗门·竹林中</t>
  </si>
  <si>
    <t>(日) 芥川龙之介著</t>
  </si>
  <si>
    <t>978-7-5327-9642-7</t>
  </si>
  <si>
    <t>I712.45/855-2</t>
  </si>
  <si>
    <t>鹿苑</t>
  </si>
  <si>
    <t>(美) 诺曼·梅勒著</t>
  </si>
  <si>
    <t>978-7-5327-9679-3</t>
  </si>
  <si>
    <t>G40-095.16/13/1</t>
  </si>
  <si>
    <t>普通教育学 : 精神科学的视角</t>
  </si>
  <si>
    <t>(德) 威廉·弗利特纳著</t>
  </si>
  <si>
    <t>978-7-5760-2461-6</t>
  </si>
  <si>
    <t>G40-03/170</t>
  </si>
  <si>
    <t>教育效果的辩证</t>
  </si>
  <si>
    <t>(美) 赵勇著</t>
  </si>
  <si>
    <t>978-7-5760-5195-7</t>
  </si>
  <si>
    <t>G841.4/4/2024</t>
  </si>
  <si>
    <t>篮球规则. 2024</t>
  </si>
  <si>
    <t>978-7-5644-4247-7</t>
  </si>
  <si>
    <t>H55/314</t>
  </si>
  <si>
    <t>《老乞大谚解》谚文研究</t>
  </si>
  <si>
    <t>朱炜著</t>
  </si>
  <si>
    <t>978-7-5772-1403-0</t>
  </si>
  <si>
    <t>I227.1/154</t>
  </si>
  <si>
    <t>最后一棵树 : 黄淮自律诗选</t>
  </si>
  <si>
    <t>黄淮著</t>
  </si>
  <si>
    <t>长春出版社</t>
  </si>
  <si>
    <t>978-7-5445-7595-9</t>
  </si>
  <si>
    <t>I247.7/2746</t>
  </si>
  <si>
    <t>最准确的回答 : 许行作品选</t>
  </si>
  <si>
    <t>许行著</t>
  </si>
  <si>
    <t>978-7-5445-7596-6</t>
  </si>
  <si>
    <t>I247.57/5554.2</t>
  </si>
  <si>
    <t>关东往事</t>
  </si>
  <si>
    <t>吴白著</t>
  </si>
  <si>
    <t>978-7-5445-7623-9</t>
  </si>
  <si>
    <t>I267.1/2003-2</t>
  </si>
  <si>
    <t>湖西遐思</t>
  </si>
  <si>
    <t>朱晶著</t>
  </si>
  <si>
    <t>978-7-5445-7724-3</t>
  </si>
  <si>
    <t>I227.1/153</t>
  </si>
  <si>
    <t>我的赞美诗</t>
  </si>
  <si>
    <t>葛诗文著</t>
  </si>
  <si>
    <t>978-7-5445-7626-0</t>
  </si>
  <si>
    <t>I227.6/21</t>
  </si>
  <si>
    <t>种树人的歌 : 文牧散文诗选</t>
  </si>
  <si>
    <t>文牧著</t>
  </si>
  <si>
    <t>978-7-5445-7583-6</t>
  </si>
  <si>
    <t>I247.57/6178</t>
  </si>
  <si>
    <t>消逝的村庄 : 祝成侠乡土小说选</t>
  </si>
  <si>
    <t>祝成侠著</t>
  </si>
  <si>
    <t>978-7-5445-7581-2</t>
  </si>
  <si>
    <t>I227.1/152</t>
  </si>
  <si>
    <t>青春的感觉 : 思宇诗歌作品集</t>
  </si>
  <si>
    <t>思宇著</t>
  </si>
  <si>
    <t>978-7-5445-7574-4</t>
  </si>
  <si>
    <t>I247.57/1357-3</t>
  </si>
  <si>
    <t>左手爱</t>
  </si>
  <si>
    <t>李子燕著</t>
  </si>
  <si>
    <t>978-7-5445-7640-6</t>
  </si>
  <si>
    <t>I227.1/151</t>
  </si>
  <si>
    <t>心上的极光</t>
  </si>
  <si>
    <t>纪洪平著</t>
  </si>
  <si>
    <t>978-7-5445-7638-3</t>
  </si>
  <si>
    <t>I267.1/2006-2</t>
  </si>
  <si>
    <t>千年等一回 : 易洪斌散文选</t>
  </si>
  <si>
    <t>易洪斌著</t>
  </si>
  <si>
    <t>978-7-5445-7576-8</t>
  </si>
  <si>
    <t>I247.7/2745</t>
  </si>
  <si>
    <t>年代物语 : 明哲小说选</t>
  </si>
  <si>
    <t>明哲著</t>
  </si>
  <si>
    <t>978-7-5445-7571-3</t>
  </si>
  <si>
    <t>I217.2/267</t>
  </si>
  <si>
    <t>悠远的回响</t>
  </si>
  <si>
    <t>蒋锡金著</t>
  </si>
  <si>
    <t>978-7-5445-7728-1</t>
  </si>
  <si>
    <t>I267.4/819.2-2</t>
  </si>
  <si>
    <t>绝尘之旅 : 张彬彬母子尼泊尔雪山徒步纪行</t>
  </si>
  <si>
    <t>张彬彬著</t>
  </si>
  <si>
    <t>978-7-5445-7568-3</t>
  </si>
  <si>
    <t>I227.1/150</t>
  </si>
  <si>
    <t>知音图</t>
  </si>
  <si>
    <t>冯堤著</t>
  </si>
  <si>
    <t>978-7-5445-7628-4</t>
  </si>
  <si>
    <t>I217.2/266</t>
  </si>
  <si>
    <t>荷轩小语 : 唐继东诗歌散文集</t>
  </si>
  <si>
    <t>唐继东著</t>
  </si>
  <si>
    <t>978-7-5445-7566-9</t>
  </si>
  <si>
    <t>I247.57/5562-2</t>
  </si>
  <si>
    <t>户口 : 景凤鸣中篇小说选</t>
  </si>
  <si>
    <t>景凤鸣著</t>
  </si>
  <si>
    <t>978-7-5445-7567-6</t>
  </si>
  <si>
    <t>I247.57/2644.3-5</t>
  </si>
  <si>
    <t>河东河西</t>
  </si>
  <si>
    <t>牛力军著</t>
  </si>
  <si>
    <t>978-7-5445-7565-2</t>
  </si>
  <si>
    <t>I247.7/2744</t>
  </si>
  <si>
    <t>旅游地</t>
  </si>
  <si>
    <t>刘庆著</t>
  </si>
  <si>
    <t>978-7-5445-7547-8</t>
  </si>
  <si>
    <t>I235/11</t>
  </si>
  <si>
    <t>三请樊梨花 : 韩志晨影视剧作品选集</t>
  </si>
  <si>
    <t>韩志晨著</t>
  </si>
  <si>
    <t>978-7-5445-7575-1</t>
  </si>
  <si>
    <t>I267/3851-2</t>
  </si>
  <si>
    <t>闻莺如是 : 龚保华散文选</t>
  </si>
  <si>
    <t>龚保华著</t>
  </si>
  <si>
    <t>978-7-5445-7589-8</t>
  </si>
  <si>
    <t>I227.1/149</t>
  </si>
  <si>
    <t>涉过生命的河流 : 姜维青诗集</t>
  </si>
  <si>
    <t>姜维青著</t>
  </si>
  <si>
    <t>978-7-5445-7587-4</t>
  </si>
  <si>
    <t>I247.7/2742</t>
  </si>
  <si>
    <t>愿人人都有一个悠闲的午后 : 王小王短篇小说集</t>
  </si>
  <si>
    <t>王小王著</t>
  </si>
  <si>
    <t>978-7-5445-7591-1</t>
  </si>
  <si>
    <t>I227.1/148</t>
  </si>
  <si>
    <t>时光笔迹</t>
  </si>
  <si>
    <t>王书艳著</t>
  </si>
  <si>
    <t>978-7-5445-7604-8</t>
  </si>
  <si>
    <t>I247.7/2741</t>
  </si>
  <si>
    <t>莲花落子</t>
  </si>
  <si>
    <t>胡西淳著</t>
  </si>
  <si>
    <t>978-7-5445-7634-5</t>
  </si>
  <si>
    <t>I227.1/147</t>
  </si>
  <si>
    <t>东北美如诗</t>
  </si>
  <si>
    <t>郭力家著</t>
  </si>
  <si>
    <t>978-7-5445-7629-1</t>
  </si>
  <si>
    <t>I227.1/146</t>
  </si>
  <si>
    <t>坚硬的春风</t>
  </si>
  <si>
    <t>肖寒著</t>
  </si>
  <si>
    <t>978-7-5445-7726-7</t>
  </si>
  <si>
    <t>I267.1/2005-2</t>
  </si>
  <si>
    <t>东北人·心气</t>
  </si>
  <si>
    <t>王肯著</t>
  </si>
  <si>
    <t>978-7-5445-7561-4</t>
  </si>
  <si>
    <t>I247.57/3244.2</t>
  </si>
  <si>
    <t>关东花匠</t>
  </si>
  <si>
    <t>曹保明著</t>
  </si>
  <si>
    <t>978-7-5445-7630-7</t>
  </si>
  <si>
    <t>I267/2947.3-2</t>
  </si>
  <si>
    <t>西塘的心思</t>
  </si>
  <si>
    <t>任林举著</t>
  </si>
  <si>
    <t>978-7-5445-7637-6</t>
  </si>
  <si>
    <t>I227.1/145</t>
  </si>
  <si>
    <t>大道歌者大道歌 : 杨子忱诗选</t>
  </si>
  <si>
    <t>杨子忱著</t>
  </si>
  <si>
    <t>978-7-5445-7554-6</t>
  </si>
  <si>
    <t>I217.2/265</t>
  </si>
  <si>
    <t>诗琐记</t>
  </si>
  <si>
    <t>张洪波著</t>
  </si>
  <si>
    <t>978-7-5445-7588-1</t>
  </si>
  <si>
    <t>I235.2/171</t>
  </si>
  <si>
    <t>咱爸咱妈 : 赵韫颖电视文学剧本</t>
  </si>
  <si>
    <t>赵韫颖著</t>
  </si>
  <si>
    <t>978-7-5445-7592-8</t>
  </si>
  <si>
    <t>I247.7/2740</t>
  </si>
  <si>
    <t>参园 : 夏鲁平小说集</t>
  </si>
  <si>
    <t>夏鲁平著</t>
  </si>
  <si>
    <t>978-7-5445-7552-2</t>
  </si>
  <si>
    <t>I217.2/264</t>
  </si>
  <si>
    <t>远方的脚印 : 乔迈作品选</t>
  </si>
  <si>
    <t>乔迈著</t>
  </si>
  <si>
    <t>978-7-5445-7598-0</t>
  </si>
  <si>
    <t>I227.1/144</t>
  </si>
  <si>
    <t>雪地钢琴</t>
  </si>
  <si>
    <t>包临轩著</t>
  </si>
  <si>
    <t>978-7-5445-7590-4</t>
  </si>
  <si>
    <t>I247.7/2739</t>
  </si>
  <si>
    <t>跪拜</t>
  </si>
  <si>
    <t>王长元著</t>
  </si>
  <si>
    <t>978-7-5445-7631-4</t>
  </si>
  <si>
    <t>I247.7/2738</t>
  </si>
  <si>
    <t>关东汉子 : 王小克中短篇小说集</t>
  </si>
  <si>
    <t>王小克著</t>
  </si>
  <si>
    <t>978-7-5445-7611-6</t>
  </si>
  <si>
    <t>I217.2/263</t>
  </si>
  <si>
    <t>春风集</t>
  </si>
  <si>
    <t>张少武著</t>
  </si>
  <si>
    <t>978-7-5445-7722-9</t>
  </si>
  <si>
    <t>I227.1/143</t>
  </si>
  <si>
    <t>关东之恋</t>
  </si>
  <si>
    <t>芦萍著</t>
  </si>
  <si>
    <t>978-7-5445-7723-6</t>
  </si>
  <si>
    <t>吉林作家</t>
    <phoneticPr fontId="2" type="noConversion"/>
  </si>
  <si>
    <t>A81/21/2022</t>
  </si>
  <si>
    <t>马克思主义理论学科学术发展报告. 2022</t>
  </si>
  <si>
    <t>北京大学马克思主义学院组织编写</t>
  </si>
  <si>
    <t>978-7-5228-4169-4</t>
  </si>
  <si>
    <t>G641-39/40</t>
  </si>
  <si>
    <t>新时代高校网络思想政治教育提升路径</t>
  </si>
  <si>
    <t>袁健著</t>
  </si>
  <si>
    <t>978-7-5228-4859-4</t>
  </si>
  <si>
    <t>A811.692/15/1</t>
  </si>
  <si>
    <t>马克思历史规律观研究</t>
  </si>
  <si>
    <t>郭广平著</t>
  </si>
  <si>
    <t>978-7-5227-4114-7</t>
  </si>
  <si>
    <t>A821.64/13</t>
  </si>
  <si>
    <t>列宁后期政治哲学思想研究</t>
  </si>
  <si>
    <t>武潇斐著</t>
  </si>
  <si>
    <t>978-7-5227-2723-3</t>
  </si>
  <si>
    <t>B0-0/190</t>
  </si>
  <si>
    <t>马克思主义哲学基础理论研究</t>
  </si>
  <si>
    <t>杨耕著</t>
  </si>
  <si>
    <t>978-7-5760-5319-7</t>
  </si>
  <si>
    <t>A811.693/35</t>
  </si>
  <si>
    <t>安德烈·高兹的生态学马克思主义思想研究</t>
  </si>
  <si>
    <t>于宜含著</t>
  </si>
  <si>
    <t>978-7-5768-3216-7</t>
  </si>
  <si>
    <t>G641/1321</t>
  </si>
  <si>
    <t>高校思想政治教育网络化方法研究</t>
  </si>
  <si>
    <t>马建强著</t>
  </si>
  <si>
    <t>978-7-5670-3983-4</t>
  </si>
  <si>
    <t>G641/1320</t>
  </si>
  <si>
    <t>高校思政课混合式教学效果评价研究</t>
  </si>
  <si>
    <t>彭文英等著</t>
  </si>
  <si>
    <t>978-7-5504-6536-7</t>
  </si>
  <si>
    <t>D64/224/1</t>
  </si>
  <si>
    <t>思想政治教育九讲</t>
  </si>
  <si>
    <t>陈蓓蓓著</t>
  </si>
  <si>
    <t>世界图书出版西安有限公司</t>
  </si>
  <si>
    <t>978-7-5232-1828-0</t>
  </si>
  <si>
    <t>D61/392</t>
  </si>
  <si>
    <t>马克思主义中国化话语体系构建研究</t>
  </si>
  <si>
    <t>郑洁, 夏吉莉著</t>
  </si>
  <si>
    <t>978-7-5227-3628-0</t>
  </si>
  <si>
    <t>A811.64/89/3</t>
  </si>
  <si>
    <t>马克思正义观及其现实观照研究</t>
  </si>
  <si>
    <t>王洋洋著</t>
  </si>
  <si>
    <t>978-7-5227-4323-3</t>
  </si>
  <si>
    <t>G645.12/123</t>
  </si>
  <si>
    <t>高校思政课教师知识视野、国际视野和历史视野培育研究</t>
  </si>
  <si>
    <t>韩玮著</t>
  </si>
  <si>
    <t>978-7-5227-3885-7</t>
  </si>
  <si>
    <t>B018/33/1</t>
  </si>
  <si>
    <t>马克思主义价值理论研究</t>
  </si>
  <si>
    <t>马俊峰著</t>
  </si>
  <si>
    <t>978-7-5228-4233-2</t>
  </si>
  <si>
    <t>F0-0/64/2</t>
  </si>
  <si>
    <t>马克思主义经济学的定量分析. 第二卷, 全劳动生产率与经济增长</t>
  </si>
  <si>
    <t>孟捷, 马梦挺主编</t>
  </si>
  <si>
    <t>978-7-5228-4419-0</t>
  </si>
  <si>
    <t>D61/391</t>
  </si>
  <si>
    <t>新文化运动时期马克思主义在中国的译介传播</t>
  </si>
  <si>
    <t>方红著</t>
  </si>
  <si>
    <t>978-7-5426-7971-0</t>
  </si>
  <si>
    <t>D64/223</t>
  </si>
  <si>
    <t>大中小学思政课一体化建设研究</t>
  </si>
  <si>
    <t>主编黄晓利, 陈士勇</t>
  </si>
  <si>
    <t>978-7-5774-0102-7</t>
  </si>
  <si>
    <t>D64/222</t>
  </si>
  <si>
    <t>“课程思政”的价值观教育研究</t>
  </si>
  <si>
    <t>王晓宇著</t>
  </si>
  <si>
    <t>978-7-5227-4510-7</t>
  </si>
  <si>
    <t>G641/1319</t>
  </si>
  <si>
    <t>大数据时代高校思想政治理论课教学改革与创新研究</t>
  </si>
  <si>
    <t>曹晓冉著</t>
  </si>
  <si>
    <t>978-7-5676-6711-2</t>
  </si>
  <si>
    <t>A811.23/96</t>
  </si>
  <si>
    <t>《资本论》视域下当代资本主义系统性危机研究</t>
  </si>
  <si>
    <t>卢江著</t>
  </si>
  <si>
    <t>978-7-5227-4400-1</t>
  </si>
  <si>
    <t>G641/1318</t>
  </si>
  <si>
    <t>数字商科课程思政教学设计与案例</t>
  </si>
  <si>
    <t>主编王楠</t>
  </si>
  <si>
    <t>978-7-5638-3771-7</t>
  </si>
  <si>
    <t>D64/221</t>
  </si>
  <si>
    <t>思想政治教育差异论</t>
  </si>
  <si>
    <t>于佳著</t>
  </si>
  <si>
    <t>978-7-5227-3906-9</t>
  </si>
  <si>
    <t>G641/1317</t>
  </si>
  <si>
    <t>大学生思想政治教育专题研究</t>
  </si>
  <si>
    <t>童建军等著</t>
  </si>
  <si>
    <t>978-7-5228-4652-1</t>
  </si>
  <si>
    <t>A811.692/14/1</t>
  </si>
  <si>
    <t>马克思世界历史理论视域下的文化认同</t>
  </si>
  <si>
    <t>林辰著</t>
  </si>
  <si>
    <t>978-7-5227-4437-7</t>
  </si>
  <si>
    <t>A811.63/62</t>
  </si>
  <si>
    <t>马克思的劳动伦理思想 : 从异化到自由与解放</t>
  </si>
  <si>
    <t>张亲霞著</t>
  </si>
  <si>
    <t>978-7-5228-3616-4</t>
  </si>
  <si>
    <t>A84/114</t>
  </si>
  <si>
    <t>“毛泽东思想和中国特色社会主义理论体系概论”课程专题案例研究</t>
  </si>
  <si>
    <t>岳从欣著</t>
  </si>
  <si>
    <t>978-7-5225-3374-2</t>
  </si>
  <si>
    <t>G641/1316</t>
  </si>
  <si>
    <t>高校思想政治理论课教学过程优化研究</t>
  </si>
  <si>
    <t>李琰著</t>
  </si>
  <si>
    <t>978-7-5227-3872-7</t>
  </si>
  <si>
    <t>A811.63/61</t>
  </si>
  <si>
    <t>马克思幸福思想研究</t>
  </si>
  <si>
    <t>孙秀玲著</t>
  </si>
  <si>
    <t>978-7-5607-8396-3</t>
  </si>
  <si>
    <t>H315.9/1670</t>
  </si>
  <si>
    <t>唐宋诗撷英新译</t>
  </si>
  <si>
    <t>万雪梅, (美) 弗雷德里克·特纳编译</t>
  </si>
  <si>
    <t>H109.2/89-4</t>
  </si>
  <si>
    <t>古代漢語. 第4版</t>
  </si>
  <si>
    <t>主編程觀林</t>
  </si>
  <si>
    <t>華東師範大學出版社</t>
  </si>
  <si>
    <t>978-7-5760-4575-8</t>
  </si>
  <si>
    <t>J212.25/41</t>
  </si>
  <si>
    <t>中国人物画</t>
  </si>
  <si>
    <t>盛天晔著</t>
  </si>
  <si>
    <t>中国美术学院出版社</t>
  </si>
  <si>
    <t>978-7-5503-3441-0</t>
  </si>
  <si>
    <t>C93-43/342/1</t>
  </si>
  <si>
    <t>管理沟通 : 理念、策略与技术 : principle, strategy &amp; technology</t>
  </si>
  <si>
    <t>刘建准主编</t>
  </si>
  <si>
    <t>978-7-5685-5238-7</t>
  </si>
  <si>
    <t>G612/314/1</t>
  </si>
  <si>
    <t>与成长相伴 : 幼小衔接实践探究</t>
  </si>
  <si>
    <t>杨斌, 许炜, 刘灵编著</t>
  </si>
  <si>
    <t>978-7-5676-6827-0</t>
  </si>
  <si>
    <t>TP311.561/349/1</t>
  </si>
  <si>
    <t>新型科研工具的核心操作与研究实例</t>
  </si>
  <si>
    <t>唐晓玲著</t>
  </si>
  <si>
    <t>978-7-5697-2448-6</t>
  </si>
  <si>
    <t>K203/605</t>
  </si>
  <si>
    <t>中华优秀传统文化的现代教育价值探索</t>
  </si>
  <si>
    <t>罗天, 涂如兰著</t>
  </si>
  <si>
    <t>东北大学出版社</t>
  </si>
  <si>
    <t>978-7-5517-3674-9</t>
  </si>
  <si>
    <t>F830.49-43/85/1</t>
  </si>
  <si>
    <t>金融数据挖掘</t>
  </si>
  <si>
    <t>李甫伟, 申琳编著</t>
  </si>
  <si>
    <t>978-7-5606-7252-6</t>
  </si>
  <si>
    <t>TP274-43/190/1</t>
  </si>
  <si>
    <t>大数据分析技术</t>
  </si>
  <si>
    <t>蒋剑军著</t>
  </si>
  <si>
    <t>978-7-5606-7422-3</t>
  </si>
  <si>
    <t>TP311.561-43/209-2/1</t>
  </si>
  <si>
    <t>Python程序设计与案例教程. 第2版</t>
  </si>
  <si>
    <t>主编王小银</t>
  </si>
  <si>
    <t>978-7-5606-7371-4</t>
  </si>
  <si>
    <t>H19/106/1</t>
  </si>
  <si>
    <t>生活 语文 : 追求深度理解的语文教学</t>
  </si>
  <si>
    <t>陈茜茜著</t>
  </si>
  <si>
    <t>978-7-5697-2650-3</t>
  </si>
  <si>
    <t>G210-43/49/1</t>
  </si>
  <si>
    <t>新闻评论教程</t>
  </si>
  <si>
    <t>田秋生编著</t>
  </si>
  <si>
    <t>978-7-5668-4010-3</t>
  </si>
  <si>
    <t>H193.9/160-2</t>
  </si>
  <si>
    <t>新编大学语文. 第2版</t>
  </si>
  <si>
    <t>王艳平 ... [等] 主编</t>
  </si>
  <si>
    <t>安徽大学出版社</t>
  </si>
  <si>
    <t>978-7-5664-2837-0</t>
  </si>
  <si>
    <t>用英语介绍中国. 第2版</t>
  </si>
  <si>
    <t>青闰, 杨六兰编译</t>
  </si>
  <si>
    <t>中国水利水电出版社</t>
  </si>
  <si>
    <t>G623.92/7</t>
  </si>
  <si>
    <t>简约劳动 : 小学劳动教育的新样态实践</t>
  </si>
  <si>
    <t>彭正著</t>
  </si>
  <si>
    <t>978-7-5676-6824-9</t>
  </si>
  <si>
    <t>汉英对比与翻译</t>
  </si>
  <si>
    <t>主编王建国</t>
  </si>
  <si>
    <t>英汉双向交替口译基础 : a practical guide</t>
  </si>
  <si>
    <t>主编王颖冲</t>
  </si>
  <si>
    <t>英语礼仪与文化教程</t>
  </si>
  <si>
    <t>主编李志雪</t>
  </si>
  <si>
    <t>21世纪大学英语应用型视听说教程. 1. 1. 第5版</t>
  </si>
  <si>
    <t>常俊跃, 汪榕培, 石坚总主编</t>
  </si>
  <si>
    <t>复旦大学出版社</t>
  </si>
  <si>
    <t>TP391.413-43/151/3</t>
  </si>
  <si>
    <t>图像处理项目教程 : 微课版</t>
  </si>
  <si>
    <t>伍辉主编</t>
  </si>
  <si>
    <t>978-7-115-65178-5</t>
  </si>
  <si>
    <t>D922.294-43/4-3</t>
  </si>
  <si>
    <t>电子商务法. 第3版</t>
  </si>
  <si>
    <t>主编秦立崴, 秦成德</t>
  </si>
  <si>
    <t>978-7-5689-4416-8</t>
  </si>
  <si>
    <t>F719.2-43/27/14</t>
  </si>
  <si>
    <t>智慧酒店管理</t>
  </si>
  <si>
    <t>主编唐凡茗</t>
  </si>
  <si>
    <t>978-7-5689-4799-2</t>
  </si>
  <si>
    <t>G206.2-43/109/1</t>
  </si>
  <si>
    <t>新媒体运营</t>
  </si>
  <si>
    <t>柳欣编著</t>
  </si>
  <si>
    <t>978-7-5685-5193-9</t>
  </si>
  <si>
    <t>J061-43/53/1</t>
  </si>
  <si>
    <t>综合构成</t>
  </si>
  <si>
    <t>王艺湘, 年玥编著</t>
  </si>
  <si>
    <t>978-7-5618-7752-4</t>
  </si>
  <si>
    <t>H319.39/2975/1</t>
  </si>
  <si>
    <t>体育赛事英语. 一</t>
  </si>
  <si>
    <t>温阳, 陶宏军编著</t>
  </si>
  <si>
    <t>G641/1315</t>
  </si>
  <si>
    <t>大学生休闲教育创新研究</t>
  </si>
  <si>
    <t>阚宗兰著</t>
  </si>
  <si>
    <t>978-7-5766-1778-8</t>
  </si>
  <si>
    <t>D648/89</t>
  </si>
  <si>
    <t>道德教育的共同体化研究</t>
  </si>
  <si>
    <t>郗凤芹著</t>
  </si>
  <si>
    <t>978-7-5670-4059-5</t>
  </si>
  <si>
    <t>H315.9/1669</t>
  </si>
  <si>
    <t>《论语》英译鉴赏 : translation strategies and translation styles</t>
  </si>
  <si>
    <t>辛志英著</t>
  </si>
  <si>
    <t>H319.39/2974</t>
  </si>
  <si>
    <t>法律英语综合教程 : an integrated textbook</t>
  </si>
  <si>
    <t>主编谯莉</t>
  </si>
  <si>
    <t>D926.6-43/1-5/1</t>
  </si>
  <si>
    <t>公证与律师制度. 第5版</t>
  </si>
  <si>
    <t>刘金华, 俞兆平著</t>
  </si>
  <si>
    <t>978-7-5615-9504-6</t>
  </si>
  <si>
    <t>H09-53/30/2024</t>
  </si>
  <si>
    <t>外语教育与应用. 2024</t>
  </si>
  <si>
    <t>主编张华春</t>
  </si>
  <si>
    <t>978-7-5504-6483-4</t>
  </si>
  <si>
    <t>F830-43/258</t>
  </si>
  <si>
    <t>金融科技与应用</t>
  </si>
  <si>
    <t>主编左月华, 程峰</t>
  </si>
  <si>
    <t>978-7-5772-0062-0</t>
  </si>
  <si>
    <t>G210.7-43/16/1</t>
  </si>
  <si>
    <t>数据新闻 : 理论与实务 : theory and practice</t>
  </si>
  <si>
    <t>主编黄丽娜, 邵晓</t>
  </si>
  <si>
    <t>978-7-5772-1425-2</t>
  </si>
  <si>
    <t>D922.201-43/15-3/1</t>
  </si>
  <si>
    <t>财经法规与会计职业道德 : 应用·技能·实务·案例. 第3版</t>
  </si>
  <si>
    <t>李贺主编</t>
  </si>
  <si>
    <t>978-7-5642-4496-5</t>
  </si>
  <si>
    <t>J509.2-43/8-2</t>
  </si>
  <si>
    <t>中国工艺美术史. 第2版</t>
  </si>
  <si>
    <t>主编刘世军</t>
  </si>
  <si>
    <t>978-7-5774-0058-7</t>
  </si>
  <si>
    <t>H339.39/103-3/3.3</t>
  </si>
  <si>
    <t>Berliner Platz. 3. 3, 词汇手册</t>
  </si>
  <si>
    <t>Susan Kaufmann ... [等] 编著</t>
  </si>
  <si>
    <t>H339.39/103-3/3.2</t>
  </si>
  <si>
    <t>Berliner Platz. 3. 3, 练习用书</t>
  </si>
  <si>
    <t>H339.39/103-3/3.1</t>
  </si>
  <si>
    <t>Berliner Platz. 3. 3, 学生用书</t>
  </si>
  <si>
    <t>J214-43/65-4</t>
  </si>
  <si>
    <t>设计素描. 第4版</t>
  </si>
  <si>
    <t>主编周小娟, 盛婷, 王芳</t>
  </si>
  <si>
    <t>978-7-5772-1374-3</t>
  </si>
  <si>
    <t>J41-43/46-2</t>
  </si>
  <si>
    <t>摄影基础. 第2版</t>
  </si>
  <si>
    <t>董广辉, 刘颖主编</t>
  </si>
  <si>
    <t>978-7-5630-8927-7</t>
  </si>
  <si>
    <t>H339.6/28/3</t>
  </si>
  <si>
    <t>你好！德语视频版. B1, 同步测试</t>
  </si>
  <si>
    <t>(德) Anna Pilaski, Kirsten Althaus, Hildegard Meister编</t>
  </si>
  <si>
    <t>外语教学与研究出版社</t>
  </si>
  <si>
    <t>H412.94/37/1</t>
  </si>
  <si>
    <t>实用泰语情景会话</t>
  </si>
  <si>
    <t>任志远编著</t>
  </si>
  <si>
    <t>世界图书出版广东有限公司</t>
  </si>
  <si>
    <t>978-7-5232-0960-8</t>
  </si>
  <si>
    <t>F591-43/16/1</t>
  </si>
  <si>
    <t>旅游客源国 (地区) 概况</t>
  </si>
  <si>
    <t>主编王毅品</t>
  </si>
  <si>
    <t>978-7-5670-3781-6</t>
  </si>
  <si>
    <t>I247.55/132.5-4</t>
  </si>
  <si>
    <t>三体图像小说</t>
  </si>
  <si>
    <t>原著刘慈欣</t>
  </si>
  <si>
    <t>978-7-5753-0280-7</t>
  </si>
  <si>
    <t>J218.7-43/55/1</t>
  </si>
  <si>
    <t>动画概论</t>
  </si>
  <si>
    <t>主编郝红杰</t>
  </si>
  <si>
    <t>978-7-5772-1406-1</t>
  </si>
  <si>
    <t>F592.3/637</t>
  </si>
  <si>
    <t>森林人家理论与实践</t>
  </si>
  <si>
    <t>兰思仁著</t>
  </si>
  <si>
    <t>978-7-5219-2173-1</t>
  </si>
  <si>
    <t>I106/441</t>
  </si>
  <si>
    <t>文学美育</t>
  </si>
  <si>
    <t>主编杨海燕</t>
  </si>
  <si>
    <t>978-7-5607-8138-9</t>
  </si>
  <si>
    <t>新视野大学英语 (第四版).  视听说教程, 教师用书, = Teacher's book. 4. 第4版</t>
  </si>
  <si>
    <t>总主编郑树棠</t>
  </si>
  <si>
    <t>新视野大学英语. 视听说教程, 教师用书, = Teacher's book. 3. 第4版</t>
  </si>
  <si>
    <t>21世纪大学英语应用型视听说教程. 2. 2. 第5版</t>
  </si>
  <si>
    <t>21世纪大学英语应用型视听说教程. 3. 3. 第5版</t>
  </si>
  <si>
    <t>H369.39-44/4-3/3</t>
  </si>
  <si>
    <t>新经典日本语基础教程. 第三册, 同步练习册. 第3版</t>
  </si>
  <si>
    <t>978-7-5213-5754-7</t>
  </si>
  <si>
    <t>G645.16/45</t>
  </si>
  <si>
    <t>新时代高校辅导员素质能力的提升与路径</t>
  </si>
  <si>
    <t>吴挺立著</t>
  </si>
  <si>
    <t>云南大学出版社</t>
  </si>
  <si>
    <t>978-7-5482-5195-8</t>
  </si>
  <si>
    <t>TP3-43/164</t>
  </si>
  <si>
    <t>大学计算机基础</t>
  </si>
  <si>
    <t>主编李顺新, 吴志芳</t>
  </si>
  <si>
    <t>清华大学出版社</t>
  </si>
  <si>
    <t>978-7-302-67110-7</t>
  </si>
  <si>
    <t>F592.3/636</t>
  </si>
  <si>
    <t>乡村振兴战略背景下乡村旅游高质量发展</t>
  </si>
  <si>
    <t>陈婷, 李晓云, 周新玲著</t>
  </si>
  <si>
    <t>哈尔滨出版社</t>
  </si>
  <si>
    <t>978-7-5484-7623-8</t>
  </si>
  <si>
    <t>H319.37/1195/2</t>
  </si>
  <si>
    <t>崇德英语阅读教程. 2</t>
  </si>
  <si>
    <t>主编杜伟华, 付丽娟, 张静</t>
  </si>
  <si>
    <t>上海交通大学出版社</t>
  </si>
  <si>
    <t>H319.36/565/1</t>
  </si>
  <si>
    <t>商务英语写作</t>
  </si>
  <si>
    <t>主编熊有生, 熊婧程, 周祥</t>
  </si>
  <si>
    <t>F127/478</t>
  </si>
  <si>
    <t>绿色发展视域下数字经济赋能区域高质量发展研究</t>
  </si>
  <si>
    <t>宋晓明, 丁晨辉著</t>
  </si>
  <si>
    <t>北京邮电大学出版社</t>
  </si>
  <si>
    <t>978-7-5635-7376-9</t>
  </si>
  <si>
    <t>H319.37/1196/1</t>
  </si>
  <si>
    <t>高级英语阅读教程</t>
  </si>
  <si>
    <t>主编贾文娟, 杜玮, 胡又铭</t>
  </si>
  <si>
    <t>F590.654-43/34/1</t>
  </si>
  <si>
    <t>现代旅游景区管理</t>
  </si>
  <si>
    <t>罗文斌主编</t>
  </si>
  <si>
    <t>978-7-5772-1245-6</t>
  </si>
  <si>
    <t>F590-43/150/1</t>
  </si>
  <si>
    <t>旅游心理学</t>
  </si>
  <si>
    <t>主编郑岩, 那梦帆</t>
  </si>
  <si>
    <t>978-7-5772-1166-4</t>
  </si>
  <si>
    <t>H553/123</t>
  </si>
  <si>
    <t>韩国语汉字后缀研究</t>
  </si>
  <si>
    <t>赵岩著</t>
  </si>
  <si>
    <t>978-7-5232-1760-3</t>
  </si>
  <si>
    <t>G451.2/199/3</t>
  </si>
  <si>
    <t>未来教师的自我提升. 教师表达素养</t>
  </si>
  <si>
    <t>蒲公英教育智库主编</t>
  </si>
  <si>
    <t>978-7-5720-3062-8</t>
  </si>
  <si>
    <t>G451.2/299/2</t>
  </si>
  <si>
    <t>未来教师的自我提升. 教师审美素养</t>
  </si>
  <si>
    <t>G451.2/299/1</t>
  </si>
  <si>
    <t>未来教师的自我提升. 教师AI素养</t>
  </si>
  <si>
    <t>TP391-43/17/1</t>
  </si>
  <si>
    <t>自然语言处理 : 技术与应用</t>
  </si>
  <si>
    <t>主编刘永彬, 欧阳纯萍</t>
  </si>
  <si>
    <t>978-7-5685-5096-3</t>
  </si>
  <si>
    <t>F719.2-43/164/3</t>
  </si>
  <si>
    <t>酒店管理概论</t>
  </si>
  <si>
    <t>黄元春, 朱斌主编</t>
  </si>
  <si>
    <t>978-7-5772-0479-6</t>
  </si>
  <si>
    <t>G43/70/2024</t>
  </si>
  <si>
    <t>数字教育标准研究报告与优秀应用案例汇编. 2024</t>
  </si>
  <si>
    <t>全国信息技术标准化技术委员会教育技术分技术委员会编</t>
  </si>
  <si>
    <t>978-7-302-66459-8</t>
  </si>
  <si>
    <t>TP18-43/78-2/1</t>
  </si>
  <si>
    <t>人工智能导论. 第2版</t>
  </si>
  <si>
    <t>郭军, 徐蔚然主编</t>
  </si>
  <si>
    <t>978-7-5635-7363-9</t>
  </si>
  <si>
    <t>F713.36-43/255-2</t>
  </si>
  <si>
    <t>电子商务案例及分析. 第2版</t>
  </si>
  <si>
    <t>主编胡桃, 陈德人</t>
  </si>
  <si>
    <t>978-7-5635-7421-6</t>
  </si>
  <si>
    <t>TP18-43/78/3</t>
  </si>
  <si>
    <t>人工智能导论</t>
  </si>
  <si>
    <t>郭军, 张闯, 乔媛媛主编</t>
  </si>
  <si>
    <t>978-7-5635-7407-0</t>
  </si>
  <si>
    <t>H319.3/1195</t>
  </si>
  <si>
    <t>商务英语教学理论与翻译技巧</t>
  </si>
  <si>
    <t>倪西军, 林化平, 杜颖新著</t>
  </si>
  <si>
    <t>978-7-5517-3630-5</t>
  </si>
  <si>
    <t>H315.9-43/346</t>
  </si>
  <si>
    <t>翻译技术实践</t>
  </si>
  <si>
    <t>谢婷主编</t>
  </si>
  <si>
    <t>978-7-5770-0846-2</t>
  </si>
  <si>
    <t>H631.294/23/1</t>
  </si>
  <si>
    <t>实用印尼语情景会话</t>
  </si>
  <si>
    <t>陈扬编著</t>
  </si>
  <si>
    <t>978-7-5232-1334-6</t>
  </si>
  <si>
    <t>H12/192</t>
  </si>
  <si>
    <t>汉字与中国文化</t>
  </si>
  <si>
    <t>张喆, 孙建伟, 刘琨编著</t>
  </si>
  <si>
    <t>978-7-5695-4427-5</t>
  </si>
  <si>
    <t>H162/1</t>
  </si>
  <si>
    <t>日本古字书《新撰字镜》研究</t>
  </si>
  <si>
    <t>张翔著</t>
  </si>
  <si>
    <t>978-7-5695-4709-2</t>
  </si>
  <si>
    <t>G623.502/212</t>
  </si>
  <si>
    <t>素养导向下小学数学结构化教学典型课例解读</t>
  </si>
  <si>
    <t>主编蹇泽华, 陈强, 赵亚龙</t>
  </si>
  <si>
    <t>978-7-5697-2209-3</t>
  </si>
  <si>
    <t>G206.7-43/4/1</t>
  </si>
  <si>
    <t>媒介伦理导论 : 基础、议题与前沿 : foundations, issues and frontiers</t>
  </si>
  <si>
    <t>龙耘, 李唯梁等著</t>
  </si>
  <si>
    <t>978-7-5657-3864-7</t>
  </si>
  <si>
    <t>工商管理英语. 第5版</t>
  </si>
  <si>
    <t>童年成主编</t>
  </si>
  <si>
    <t>G219.2-55/1/2023(5)</t>
  </si>
  <si>
    <t>中国新闻传播研究. 2023, 数字视听传播</t>
  </si>
  <si>
    <t>978-7-5657-3665-0</t>
  </si>
  <si>
    <t>G623.82/8/1</t>
  </si>
  <si>
    <t>小学体育与健康课程校本化实施大单元教学设计案例</t>
  </si>
  <si>
    <t>李雪主编</t>
  </si>
  <si>
    <t>978-7-5668-3903-9</t>
  </si>
  <si>
    <t>I227/786</t>
  </si>
  <si>
    <t>闲坐数雁行 : 朱坤领汉俳选 : Selected Chinese haiku by Zhu Kunling</t>
  </si>
  <si>
    <t>朱坤领著</t>
  </si>
  <si>
    <t>978-7-5668-4054-7</t>
  </si>
  <si>
    <t>H369.9/910</t>
  </si>
  <si>
    <t>超实用日语 : 日本留学口语900句</t>
  </si>
  <si>
    <t>新东方前途出国欧亚教育编著</t>
  </si>
  <si>
    <t>世界图书出版有限公司北京分公司</t>
  </si>
  <si>
    <t>978-7-5192-9369-7</t>
  </si>
  <si>
    <t>G210/174</t>
  </si>
  <si>
    <t>新闻传播经典文献导读</t>
  </si>
  <si>
    <t>主编蔡斐</t>
  </si>
  <si>
    <t>978-7-5689-4819-7</t>
  </si>
  <si>
    <t>H319.4/7287</t>
  </si>
  <si>
    <t>诗仙李白民间传说故事集萃 : 英汉对照</t>
  </si>
  <si>
    <t>毛若 ... [等] 主编</t>
  </si>
  <si>
    <t>G206.2-39/32/1</t>
  </si>
  <si>
    <t>新媒体数据分析与应用</t>
  </si>
  <si>
    <t>主编胡江伟, 毕翔</t>
  </si>
  <si>
    <t>978-7-5772-0061-3</t>
  </si>
  <si>
    <t>TP274-43/79-2/2</t>
  </si>
  <si>
    <t>大数据技术基础. 2版</t>
  </si>
  <si>
    <t>鄂海红[等]编著</t>
  </si>
  <si>
    <t>978-7-5635-7413-1</t>
  </si>
  <si>
    <t>TP391.92/2/1</t>
  </si>
  <si>
    <t>实时虚拟构造与游戏人工智能</t>
  </si>
  <si>
    <t>邢树军 ... [等] 著</t>
  </si>
  <si>
    <t>978-7-5635-7345-5</t>
  </si>
  <si>
    <t>H319.4/2783/2023</t>
  </si>
  <si>
    <t>如果我们不驾驭人工智能 : 2023英语媒库文选及热词 : precious prose &amp; word of 2023</t>
  </si>
  <si>
    <t>参考消息报社编著</t>
  </si>
  <si>
    <t>新华出版社</t>
  </si>
  <si>
    <t>A752/184</t>
  </si>
  <si>
    <t>毛泽东故事</t>
  </si>
  <si>
    <t>吴德刚主编</t>
  </si>
  <si>
    <t>人民出版社</t>
  </si>
  <si>
    <t>978-7-01-026344-1</t>
  </si>
  <si>
    <t>C8/124</t>
  </si>
  <si>
    <t>统计学的教与学 : 教课精讲和疑难解答</t>
  </si>
  <si>
    <t>郭泽英, 邰秀军编著</t>
  </si>
  <si>
    <t>978-7-5223-3255-0</t>
  </si>
  <si>
    <t>I227/296/2024</t>
  </si>
  <si>
    <t>2024年中国诗歌精选</t>
  </si>
  <si>
    <t>中国作协创研部选编</t>
  </si>
  <si>
    <t>978-7-5702-3867-5</t>
  </si>
  <si>
    <t>I25/928/2024</t>
  </si>
  <si>
    <t>2024年中国报告文学精选</t>
  </si>
  <si>
    <t>978-7-5702-3871-2</t>
  </si>
  <si>
    <t>I267/2504/2024</t>
  </si>
  <si>
    <t>2024年中国精短美文精选</t>
  </si>
  <si>
    <t>王剑冰选编</t>
  </si>
  <si>
    <t>978-7-5702-3873-6</t>
  </si>
  <si>
    <t>I267.1/1108/2024</t>
  </si>
  <si>
    <t>2024年中国随笔精选</t>
  </si>
  <si>
    <t>978-7-5702-3866-8</t>
  </si>
  <si>
    <t>F12-43/4</t>
  </si>
  <si>
    <t>中国微观经济学</t>
  </si>
  <si>
    <t>主编袁正, 吴开超</t>
  </si>
  <si>
    <t>978-7-5227-2824-7</t>
  </si>
  <si>
    <t>F123.16-43/4</t>
  </si>
  <si>
    <t>中国宏观经济学</t>
  </si>
  <si>
    <t>主编陈晓玲, 刘书祥</t>
  </si>
  <si>
    <t>978-7-5227-4301-1</t>
  </si>
  <si>
    <t>G206.2/590</t>
  </si>
  <si>
    <t>内容创新与传播 : 新媒体文案创作与运营</t>
  </si>
  <si>
    <t>梁虹编著</t>
  </si>
  <si>
    <t>978-7-5772-1318-7</t>
  </si>
  <si>
    <t>F590.654-43/33/1</t>
  </si>
  <si>
    <t>旅行社创新经营与管理</t>
  </si>
  <si>
    <t>主编罗佳琦</t>
  </si>
  <si>
    <t>978-7-5772-1284-5</t>
  </si>
  <si>
    <t>外贸英语函电 : 应用·技能·实务·实例. 第2版</t>
  </si>
  <si>
    <t>李贺, 王海涛主编</t>
  </si>
  <si>
    <t>J062-43/33/1</t>
  </si>
  <si>
    <t>设计基础 : 观察记录 : observation and documentation</t>
  </si>
  <si>
    <t>李丹丹, 吴南妮编著</t>
  </si>
  <si>
    <t>978-7-5586-3030-9</t>
  </si>
  <si>
    <t>H319.39/2859/2</t>
  </si>
  <si>
    <t>医学英语阅读教程 : 学生用书 : Student's book</t>
  </si>
  <si>
    <t>主编范晓晖, 张鹏</t>
  </si>
  <si>
    <t>F830-43/172-2</t>
  </si>
  <si>
    <t>金融学. 第2版</t>
  </si>
  <si>
    <t>韩颖主编</t>
  </si>
  <si>
    <t>978-7-5642-4552-8</t>
  </si>
  <si>
    <t>H319.39/2771/3</t>
  </si>
  <si>
    <t>陶瓷考古英语教程</t>
  </si>
  <si>
    <t>邵毓编著</t>
  </si>
  <si>
    <t>江西高校出版社</t>
  </si>
  <si>
    <t>H369.3/89</t>
  </si>
  <si>
    <t>新时代日语教学理论研究</t>
  </si>
  <si>
    <t>周乔著</t>
  </si>
  <si>
    <t>978-7-5229-2085-6</t>
  </si>
  <si>
    <t>H195.4/595/1</t>
  </si>
  <si>
    <t>中国古代历史</t>
  </si>
  <si>
    <t>余敏, 吉艳艳主编</t>
  </si>
  <si>
    <t>978-7-5769-0766-7</t>
  </si>
  <si>
    <t>H315.9/1668</t>
  </si>
  <si>
    <t>语言·文学·翻译研究</t>
  </si>
  <si>
    <t>楚军主编</t>
  </si>
  <si>
    <t>H369/14/1</t>
  </si>
  <si>
    <t>日语教学与人才培养研究</t>
  </si>
  <si>
    <t>宁翠玲著</t>
  </si>
  <si>
    <t>978-7-5484-8108-9</t>
  </si>
  <si>
    <t>新概念大学英语笔译教程</t>
  </si>
  <si>
    <t>主编陶友兰, 滕梅, 孙东云</t>
  </si>
  <si>
    <t>复旦大学出版社有限公司</t>
  </si>
  <si>
    <t>H146/153</t>
  </si>
  <si>
    <t>汉英语言中“程度副词+名词”构式的对比研究</t>
  </si>
  <si>
    <t>陈吕芳著</t>
  </si>
  <si>
    <t>黑龙江教育出版社</t>
  </si>
  <si>
    <t>978-7-5709-4388-3</t>
  </si>
  <si>
    <t>H319.3/1194/1</t>
  </si>
  <si>
    <t>高校英语教学与教师专业发展路径探究</t>
  </si>
  <si>
    <t>张悠然著</t>
  </si>
  <si>
    <t>D996.1-43/42-3/1</t>
  </si>
  <si>
    <t>国际商法 : 理论·实务·案例·实训. 第3版</t>
  </si>
  <si>
    <t>978-7-5642-4467-5</t>
  </si>
  <si>
    <t>G206.2-43/108/1</t>
  </si>
  <si>
    <t>主编王慧, 卢丽媛, 万家凤</t>
  </si>
  <si>
    <t>合肥工业大学出版社</t>
  </si>
  <si>
    <t>978-7-5650-6686-3</t>
  </si>
  <si>
    <t>J212/179/1</t>
  </si>
  <si>
    <t>中国画入门有秘笈. 山水篇</t>
  </si>
  <si>
    <t>何栩栩著</t>
  </si>
  <si>
    <t>福建美术出版社</t>
  </si>
  <si>
    <t>978-7-5393-4609-0</t>
  </si>
  <si>
    <t>G40-034/58/1</t>
  </si>
  <si>
    <t>教育研究方法</t>
  </si>
  <si>
    <t>主编郑益乐</t>
  </si>
  <si>
    <t>978-7-5605-8033-3</t>
  </si>
  <si>
    <t>TP274-43/189/1</t>
  </si>
  <si>
    <t>数据挖掘与算法</t>
  </si>
  <si>
    <t>漆圆方主编</t>
  </si>
  <si>
    <t>978-7-5650-6827-0</t>
  </si>
  <si>
    <t>K835.46/30.9</t>
  </si>
  <si>
    <t>第一次遇见马可·波罗</t>
  </si>
  <si>
    <t>马晓林著</t>
  </si>
  <si>
    <t>上海人民出版社</t>
  </si>
  <si>
    <t>978-7-5458-2433-9</t>
  </si>
  <si>
    <t>I246.7/199/5</t>
  </si>
  <si>
    <t>湖畔儿语</t>
  </si>
  <si>
    <t>王统照著</t>
  </si>
  <si>
    <t>978-7-5519-0905-1</t>
  </si>
  <si>
    <t>I247.7/199/4</t>
  </si>
  <si>
    <t>亡国奴之日记</t>
  </si>
  <si>
    <t>周瘦鹃著</t>
  </si>
  <si>
    <t>978-7-5519-0877-1</t>
  </si>
  <si>
    <t>I246.7/199/3</t>
  </si>
  <si>
    <t>乡长先生</t>
  </si>
  <si>
    <t>978-7-5519-0900-6</t>
  </si>
  <si>
    <t>I246.7/199/2</t>
  </si>
  <si>
    <t>殉</t>
  </si>
  <si>
    <t>978-7-5519-0901-3</t>
  </si>
  <si>
    <t>I246.7/199/1</t>
  </si>
  <si>
    <t>取火者的逮捕</t>
  </si>
  <si>
    <t>郑振铎著</t>
  </si>
  <si>
    <t>978-7-5519-0899-3</t>
  </si>
  <si>
    <t>G206.2/589</t>
  </si>
  <si>
    <t>视觉社交 : 跨文化传播场域中的视觉文化与自我表达</t>
  </si>
  <si>
    <t>李冰玉著</t>
  </si>
  <si>
    <t>978-7-5618-7854-5</t>
  </si>
  <si>
    <t>G632.0/322/1</t>
  </si>
  <si>
    <t>跨学科学习创意设计</t>
  </si>
  <si>
    <t>王琦, 郭丽萌主编</t>
  </si>
  <si>
    <t>978-7-5760-5402-6</t>
  </si>
  <si>
    <t>G642.421/40</t>
  </si>
  <si>
    <t>新文科背景下管理案例的开发与教学应用</t>
  </si>
  <si>
    <t>陈明编著</t>
  </si>
  <si>
    <t>978-7-5623-7482-4</t>
  </si>
  <si>
    <t>D996.1-43/16-5</t>
  </si>
  <si>
    <t>国际商法. 第5版</t>
  </si>
  <si>
    <t>张学森主编</t>
  </si>
  <si>
    <t>978-7-5642-4515-3</t>
  </si>
  <si>
    <t>G239.2/120</t>
  </si>
  <si>
    <t>名家论出版</t>
  </si>
  <si>
    <t>主编李频</t>
  </si>
  <si>
    <t>978-7-5657-3639-1</t>
  </si>
  <si>
    <t>J063-43/109/1</t>
  </si>
  <si>
    <t>设计色彩</t>
  </si>
  <si>
    <t>王艺湘, 孟瑾编著</t>
  </si>
  <si>
    <t>978-7-5618-7874-3</t>
  </si>
  <si>
    <t>J524.4-43/29</t>
  </si>
  <si>
    <t>品牌设计</t>
  </si>
  <si>
    <t>王艺湘, 李尚编著</t>
  </si>
  <si>
    <t>978-7-5618-7894-1</t>
  </si>
  <si>
    <t>G219.512-43/1/1</t>
  </si>
  <si>
    <t>俄罗斯大众传媒与文化</t>
  </si>
  <si>
    <t>谢飞著</t>
  </si>
  <si>
    <t>978-7-5657-3691-9</t>
  </si>
  <si>
    <t>J06-43/155</t>
  </si>
  <si>
    <t>设计概论</t>
  </si>
  <si>
    <t>夏燕靖编著</t>
  </si>
  <si>
    <t>978-7-5586-3049-1</t>
  </si>
  <si>
    <t>G206.2-43/107</t>
  </si>
  <si>
    <t>视听传播教程</t>
  </si>
  <si>
    <t>主编罗锋</t>
  </si>
  <si>
    <t>978-7-5650-6505-7</t>
  </si>
  <si>
    <t>J212.052/94</t>
  </si>
  <si>
    <t>中国传统名画文化赏析</t>
  </si>
  <si>
    <t>周皓主编</t>
  </si>
  <si>
    <t>978-7-5650-5258-3</t>
  </si>
  <si>
    <t>G237.6/47/1</t>
  </si>
  <si>
    <t>数字出版学</t>
  </si>
  <si>
    <t>主编张新新</t>
  </si>
  <si>
    <t>广东高等教育出版社</t>
  </si>
  <si>
    <t>978-7-5361-7642-3</t>
  </si>
  <si>
    <t>I247.56/496/2024</t>
  </si>
  <si>
    <t>2024年中国悬疑推理精选</t>
  </si>
  <si>
    <t>华斯比选编</t>
  </si>
  <si>
    <t>978-7-5702-3872-9</t>
  </si>
  <si>
    <t>I247.8/479/2024</t>
  </si>
  <si>
    <t>2024年中国微型小说精选</t>
  </si>
  <si>
    <t>陈永林选编</t>
  </si>
  <si>
    <t>978-7-5702-3865-1</t>
  </si>
  <si>
    <t>I267/2501/2024</t>
  </si>
  <si>
    <t>2024年中国散文精选</t>
  </si>
  <si>
    <t>978-7-5702-3870-5</t>
  </si>
  <si>
    <t>I247.57/1264/2024</t>
  </si>
  <si>
    <t>2024年中国中篇小说精选</t>
  </si>
  <si>
    <t>978-7-5702-3869-9</t>
  </si>
  <si>
    <t>I247.7/958/2024</t>
  </si>
  <si>
    <t>2024年中国短篇小说精选</t>
  </si>
  <si>
    <t>978-7-5702-3868-2</t>
  </si>
  <si>
    <t>I247.58/98/2024</t>
  </si>
  <si>
    <t>2024年中国武侠小说精选</t>
  </si>
  <si>
    <t>傲月寒, 苏琳选编</t>
  </si>
  <si>
    <t>978-7-5702-3864-4</t>
  </si>
  <si>
    <t>I247.82/92/2024</t>
  </si>
  <si>
    <t>2024年中国小小说精选</t>
  </si>
  <si>
    <t>秦俑选编</t>
  </si>
  <si>
    <t>978-7-5702-3874-3</t>
  </si>
  <si>
    <t>H319.3/1193</t>
  </si>
  <si>
    <t>多元视角下的商务英语教学理论与实践探索</t>
  </si>
  <si>
    <t>焦燕, 魏春泉, 梁月俏著</t>
  </si>
  <si>
    <t>978-7-5731-5413-2</t>
  </si>
  <si>
    <t>H315.9-43/223/3</t>
  </si>
  <si>
    <t>汉英翻译教程</t>
  </si>
  <si>
    <t>陈洪富, 郑凌茜, 余俊英编著</t>
  </si>
  <si>
    <t>978-7-5669-2425-4</t>
  </si>
  <si>
    <t>J218.7-43/51/2</t>
  </si>
  <si>
    <t>中国动画史</t>
  </si>
  <si>
    <t>韩鹏 ... [等] 编著</t>
  </si>
  <si>
    <t>978-7-5657-3354-3</t>
  </si>
  <si>
    <t>G222.2-55/1/2024</t>
  </si>
  <si>
    <t>中国主持传播研究. 2024</t>
  </si>
  <si>
    <t>主编杨小锋</t>
  </si>
  <si>
    <t>978-7-5657-3819-7</t>
  </si>
  <si>
    <t>H193.9/159</t>
  </si>
  <si>
    <t>应用高等语文</t>
  </si>
  <si>
    <t>主编李中生</t>
  </si>
  <si>
    <t>978-7-5623-7817-4</t>
  </si>
  <si>
    <t>F0-43/193</t>
  </si>
  <si>
    <t>新政治经济学导论</t>
  </si>
  <si>
    <t>李增刚编著</t>
  </si>
  <si>
    <t>978-7-5607-8078-8</t>
  </si>
  <si>
    <t>H359.4/175</t>
  </si>
  <si>
    <t>论语精选</t>
  </si>
  <si>
    <t>主编陈虎</t>
  </si>
  <si>
    <t>978-7-5701-3255-3</t>
  </si>
  <si>
    <t>H349.4/72</t>
  </si>
  <si>
    <t>H339.4/61</t>
  </si>
  <si>
    <t>H329.4/79</t>
  </si>
  <si>
    <t>H379.4/51</t>
  </si>
  <si>
    <t>978-7-5701-3253-9</t>
  </si>
  <si>
    <t>F062.2-43/5/1</t>
  </si>
  <si>
    <t>低碳经济学</t>
  </si>
  <si>
    <t>胡道玖编著</t>
  </si>
  <si>
    <t>978-7-5642-4528-3</t>
  </si>
  <si>
    <t>F590.652-43/6/1</t>
  </si>
  <si>
    <t>旅游人力资源管理</t>
  </si>
  <si>
    <t>周娜娜，吴佳妮主编</t>
  </si>
  <si>
    <t>978-7-5772-1482-5</t>
  </si>
  <si>
    <t>G212.2-43/35</t>
  </si>
  <si>
    <t>全媒体新闻写作</t>
  </si>
  <si>
    <t>韩炼著</t>
  </si>
  <si>
    <t>978-7-5657-3492-2</t>
  </si>
  <si>
    <t>G616-43/8/1</t>
  </si>
  <si>
    <t>婴幼儿家园共育 : 微课版</t>
  </si>
  <si>
    <t>主编龚欣</t>
  </si>
  <si>
    <t>978-7-5760-5375-3</t>
  </si>
  <si>
    <t>G610-03/5-2/1</t>
  </si>
  <si>
    <t>学前教科研方法与研究性学习 : 微课版. 第2版</t>
  </si>
  <si>
    <t>张翔升, 张则天, 王晓云编著</t>
  </si>
  <si>
    <t>978-7-5760-4667-0</t>
  </si>
  <si>
    <t>H195.4/594/1</t>
  </si>
  <si>
    <t>国际中文教育简明教程</t>
  </si>
  <si>
    <t>主编刘利</t>
  </si>
  <si>
    <t>978-7-5772-1328-6</t>
  </si>
  <si>
    <t>G222.2-43/38-2</t>
  </si>
  <si>
    <t>主持人即兴口语表达艺术. 第2版</t>
  </si>
  <si>
    <t>张琦, 贾毅著</t>
  </si>
  <si>
    <t>978-7-5657-3809-8</t>
  </si>
  <si>
    <t>G222.2-43/32-3/7</t>
  </si>
  <si>
    <t>电视新闻播音主持教程. 第3版</t>
  </si>
  <si>
    <t>仲梓源著</t>
  </si>
  <si>
    <t>978-7-5657-3680-3</t>
  </si>
  <si>
    <t>H319.4/7282/1</t>
  </si>
  <si>
    <t>西方科幻文学选读</t>
  </si>
  <si>
    <t>主编许谨, 李彤, 殷世宇</t>
  </si>
  <si>
    <t>J506-43/8</t>
  </si>
  <si>
    <t>旅游纪念品设计 : 微课版</t>
  </si>
  <si>
    <t>主编南春丽, 金小琳</t>
  </si>
  <si>
    <t>978-7-5650-6831-7</t>
  </si>
  <si>
    <t>G210-43/48</t>
  </si>
  <si>
    <t>新闻学概论</t>
  </si>
  <si>
    <t>主编吴迪, 杜萍, 高丽</t>
  </si>
  <si>
    <t>湖南大学出版社</t>
  </si>
  <si>
    <t>978-7-5667-3810-3</t>
  </si>
  <si>
    <t>D923.990.1-43/17</t>
  </si>
  <si>
    <t>商法学</t>
  </si>
  <si>
    <t>王梅生, 陈洁, 魏华主编</t>
  </si>
  <si>
    <t>978-7-5667-3824-0</t>
  </si>
  <si>
    <t>J063-43/108/1</t>
  </si>
  <si>
    <t>色彩实训基础 : 静物·风景写生</t>
  </si>
  <si>
    <t>郑瑾编著</t>
  </si>
  <si>
    <t>978-7-5669-2461-2</t>
  </si>
  <si>
    <t>H339.39/165</t>
  </si>
  <si>
    <t>科技德语教程 : 科技与国家工业化概论 : nationale industrialisieruing</t>
  </si>
  <si>
    <t>周旺旺, 李运编著</t>
  </si>
  <si>
    <t>H319.9/3138/1</t>
  </si>
  <si>
    <t>学术英语口语实践教程</t>
  </si>
  <si>
    <t>主编冯广宜, 王巧宁</t>
  </si>
  <si>
    <t>H741.94/3/1</t>
  </si>
  <si>
    <t>乌克兰语口语教程</t>
  </si>
  <si>
    <t>高京编著</t>
  </si>
  <si>
    <t>978-7-5232-1384-1</t>
  </si>
  <si>
    <t>H319.32/41/1</t>
  </si>
  <si>
    <t>研究生学术英语口语</t>
  </si>
  <si>
    <t>主编徐瑾</t>
  </si>
  <si>
    <t>大连海事大学出版社</t>
  </si>
  <si>
    <t>新编简明英语语言学教程学习手册. 第2版</t>
  </si>
  <si>
    <t>主编戴炜栋, 何兆熊</t>
  </si>
  <si>
    <t>上海外语教育出版社</t>
  </si>
  <si>
    <t>H195.4/593/1</t>
  </si>
  <si>
    <t>基础法律汉语. 上册</t>
  </si>
  <si>
    <t>马琳琳编著</t>
  </si>
  <si>
    <t>978-7-5764-1895-8</t>
  </si>
  <si>
    <t>H412.94/3/2</t>
  </si>
  <si>
    <t>礼记选译 : 汉泰对照</t>
  </si>
  <si>
    <t>选释张葆全</t>
  </si>
  <si>
    <t>978-7-5598-7452-8</t>
  </si>
  <si>
    <t>H369.39/180/1.2</t>
  </si>
  <si>
    <t>TSUNAGU日本语. 初级. 下</t>
  </si>
  <si>
    <t>(日) 修曼日本语学校著</t>
  </si>
  <si>
    <t>978-7-5232-1836-5</t>
  </si>
  <si>
    <t>K91-53/1/3</t>
  </si>
  <si>
    <t>世界法语区发展研究 : 理解当代中国 沟通法语世界. 2024第二辑 (总第三辑)</t>
  </si>
  <si>
    <t>杨少琳主编</t>
  </si>
  <si>
    <t>978-7-5227-4589-3</t>
  </si>
  <si>
    <t>商务口译实训教程</t>
  </si>
  <si>
    <t>主编刘慧, 战秀琴, 何文明</t>
  </si>
  <si>
    <t>H319.37/416/3</t>
  </si>
  <si>
    <t>英语阅读 : 讨论与思辨 : a critical way of learning</t>
  </si>
  <si>
    <t>主编王欣</t>
  </si>
  <si>
    <t>中华文化交流教程 : 英文版. 第2版</t>
  </si>
  <si>
    <t>主编游桂兰 ... [等]</t>
  </si>
  <si>
    <t>H319.39/2948/2</t>
  </si>
  <si>
    <t>全新大学英语综合教程. 2</t>
  </si>
  <si>
    <t>主编宋云华, 雷慧慧</t>
  </si>
  <si>
    <t>H319.4/7278</t>
  </si>
  <si>
    <t>一百词解读中国智慧 : 双语版</t>
  </si>
  <si>
    <t>“中华思想文化术语传播工程”秘书处编</t>
  </si>
  <si>
    <t>H059-55/1/10</t>
  </si>
  <si>
    <t>翻译与传播. 2024年第2期 总第10期</t>
  </si>
  <si>
    <t>978-7-5228-4877-8</t>
  </si>
  <si>
    <t>H449.4/9/1</t>
  </si>
  <si>
    <t>实用越南语情景会话</t>
  </si>
  <si>
    <t>曾添翼编著</t>
  </si>
  <si>
    <t>978-7-5232-1287-5</t>
  </si>
  <si>
    <t>H375.9/7/1</t>
  </si>
  <si>
    <t>新编阿拉伯语汉语翻译教程</t>
  </si>
  <si>
    <t>主编罗林</t>
  </si>
  <si>
    <t>978-7-5232-1768-9</t>
  </si>
  <si>
    <t>F239.22/14-3</t>
  </si>
  <si>
    <t>审计案例分析. 第3版</t>
  </si>
  <si>
    <t>李春玲, 邵军主编</t>
  </si>
  <si>
    <t>978-7-5638-3723-6</t>
  </si>
  <si>
    <t>F743-43/105-6/1</t>
  </si>
  <si>
    <t>世界贸易组织概论. 第6版</t>
  </si>
  <si>
    <t>刘军, 屠新泉, 杨凤鸣主编</t>
  </si>
  <si>
    <t>978-7-5638-3833-2</t>
  </si>
  <si>
    <t>G219.2-55/1/2024(2)</t>
  </si>
  <si>
    <t>中国新闻传播研究. 中华民族共同体视域下的融合传播</t>
  </si>
  <si>
    <t>978-7-5657-3818-0</t>
  </si>
  <si>
    <t>G222.2-43/71/4</t>
  </si>
  <si>
    <t>新媒体文艺作品演播</t>
  </si>
  <si>
    <t>卢茜主编</t>
  </si>
  <si>
    <t>978-7-5657-3333-8</t>
  </si>
  <si>
    <t>F590.3-43/36</t>
  </si>
  <si>
    <t>旅游目的地国概况</t>
  </si>
  <si>
    <t>姜涛主编</t>
  </si>
  <si>
    <t>978-7-5772-1481-8</t>
  </si>
  <si>
    <t>F590-43/149/1</t>
  </si>
  <si>
    <t>旅游统计学 : 理论、技术与应用 : theory, techniques and applications</t>
  </si>
  <si>
    <t>主编孙小龙</t>
  </si>
  <si>
    <t>978-7-5772-1518-1</t>
  </si>
  <si>
    <t>TP393.092.2-43/79</t>
  </si>
  <si>
    <t>Web前端开发技术 : HTML5+CSS3+JavaScript+jQuery</t>
  </si>
  <si>
    <t>主编张校慧, 郑辉, 李美石</t>
  </si>
  <si>
    <t>电子工业出版社</t>
  </si>
  <si>
    <t>978-7-121-48546-6</t>
  </si>
  <si>
    <t>J605.1-43/12-2</t>
  </si>
  <si>
    <t>音乐欣赏. 第2版</t>
  </si>
  <si>
    <t>主编王安潮</t>
  </si>
  <si>
    <t>978-7-5191-3827-1</t>
  </si>
  <si>
    <t>H319.39/2971</t>
  </si>
  <si>
    <t>科技英语综合教程</t>
  </si>
  <si>
    <t>主编海霞</t>
  </si>
  <si>
    <t>G222.1-43/1-3</t>
  </si>
  <si>
    <t>电视画面编辑. 第3版</t>
  </si>
  <si>
    <t>主编谢红焰</t>
  </si>
  <si>
    <t>978-7-5657-3788-6</t>
  </si>
  <si>
    <t>G222.3-43/9-4/1</t>
  </si>
  <si>
    <t>电视编导基础. 第4版</t>
  </si>
  <si>
    <t>韩斌生著</t>
  </si>
  <si>
    <t>978-7-5657-3673-5</t>
  </si>
  <si>
    <t>K265.606/44/1</t>
  </si>
  <si>
    <t>日军官兵证言所见侵华细菌战暴行</t>
  </si>
  <si>
    <t>王萌, 冯钰麟, 张亮编</t>
  </si>
  <si>
    <t>江苏人民出版社</t>
  </si>
  <si>
    <t>978-7-214-29510-1</t>
  </si>
  <si>
    <t>F590.633/30</t>
  </si>
  <si>
    <t>导游服务能力 : 广东导游现场考试实务</t>
  </si>
  <si>
    <t>广东省全国导游资格考试专家编写组编</t>
  </si>
  <si>
    <t>978-7-5570-3383-5</t>
  </si>
  <si>
    <t>G633.932/13/2</t>
  </si>
  <si>
    <t>悦享生活 : 生活劳动教育</t>
  </si>
  <si>
    <t>主编汪润</t>
  </si>
  <si>
    <t>978-7-5760-5267-1</t>
  </si>
  <si>
    <t>G632.0/328/2022</t>
  </si>
  <si>
    <t>迈向高品质教育 : 基础教育国家级教学成果奖南京市获奖项目汇编. 2022</t>
  </si>
  <si>
    <t>南京市教育局编</t>
  </si>
  <si>
    <t>南京大学出版社</t>
  </si>
  <si>
    <t>978-7-305-28011-5</t>
  </si>
  <si>
    <t>校企合作背景下的商务英语教学实践</t>
  </si>
  <si>
    <t>王金花著</t>
  </si>
  <si>
    <t>H319.3/1200</t>
  </si>
  <si>
    <t>翻转课堂应用于大学英语教学的创新路径研究</t>
  </si>
  <si>
    <t>杨华, 张丽红著</t>
  </si>
  <si>
    <t>I546.45/48.6-4</t>
  </si>
  <si>
    <t>看不见的城市</t>
  </si>
  <si>
    <t>(意) 伊塔洛·卡尔维诺著</t>
  </si>
  <si>
    <t>978-7-5753-0085-8</t>
  </si>
  <si>
    <t>K919.2/2</t>
  </si>
  <si>
    <t>马可·波罗游记</t>
  </si>
  <si>
    <t>(意) 马可·波罗口述</t>
  </si>
  <si>
    <t>I546.45/126-2</t>
  </si>
  <si>
    <t>列奥纳多·达·芬奇之母 : 卡特琳娜的微笑 : Il sorrisd di Caterina</t>
  </si>
  <si>
    <t>(意) 卡罗·卫芥著</t>
  </si>
  <si>
    <t>吉林美术出版社</t>
  </si>
  <si>
    <t>978-7-5575-9305-6</t>
  </si>
  <si>
    <t>G642.45/20/2</t>
  </si>
  <si>
    <t>“大思政课”的实践探索 : 大学生社会调查报告精选. 第二辑</t>
  </si>
  <si>
    <t>主编刘雅然, 岳奎</t>
  </si>
  <si>
    <t>978-7-5680-8627-1</t>
  </si>
  <si>
    <t>G641-53/85/12</t>
  </si>
  <si>
    <t>思想政治教育研究论丛. 第十二辑</t>
  </si>
  <si>
    <t>主编辛向阳</t>
  </si>
  <si>
    <t>978-7-5227-4398-1</t>
  </si>
  <si>
    <t>A81/202/16</t>
  </si>
  <si>
    <t>马克思主义理论研究. 第16辑</t>
  </si>
  <si>
    <t>马俊峰, 史小宁主编</t>
  </si>
  <si>
    <t>978-7-5227-4274-8</t>
  </si>
  <si>
    <t>H319.3/1199</t>
  </si>
  <si>
    <t>课程思政理念下高校英语教学质量提升路径研究</t>
  </si>
  <si>
    <t>赵璐著</t>
  </si>
  <si>
    <t>R2/17</t>
  </si>
  <si>
    <t>中医应用双语 (英语) 交流</t>
  </si>
  <si>
    <t>何阳 ... [等] 主编</t>
  </si>
  <si>
    <t>978-7-5649-5970-8</t>
  </si>
  <si>
    <t>G632.0/327</t>
  </si>
  <si>
    <t>让项目化学习真实发生 : 浦东的研究与实践</t>
  </si>
  <si>
    <t>杨海燕编著</t>
  </si>
  <si>
    <t>978-7-5520-4158-3</t>
  </si>
  <si>
    <t>F239.0/63/2024(2)</t>
  </si>
  <si>
    <t>审计应试指南. 下册</t>
  </si>
  <si>
    <t>徐永涛主编</t>
  </si>
  <si>
    <t>978-7-313-30210-6</t>
  </si>
  <si>
    <t>F239.0/63/2024(1)</t>
  </si>
  <si>
    <t>审计应试指南. 上册</t>
  </si>
  <si>
    <t>H195.4/596/1</t>
  </si>
  <si>
    <t>我们和世界 : 用中文学地理 : la geografia in lingua cinese : 意大利语注释. 上册</t>
  </si>
  <si>
    <t>张红主编</t>
  </si>
  <si>
    <t>978-7-5213-5660-1</t>
  </si>
  <si>
    <t>H193.6-44/1/2025</t>
  </si>
  <si>
    <t>2025 MBA/MPA/MPAcc/MEM管理类、经济类综合能力写作真题大全解</t>
  </si>
  <si>
    <t>编著田然</t>
  </si>
  <si>
    <t>国家开放大学出版社</t>
  </si>
  <si>
    <t>978-7-304-12272-0</t>
  </si>
  <si>
    <t>F590.633-43/52</t>
  </si>
  <si>
    <t>导游服务能力 : 广东省导游现场考试实务</t>
  </si>
  <si>
    <t>广东省全国导游资格考试统编教材专家编写组编</t>
  </si>
  <si>
    <t>中国旅游出版社</t>
  </si>
  <si>
    <t>978-7-5032-7368-1</t>
  </si>
  <si>
    <t>新视野大学英语 (第四版) 视听说教程. 教师用书, teacher's book. 1. 第4版</t>
  </si>
  <si>
    <t>F272.3-43/48</t>
  </si>
  <si>
    <t>经营模拟实训教程</t>
  </si>
  <si>
    <t>编著王文鹏</t>
  </si>
  <si>
    <t>978-7-5685-5228-8</t>
  </si>
  <si>
    <t>D924.305/11-16/5</t>
  </si>
  <si>
    <t>图解立案证据定罪量刑标准与法律适用. 第五分册, 贪污贿赂案 渎职案. 第16版</t>
  </si>
  <si>
    <t>商浩文, 唐春编著</t>
  </si>
  <si>
    <t>中国法制出版社</t>
  </si>
  <si>
    <t>978-7-5216-4559-0</t>
  </si>
  <si>
    <t>H319.9/3141/2</t>
  </si>
  <si>
    <t>实用英语口语. 下册</t>
  </si>
  <si>
    <t>主编林杏</t>
  </si>
  <si>
    <t>H339.4/206</t>
  </si>
  <si>
    <t>中国关键词. 出彩河南篇, Henan in Farben : 汉德对照</t>
  </si>
  <si>
    <t>中国外文出版发行事业局 ... [等]</t>
  </si>
  <si>
    <t>新世界出版社</t>
  </si>
  <si>
    <t>F230-43/652</t>
  </si>
  <si>
    <t>会计综合模拟实训</t>
  </si>
  <si>
    <t>主编牟俊, 刘莹, 郑菲</t>
  </si>
  <si>
    <t>湖南科学技术出版社</t>
  </si>
  <si>
    <t>978-7-5710-1075-1</t>
  </si>
  <si>
    <t>新视野大学英语 (第四版) 视听说教程. 教师用书, teacher's book. 2. 第4版</t>
  </si>
  <si>
    <t>G633.412/187</t>
  </si>
  <si>
    <t>指向深度学习的初中英语单元整体教学设计与实践</t>
  </si>
  <si>
    <t>袁春玉著</t>
  </si>
  <si>
    <t>978-7-5720-3176-2</t>
  </si>
  <si>
    <t>G623.62/58/3</t>
  </si>
  <si>
    <t>“科学+”向未来 : 培养未来科学家的小学课程体系建构</t>
  </si>
  <si>
    <t>李晓艳编著</t>
  </si>
  <si>
    <t>978-7-5772-0787-2</t>
  </si>
  <si>
    <t>D92-4/11/2023(3)</t>
  </si>
  <si>
    <t>中国法学教育研究. 2023年第3辑</t>
  </si>
  <si>
    <t>田士永主编</t>
  </si>
  <si>
    <t>978-7-5764-1836-1</t>
  </si>
  <si>
    <t>I247.7/2743</t>
  </si>
  <si>
    <t>山东毛驴与墨西哥舞娘</t>
  </si>
  <si>
    <t>周三顾著</t>
  </si>
  <si>
    <t>百花文艺出版社</t>
  </si>
  <si>
    <t>978-7-5306-8928-8</t>
  </si>
  <si>
    <t>I247.7/1088/2024</t>
  </si>
  <si>
    <t>小说月报原创版2024年精品集</t>
  </si>
  <si>
    <t>《小说月报·原创版》编辑部编</t>
  </si>
  <si>
    <t>978-7-5306-9047-5</t>
  </si>
  <si>
    <t>F279.232.92/6/2024</t>
  </si>
  <si>
    <t>中国企业人力资源发展报告. 2024. 2024</t>
  </si>
  <si>
    <t>主编余兴安</t>
  </si>
  <si>
    <t>978-7-5228-4600-2</t>
  </si>
  <si>
    <t>G632.421/277</t>
  </si>
  <si>
    <t>核心素养下的学校育人实践</t>
  </si>
  <si>
    <t>主编李杰</t>
  </si>
  <si>
    <t>978-7-5520-4416-4</t>
  </si>
  <si>
    <t>G617/120/1</t>
  </si>
  <si>
    <t>走近高品质幼儿园</t>
  </si>
  <si>
    <t>主编何云竹, 崔勇</t>
  </si>
  <si>
    <t>四川教育出版社</t>
  </si>
  <si>
    <t>978-7-5408-9368-2</t>
  </si>
  <si>
    <t>F590.1-43/42-3/1</t>
  </si>
  <si>
    <t>风景名胜区规划. 第3版</t>
  </si>
  <si>
    <t>主编陈睿智, 董靓</t>
  </si>
  <si>
    <t>978-7-5689-4791-6</t>
  </si>
  <si>
    <t>G632.0/326</t>
  </si>
  <si>
    <t>拔尖创新人才培养 : 普通高中的研究与实践</t>
  </si>
  <si>
    <t>江兴隆, 孙毓著</t>
  </si>
  <si>
    <t>华中师范大学出版社有限责任公司</t>
  </si>
  <si>
    <t>978-7-5769-0625-7</t>
  </si>
  <si>
    <t>G623.242/34/2</t>
  </si>
  <si>
    <t>素养导向的作文课怎么上</t>
  </si>
  <si>
    <t>景洪春等著</t>
  </si>
  <si>
    <t>978-7-5702-3659-6</t>
  </si>
  <si>
    <t>G632.0/325</t>
  </si>
  <si>
    <t>新时代智育的内涵与教学研究</t>
  </si>
  <si>
    <t>主编康世刚, 范卿泽</t>
  </si>
  <si>
    <t>978-7-5697-1411-1</t>
  </si>
  <si>
    <t>F137.14/1/2022-2023</t>
  </si>
  <si>
    <t>阿拉伯发展报告. 2022~2023. 2022~2023</t>
  </si>
  <si>
    <t>社会科学文献出版社·区域国别学分社</t>
  </si>
  <si>
    <t>978-7-5228-4336-0</t>
  </si>
  <si>
    <t>F137.64/1/2022-2023</t>
  </si>
  <si>
    <t>叙利亚发展报告. 2022~2023. 2022-2023</t>
  </si>
  <si>
    <t>主编王新刚</t>
  </si>
  <si>
    <t>978-7-5228-3834-2</t>
  </si>
  <si>
    <t>G623.502/43/2</t>
  </si>
  <si>
    <t>“统计与概率”怎么教？怎么评？</t>
  </si>
  <si>
    <t>费岭峰主编</t>
  </si>
  <si>
    <t>978-7-5702-3859-0</t>
  </si>
  <si>
    <t>G632.0/324</t>
  </si>
  <si>
    <t>十载教育改革路 阳光评价拓新途 : 中小学学业质量综合评价改革的“广州方案”</t>
  </si>
  <si>
    <t>广州市教育研究院智慧阳光评价项目组编著</t>
  </si>
  <si>
    <t>978-7-5520-4381-5</t>
  </si>
  <si>
    <t>F114/16/2024</t>
  </si>
  <si>
    <t>世界开放报告. 2024</t>
  </si>
  <si>
    <t>中国社会科学院世界经济与政治研究所, 虹桥国际经济论坛研究中心著</t>
  </si>
  <si>
    <t>978-7-5227-4318-9</t>
  </si>
  <si>
    <t>F832.39/18/2024</t>
  </si>
  <si>
    <t>中国证券公司竞争力研究报告. 2024. 2024</t>
  </si>
  <si>
    <t>孙国茂, 李宗超等著</t>
  </si>
  <si>
    <t>978-7-5228-4678-1</t>
  </si>
  <si>
    <t>G637/93</t>
  </si>
  <si>
    <t>未来学校3.0行动 : 兼述华师中旭办学思想</t>
  </si>
  <si>
    <t>陈珍国, 康宗芬, 石雪丽编著</t>
  </si>
  <si>
    <t>978-7-5760-5374-6</t>
  </si>
  <si>
    <t>21世纪大学英语应用型自主练习. 2. 第4版</t>
  </si>
  <si>
    <t>H319.39/3584/1</t>
  </si>
  <si>
    <t>汽车汉语 : 英语版</t>
  </si>
  <si>
    <t>主编李燕洲, 冯杰</t>
  </si>
  <si>
    <t>国家开放大学非英语专业学士学位英语统一考试大纲. 第2版</t>
  </si>
  <si>
    <t>学位英语考试委员会编</t>
  </si>
  <si>
    <t>H319.39/2933/1</t>
  </si>
  <si>
    <t>新时代大学英语综合教程. 1</t>
  </si>
  <si>
    <t>张志强, 李宁主编</t>
  </si>
  <si>
    <t>D922.14/10</t>
  </si>
  <si>
    <t>中华人民共和国保守国家秘密法 中华人民共和国保守国家秘密法实施条例</t>
  </si>
  <si>
    <t>978-7-5216-4641-2</t>
  </si>
  <si>
    <t>D922.14/9</t>
  </si>
  <si>
    <t>中华人民共和国保守国家秘密法实施条例</t>
  </si>
  <si>
    <t>978-7-5216-4640-5</t>
  </si>
  <si>
    <t>H195.4/555/3.6</t>
  </si>
  <si>
    <t>i学中文. 第六册</t>
  </si>
  <si>
    <t>总主编王衍军, 林奕高, 张艳</t>
  </si>
  <si>
    <t>978-7-5668-3868-1</t>
  </si>
  <si>
    <t>H195.4/555/3.5</t>
  </si>
  <si>
    <t>i学中文. 第五册</t>
  </si>
  <si>
    <t>978-7-5668-3867-4</t>
  </si>
  <si>
    <t>H195.4/555/3.4</t>
  </si>
  <si>
    <t>i学中文. 第四册</t>
  </si>
  <si>
    <t>978-7-5668-3866-7</t>
  </si>
  <si>
    <t>H195.4/555/3.3</t>
  </si>
  <si>
    <t>i学中文. 第三册</t>
  </si>
  <si>
    <t>978-7-5668-3865-0</t>
  </si>
  <si>
    <t>H195.4/555/3.2</t>
  </si>
  <si>
    <t>i学中文. 第二册</t>
  </si>
  <si>
    <t>978-7-5668-3864-3</t>
  </si>
  <si>
    <t>H195.4/555/3.1</t>
  </si>
  <si>
    <t>i学中文. 第一册</t>
  </si>
  <si>
    <t>978-7-5668-3863-6</t>
  </si>
  <si>
    <t>G623.202/302/1.1</t>
  </si>
  <si>
    <t>统编小学语文教科书教学设计与指导. 一年级. 上册</t>
  </si>
  <si>
    <t>总主编温儒敏, 陈先云</t>
  </si>
  <si>
    <t>978-7-5760-5321-0</t>
  </si>
  <si>
    <t>G633.303/22/1</t>
  </si>
  <si>
    <t>义务教育课程标准 (2022年版) 教师指导. 初中语文</t>
  </si>
  <si>
    <t>郑桂华, 叶丽新主编</t>
  </si>
  <si>
    <t>978-7-5720-2372-9</t>
  </si>
  <si>
    <t>K203-43/440/1</t>
  </si>
  <si>
    <t>中国文化</t>
  </si>
  <si>
    <t>李华雍, 肖任飞主编</t>
  </si>
  <si>
    <t>978-7-5769-0767-4</t>
  </si>
  <si>
    <t>G631/102</t>
  </si>
  <si>
    <t>学校场域中的道德生活研究</t>
  </si>
  <si>
    <t>王芳著</t>
  </si>
  <si>
    <t>978-7-302-68087-1</t>
  </si>
  <si>
    <t>J114-4/53/1</t>
  </si>
  <si>
    <t>美术特色课程设计与实施</t>
  </si>
  <si>
    <t>冯焕明主编</t>
  </si>
  <si>
    <t>978-7-5760-5401-9</t>
  </si>
  <si>
    <t>H412/27/1</t>
  </si>
  <si>
    <t>汽车汉语 : 泰语版</t>
  </si>
  <si>
    <t>主编李燕洲, 黄柳柳</t>
  </si>
  <si>
    <t>978-7-5232-1660-6</t>
  </si>
  <si>
    <t>F59-53/8</t>
  </si>
  <si>
    <t>旅游三十人论坛文集 : 旅游·美好生活的远景与思索</t>
  </si>
  <si>
    <t>旅游三十人论坛组委会编</t>
  </si>
  <si>
    <t>978-7-5637-4800-6</t>
  </si>
  <si>
    <t>F830-53/13/5</t>
  </si>
  <si>
    <t>金融与社会. 第五辑. Vol.5</t>
  </si>
  <si>
    <t>主编李国武</t>
  </si>
  <si>
    <t>978-7-5228-4617-0</t>
  </si>
  <si>
    <t>F592.3/556/2024</t>
  </si>
  <si>
    <t>中国乡村遗产旅游发展报告. 2024. 2024</t>
  </si>
  <si>
    <t>主编闵庆文 ... [等]</t>
  </si>
  <si>
    <t>978-7-5228-4763-4</t>
  </si>
  <si>
    <t>G633.202/86/1</t>
  </si>
  <si>
    <t>中小学《道德与法治》课程教学设计选编. 上卷, 小学</t>
  </si>
  <si>
    <t>张兴成, 罗越媚编著</t>
  </si>
  <si>
    <t>978-7-5668-3911-4</t>
  </si>
  <si>
    <t>G633.202/86/2</t>
  </si>
  <si>
    <t>中小学《道德与法治》课程教学设计选编. 下卷, 初中</t>
  </si>
  <si>
    <t>G423.04/38</t>
  </si>
  <si>
    <t>学校整体课程规划18问</t>
  </si>
  <si>
    <t>杨四耕著</t>
  </si>
  <si>
    <t>978-7-5760-5569-6</t>
  </si>
  <si>
    <t>D924.04/32/2025(1)</t>
  </si>
  <si>
    <t>刑法87专题. 理论卷</t>
  </si>
  <si>
    <t>罗翔编著</t>
  </si>
  <si>
    <t>978-7-5764-1790-6</t>
  </si>
  <si>
    <t>F830-43/257</t>
  </si>
  <si>
    <t>金融学基础</t>
  </si>
  <si>
    <t>阮银兰, 杜娟主编</t>
  </si>
  <si>
    <t>978-7-304-12171-6</t>
  </si>
  <si>
    <t>G623.242/14/10.4</t>
  </si>
  <si>
    <t>统编版习作课，全国模范教师开讲了. 四年级</t>
  </si>
  <si>
    <t>978-7-5758-0329-8</t>
  </si>
  <si>
    <t>G613/182-2</t>
  </si>
  <si>
    <t>陪幼儿走过春夏秋冬 : 幼儿园生命成长体验式活动案例. 第2版</t>
  </si>
  <si>
    <t>黄伟主编</t>
  </si>
  <si>
    <t>978-7-5758-0241-3</t>
  </si>
  <si>
    <t>G451.2/298/1.2</t>
  </si>
  <si>
    <t>翠微深处. 高中、中职校卷</t>
  </si>
  <si>
    <t>于漪教育教学思想研究中心组织编写</t>
  </si>
  <si>
    <t>978-7-5720-3075-8</t>
  </si>
  <si>
    <t>F234.4-43/228-4</t>
  </si>
  <si>
    <t>财务决策实验教程. 第4版</t>
  </si>
  <si>
    <t>龙凤好 ... [等] 主编</t>
  </si>
  <si>
    <t>978-7-5638-3701-4</t>
  </si>
  <si>
    <t>G623.502/210/1.1</t>
  </si>
  <si>
    <t>数学教案选. 一年级. 上册</t>
  </si>
  <si>
    <t>主编宋乃庆</t>
  </si>
  <si>
    <t>978-7-5697-2476-9</t>
  </si>
  <si>
    <t>H319.39/3583/1</t>
  </si>
  <si>
    <t>商务英语教程. 国际商务谈判, International business negotiation</t>
  </si>
  <si>
    <t>主编马莉, 戴江雯</t>
  </si>
  <si>
    <t>G634/11</t>
  </si>
  <si>
    <t>素养导向的应元项目式学习课程</t>
  </si>
  <si>
    <t>徐华, 廖文编著</t>
  </si>
  <si>
    <t>978-7-5623-7807-5</t>
  </si>
  <si>
    <t>H741/4/1</t>
  </si>
  <si>
    <t>基础乌克兰语. 1</t>
  </si>
  <si>
    <t>王志斌编著</t>
  </si>
  <si>
    <t>978-7-5232-0340-8</t>
  </si>
  <si>
    <t>K928.43/6</t>
  </si>
  <si>
    <t>年年有鱼 年年有余 : 鱼肥水美查干湖</t>
  </si>
  <si>
    <t>李季, 单军国, 毕重明著</t>
  </si>
  <si>
    <t>吉林科学技术出版社</t>
  </si>
  <si>
    <t>978-7-5744-1269-9</t>
  </si>
  <si>
    <t>G623.232/74/1</t>
  </si>
  <si>
    <t>看见阅读 : 走向高阶思维的阅读教学</t>
  </si>
  <si>
    <t>罗祎, 曹媛编著</t>
  </si>
  <si>
    <t>天津教育出版社</t>
  </si>
  <si>
    <t>978-7-5309-9070-4</t>
  </si>
  <si>
    <t>H349.9/96/5</t>
  </si>
  <si>
    <t>西班牙语DELE口语考试高分指南. C1, C1</t>
  </si>
  <si>
    <t>马功勋编著</t>
  </si>
  <si>
    <t>H319.37/1195/1</t>
  </si>
  <si>
    <t>崇德英语阅读教程. 1</t>
  </si>
  <si>
    <t>主编张小倩, 徐红艳, 赵丹</t>
  </si>
  <si>
    <t>H319.39/3582</t>
  </si>
  <si>
    <t>服装专业英语</t>
  </si>
  <si>
    <t>戴麟懿, 童丹蓉, 侯凤仙主编</t>
  </si>
  <si>
    <t>H319.4/7758</t>
  </si>
  <si>
    <t>H369.4/571</t>
  </si>
  <si>
    <t>论语精选 : 汉语-日语对照</t>
  </si>
  <si>
    <t>978-7-5701-3251-5</t>
  </si>
  <si>
    <t>H559.4/487</t>
  </si>
  <si>
    <t>论语精选 : 汉语-朝鲜语对照</t>
  </si>
  <si>
    <t>978-7-5701-3256-0</t>
  </si>
  <si>
    <t>H319.4/2783/2018</t>
  </si>
  <si>
    <t>何不重拾尺牍情 : 2018英语媒库文选 : precious prose of 2018 : 英汉对照</t>
  </si>
  <si>
    <t>新华出版社有限责任公司</t>
  </si>
  <si>
    <t>I513.45/17.9</t>
  </si>
  <si>
    <t>雅各布之书</t>
  </si>
  <si>
    <t>(波兰) 奥尔加·托卡尔丘克著</t>
  </si>
  <si>
    <t>978-7-5339-7586-9</t>
  </si>
  <si>
    <t>I207.4-53/1/6</t>
  </si>
  <si>
    <t>中国小说论坛. 第六辑</t>
  </si>
  <si>
    <t>《中国小说论坛》编辑部编</t>
  </si>
  <si>
    <t>山东人民出版社</t>
  </si>
  <si>
    <t>978-7-209-15055-2</t>
  </si>
  <si>
    <t>H319.39/2930/4</t>
  </si>
  <si>
    <t>人防工程英语教程</t>
  </si>
  <si>
    <t>主编刘莹, 贡卫东</t>
  </si>
  <si>
    <t>I207.227.42/245</t>
  </si>
  <si>
    <t>唐诗宋词名家名作导赏</t>
  </si>
  <si>
    <t>彭娟, 刘汾主编</t>
  </si>
  <si>
    <t>978-7-305-28768-8</t>
  </si>
  <si>
    <t>I253/552</t>
  </si>
  <si>
    <t>好新闻靠挖</t>
  </si>
  <si>
    <t>黄康生著</t>
  </si>
  <si>
    <t>人民日报出版社</t>
  </si>
  <si>
    <t>978-7-5115-8532-5</t>
  </si>
  <si>
    <t>I217.61/128/1.7</t>
  </si>
  <si>
    <t>光的赞歌. 橙卷</t>
  </si>
  <si>
    <t>《人民文学》杂志社编</t>
  </si>
  <si>
    <t>辽宁人民出版社</t>
  </si>
  <si>
    <t>978-7-205-11328-5</t>
  </si>
  <si>
    <t>F590.654-43/32/1</t>
  </si>
  <si>
    <t>景区绿色服务与管理实务</t>
  </si>
  <si>
    <t>孙英杰主编</t>
  </si>
  <si>
    <t>中国环境出版集团</t>
  </si>
  <si>
    <t>978-7-5111-5730-0</t>
  </si>
  <si>
    <t>G451.2/297</t>
  </si>
  <si>
    <t>教师适切性成长论纲</t>
  </si>
  <si>
    <t>陈洪义, 陈燕著</t>
  </si>
  <si>
    <t>978-7-5769-0620-2</t>
  </si>
  <si>
    <t>G641/1311</t>
  </si>
  <si>
    <t>望见 : 红色文化中的精神世界</t>
  </si>
  <si>
    <t>戴和圣著</t>
  </si>
  <si>
    <t>978-7-5676-6461-6</t>
  </si>
  <si>
    <t>G61/259</t>
  </si>
  <si>
    <t>如何应对幼儿的挑战性行为？ : 超越常用管教方法的有效策略 : a positive approach to challenging classroom behaviors</t>
  </si>
  <si>
    <t>(美) 安杰拉·瑟西著</t>
  </si>
  <si>
    <t>中国轻工业出版社</t>
  </si>
  <si>
    <t>978-7-5184-5208-8</t>
  </si>
  <si>
    <t>F273.2/484</t>
  </si>
  <si>
    <t>品牌管理思维三十三讲</t>
  </si>
  <si>
    <t>王新刚著</t>
  </si>
  <si>
    <t>企业管理出版社</t>
  </si>
  <si>
    <t>978-7-5164-3145-0</t>
  </si>
  <si>
    <t>G423.04/37</t>
  </si>
  <si>
    <t>从“甜点”到“配餐 : 项目化学习的学校探索</t>
  </si>
  <si>
    <t>周华松, 沙立国, 杨封友著</t>
  </si>
  <si>
    <t>东北师范大学出版社</t>
  </si>
  <si>
    <t>978-7-5771-1645-7</t>
  </si>
  <si>
    <t>D60-53/6/7</t>
  </si>
  <si>
    <t>中国政治传播研究. 2024年第1辑 (总第7辑)</t>
  </si>
  <si>
    <t>荆学民主编</t>
  </si>
  <si>
    <t>中国国际广播出版社有限公司</t>
  </si>
  <si>
    <t>978-7-5078-5732-0</t>
  </si>
  <si>
    <t>C93/501</t>
  </si>
  <si>
    <t>新文科管理类专业应用型人才培养方法与实践</t>
  </si>
  <si>
    <t>汤勇著</t>
  </si>
  <si>
    <t>中国电力出版社</t>
  </si>
  <si>
    <t>978-7-5198-9378-1</t>
  </si>
  <si>
    <t>S-43/5</t>
  </si>
  <si>
    <t>农林科技翻译教程</t>
  </si>
  <si>
    <t>主编刘成科, 颜志蓉</t>
  </si>
  <si>
    <t>中国科学技术大学出版社</t>
  </si>
  <si>
    <t>978-7-312-06166-0</t>
  </si>
  <si>
    <t>I247.82/41/2024</t>
  </si>
  <si>
    <t>海岛茉莉 : 2024中国年度微型小说</t>
  </si>
  <si>
    <t>作家网选编</t>
  </si>
  <si>
    <t>978-7-5801-0214-0</t>
  </si>
  <si>
    <t>I267.1/2194</t>
  </si>
  <si>
    <t>书中自有人如玉</t>
  </si>
  <si>
    <t>吴昕孺著</t>
  </si>
  <si>
    <t>978-7-5378-6900-3</t>
  </si>
  <si>
    <t>K289/1F</t>
  </si>
  <si>
    <t xml:space="preserve">Des Xiongnu aux Huns  :Recherches sur leur unité hypothétique = 匈奴与匈人关系研究 </t>
  </si>
  <si>
    <t>马千里著.</t>
  </si>
  <si>
    <t>五洲传播出版社,</t>
  </si>
  <si>
    <t>9787508552774</t>
  </si>
  <si>
    <t>H325/35F</t>
  </si>
  <si>
    <t xml:space="preserve">Le rapport à l'écrit/ure dans le cadre de l'enseignement-apprentissage du fle </t>
  </si>
  <si>
    <t xml:space="preserve">Wang Renlei </t>
  </si>
  <si>
    <t>Zhejiang University Press,</t>
  </si>
  <si>
    <t>9787308257275</t>
  </si>
  <si>
    <t>F762.1/1E</t>
  </si>
  <si>
    <t>Impact of grain price support policy on food security and farmers' income in China  第1版.</t>
  </si>
  <si>
    <t xml:space="preserve">Jiarong Qian </t>
  </si>
  <si>
    <t>China Agriculture Press,</t>
  </si>
  <si>
    <t>9787109322417</t>
  </si>
  <si>
    <t>G613.2/12E</t>
  </si>
  <si>
    <t xml:space="preserve">A distributional lattice approach to child grammar acquisition = 基于分布格模型的儿童语言法习得研究 </t>
  </si>
  <si>
    <t>朱海婷著.</t>
  </si>
  <si>
    <t>China Minzu University Press,</t>
  </si>
  <si>
    <t>9787566023773</t>
  </si>
  <si>
    <t>I207.41/4E</t>
  </si>
  <si>
    <t xml:space="preserve">Ancient Chinese novels and love = 古代小说与爱情 </t>
  </si>
  <si>
    <t>杨剑兵著, 方葳, 王也乐, 廖开洪, 覃愫译.</t>
  </si>
  <si>
    <t>暨南大学出版社,</t>
  </si>
  <si>
    <t>9787566839404</t>
  </si>
  <si>
    <t>I207.41/3E</t>
  </si>
  <si>
    <t xml:space="preserve">Ancient Chinese novels and poetry = 古代小说与诗词 </t>
  </si>
  <si>
    <t>梁冬丽著 ; 黄艳琼译.</t>
  </si>
  <si>
    <t>Jinan University Press,</t>
  </si>
  <si>
    <t>9787566839411</t>
  </si>
  <si>
    <t xml:space="preserve">Empowering college English writing instruction with digital technology = 数字技术赋能大学英语写作教学效力研究 </t>
  </si>
  <si>
    <t>邢家伟著.</t>
  </si>
  <si>
    <t>西南交通大学出版社,</t>
  </si>
  <si>
    <t>9787564399221</t>
  </si>
  <si>
    <t>H319.36/517E</t>
  </si>
  <si>
    <t xml:space="preserve">Assessing EFL argumentative writing  :the development and validation of an analytic rating scale from the perspective of SFL = 系统功能语言学视角下的英语议论文写作评分量表设计和效度验证 </t>
  </si>
  <si>
    <t>刘睿著.</t>
  </si>
  <si>
    <t>Tianjin University Press,</t>
  </si>
  <si>
    <t>9787561875452</t>
  </si>
  <si>
    <t>TP302.7/2E</t>
  </si>
  <si>
    <t xml:space="preserve">Machine vision with openCV and TensrFlow through gRPC = TensorFlow 与 OpenCV机器视觉的gRPC实现 </t>
  </si>
  <si>
    <t>余金栋, 胡学萱, 万君社著.</t>
  </si>
  <si>
    <t>University of Electronic Science and Technology Press,</t>
  </si>
  <si>
    <t>9787577008257</t>
  </si>
  <si>
    <t>I253/11E</t>
  </si>
  <si>
    <t>The talk  :interviews with global professionals, scholar and politicians = 对话中国  First edition.</t>
  </si>
  <si>
    <t>Xufang Intetnational Media of CICG.</t>
  </si>
  <si>
    <t>New World Press,</t>
  </si>
  <si>
    <t>9787510479335</t>
  </si>
  <si>
    <t>H314.3/19E</t>
  </si>
  <si>
    <t xml:space="preserve">Syntactic alignment in L2 learning  :taking English relative clauses as examples = 二语学习中的句法协同研究 : 以英语关系从句为例 </t>
  </si>
  <si>
    <t>魏冉著.</t>
  </si>
  <si>
    <t>Harbin Institute Technology Press,</t>
  </si>
  <si>
    <t>9787576717686</t>
  </si>
  <si>
    <t>D035.30/1E</t>
  </si>
  <si>
    <t xml:space="preserve">What is the science of public security? </t>
  </si>
  <si>
    <t xml:space="preserve">written by Jin Gaofeng, Li Shuyin ; translated by Cai Yuanmeng, Ru Lili, Mo Kai. </t>
  </si>
  <si>
    <t>Dalian University of Technology Press,</t>
  </si>
  <si>
    <t>9787568552332</t>
  </si>
  <si>
    <t xml:space="preserve">Introduction to tourism = 旅游学概论 </t>
  </si>
  <si>
    <t>主编 苏红霞 ; 副主编 毕玲玲.</t>
  </si>
  <si>
    <t>华中科技大学出版社,</t>
  </si>
  <si>
    <t>9787577215013</t>
  </si>
  <si>
    <t xml:space="preserve">Research and application of multimedia glossing in English teaching and learning = 多媒体注解方式在英语教学中的研究与应用 </t>
  </si>
  <si>
    <t>王淑芳著.</t>
  </si>
  <si>
    <t>北京交通大学出版社,</t>
  </si>
  <si>
    <t>9787512152670</t>
  </si>
  <si>
    <t>H31/98E</t>
  </si>
  <si>
    <t xml:space="preserve">A guidebook for critical discourse studies = 批评话语研究入门 </t>
  </si>
  <si>
    <t>王华斌编著.</t>
  </si>
  <si>
    <t>中山大学出版社,</t>
  </si>
  <si>
    <t xml:space="preserve">9787306084033 </t>
  </si>
  <si>
    <t>新编商务英语口译教程</t>
  </si>
  <si>
    <t>主编仇贤根, 邵军航</t>
  </si>
  <si>
    <t>立信会计出版社</t>
  </si>
  <si>
    <t>F230-42/8-3/2</t>
  </si>
  <si>
    <t>会计基本技能学习指导书. 第3版</t>
  </si>
  <si>
    <t>高杉主编</t>
  </si>
  <si>
    <t>978-7-5429-7714-4</t>
  </si>
  <si>
    <t>F230-43/117-3/1</t>
  </si>
  <si>
    <t>会计基本技能. 第3版</t>
  </si>
  <si>
    <t>978-7-5429-7713-7</t>
  </si>
  <si>
    <t>H319.37/667/7</t>
  </si>
  <si>
    <t>新编英国文学选读</t>
  </si>
  <si>
    <t>主编李维屏</t>
  </si>
  <si>
    <t>D920.0/93-2/1</t>
  </si>
  <si>
    <t>社会治理法学概论</t>
  </si>
  <si>
    <t>主编徐汉明</t>
  </si>
  <si>
    <t>高等教育出版社</t>
  </si>
  <si>
    <t>978-7-04-062536-3</t>
  </si>
  <si>
    <t>D922.101/9/1</t>
  </si>
  <si>
    <t>行政法学教程</t>
  </si>
  <si>
    <t>吕艳滨主编</t>
  </si>
  <si>
    <t>当代中国出版社</t>
  </si>
  <si>
    <t>978-7-5154-1440-9</t>
  </si>
  <si>
    <t>TP274-43/188/2</t>
  </si>
  <si>
    <t>大数据与人工智能导论 : 微课版</t>
  </si>
  <si>
    <t>韩博主编</t>
  </si>
  <si>
    <t>978-7-115-64229-5</t>
  </si>
  <si>
    <t>F830.59-43/158</t>
  </si>
  <si>
    <t>个人理财规划</t>
  </si>
  <si>
    <t>主编周晓莲, 华荷锋</t>
  </si>
  <si>
    <t>978-7-305-28323-9</t>
  </si>
  <si>
    <t>TP311.12-43/38-3/1</t>
  </si>
  <si>
    <t>数据结构 : C语言版 : 双色版. 第3版</t>
  </si>
  <si>
    <t>李冬梅, 严蔚敏, 吴伟民编著</t>
  </si>
  <si>
    <t>978-7-115-65125-9</t>
  </si>
  <si>
    <t>TP393.08-43/7/1</t>
  </si>
  <si>
    <t>人工智能安全 : 原理与实践</t>
  </si>
  <si>
    <t>李剑主编</t>
  </si>
  <si>
    <t>机械工业出版社</t>
  </si>
  <si>
    <t>978-7-111-77437-2</t>
  </si>
  <si>
    <t>TP274-43/58/5</t>
  </si>
  <si>
    <t>Spark大数据分析实务</t>
  </si>
  <si>
    <t>郑浩森, 张荣主编</t>
  </si>
  <si>
    <t>978-7-115-64140-3</t>
  </si>
  <si>
    <t>D922.297.1-43/2/1</t>
  </si>
  <si>
    <t>工程法教程</t>
  </si>
  <si>
    <t>主编王建立</t>
  </si>
  <si>
    <t>中国建设科技出版社</t>
  </si>
  <si>
    <t>978-7-5160-3618-1</t>
  </si>
  <si>
    <t>D922.290.1-43/59-3</t>
  </si>
  <si>
    <t>经济法概论. 第3版</t>
  </si>
  <si>
    <t>王子正, 曲宁主编</t>
  </si>
  <si>
    <t>978-7-115-64431-2</t>
  </si>
  <si>
    <t>J20-05/8</t>
  </si>
  <si>
    <t>有趣的绘画心理课</t>
  </si>
  <si>
    <t>陈乐敏主编</t>
  </si>
  <si>
    <t>浙江大学出版社</t>
  </si>
  <si>
    <t>978-7-308-24498-5</t>
  </si>
  <si>
    <t>C93-43/248-3</t>
  </si>
  <si>
    <t>现代管理基础. 第3版</t>
  </si>
  <si>
    <t>周亚庆编著</t>
  </si>
  <si>
    <t>978-7-308-25338-3</t>
  </si>
  <si>
    <t>F062.5-43/38/1</t>
  </si>
  <si>
    <t>数字经济学</t>
  </si>
  <si>
    <t>嵇正龙编著</t>
  </si>
  <si>
    <t>978-7-305-28632-2</t>
  </si>
  <si>
    <t>TP3-43/169-3</t>
  </si>
  <si>
    <t>大学计算机. 第3版</t>
  </si>
  <si>
    <t>主编袁方</t>
  </si>
  <si>
    <t>978-7-04-062785-5</t>
  </si>
  <si>
    <t>J214-43/171/1</t>
  </si>
  <si>
    <t>静物素描</t>
  </si>
  <si>
    <t>王波, 刘淑娟, 毛沛定编著</t>
  </si>
  <si>
    <t>978-7-308-24424-4</t>
  </si>
  <si>
    <t>H319.39/2979/1</t>
  </si>
  <si>
    <t>电子信息英语</t>
  </si>
  <si>
    <t>主编王学华</t>
  </si>
  <si>
    <t>TP3-43/168-6/1</t>
  </si>
  <si>
    <t>大学计算机基础 : 微课版. 第6版</t>
  </si>
  <si>
    <t>甘勇 ... [等] 编著</t>
  </si>
  <si>
    <t>978-7-115-64214-1</t>
  </si>
  <si>
    <t>D922.161-43/20/1</t>
  </si>
  <si>
    <t>教育政策与法规</t>
  </si>
  <si>
    <t>顾基平主编</t>
  </si>
  <si>
    <t>978-7-5648-5566-6</t>
  </si>
  <si>
    <t>G613/184</t>
  </si>
  <si>
    <t>儿童视角的幼儿园生活美育课程</t>
  </si>
  <si>
    <t>梁艳主编</t>
  </si>
  <si>
    <t>中国农业出版社</t>
  </si>
  <si>
    <t>978-7-109-32855-6</t>
  </si>
  <si>
    <t>J214.1/100/1</t>
  </si>
  <si>
    <t>色铅笔手绘入门. 神秘动物绘</t>
  </si>
  <si>
    <t>介于手绘主编</t>
  </si>
  <si>
    <t>江苏凤凰科学技术出版社</t>
  </si>
  <si>
    <t>978-7-5713-4267-8</t>
  </si>
  <si>
    <t>F831.6-43/41-3</t>
  </si>
  <si>
    <t>国际投融资理论与实务. 第3版</t>
  </si>
  <si>
    <t>邓向荣, 王凤荣编著</t>
  </si>
  <si>
    <t>978-7-5638-3644-4</t>
  </si>
  <si>
    <t>TP3-43/144/4</t>
  </si>
  <si>
    <t>大学计算机 : WPS Office</t>
  </si>
  <si>
    <t>主编刘卫国</t>
  </si>
  <si>
    <t>978-7-04-062410-6</t>
  </si>
  <si>
    <t>TP317.53-43/77/2</t>
  </si>
  <si>
    <t>手机短视频拍摄与剪辑 : 微课版</t>
  </si>
  <si>
    <t>张艳, 钱昌男, 李纪云主编</t>
  </si>
  <si>
    <t>978-7-115-64574-6</t>
  </si>
  <si>
    <t>G40-03/171/1</t>
  </si>
  <si>
    <t>教育学中的数据科学</t>
  </si>
  <si>
    <t>欧阳璠主编</t>
  </si>
  <si>
    <t>978-7-308-24787-0</t>
  </si>
  <si>
    <t>G442-43/11/1</t>
  </si>
  <si>
    <t>学习科学与技术</t>
  </si>
  <si>
    <t>李艳, 陈娟娟著</t>
  </si>
  <si>
    <t>978-7-308-24781-8</t>
  </si>
  <si>
    <t>F233-43/72/1</t>
  </si>
  <si>
    <t>初级会计实务</t>
  </si>
  <si>
    <t>翟娟娟, 曲雪芹, 栾会燕主编</t>
  </si>
  <si>
    <t>978-7-308-25038-2</t>
  </si>
  <si>
    <t>F592.3/649</t>
  </si>
  <si>
    <t>大型线性旅游空间研究</t>
  </si>
  <si>
    <t>王欣, 徐晓文, 王国权等著</t>
  </si>
  <si>
    <t>978-7-5032-7481-7</t>
  </si>
  <si>
    <t>F830.73-43/75/1</t>
  </si>
  <si>
    <t>国际结算</t>
  </si>
  <si>
    <t>张瑛, 杨霞, 苏恒主编</t>
  </si>
  <si>
    <t>科学出版社</t>
  </si>
  <si>
    <t>978-7-03-078510-7</t>
  </si>
  <si>
    <t>G210/176/1</t>
  </si>
  <si>
    <t>融合新闻实务</t>
  </si>
  <si>
    <t>梅红, 胡明川, 吴军著</t>
  </si>
  <si>
    <t>978-7-5774-0178-2</t>
  </si>
  <si>
    <t>TP391.414-43/91/1</t>
  </si>
  <si>
    <t>三维动画设计案例教程</t>
  </si>
  <si>
    <t>王东, 刘文云编著</t>
  </si>
  <si>
    <t>978-7-308-19994-0</t>
  </si>
  <si>
    <t>TP274/30-2/2</t>
  </si>
  <si>
    <t>大数据导论. 第2版</t>
  </si>
  <si>
    <t>林子雨编著</t>
  </si>
  <si>
    <t>978-7-115-64185-4</t>
  </si>
  <si>
    <t>C93-43/453-2/1</t>
  </si>
  <si>
    <t>管理沟通. 第2版</t>
  </si>
  <si>
    <t>主编刘平青, 刘子森</t>
  </si>
  <si>
    <t>978-7-121-48256-4</t>
  </si>
  <si>
    <t>H315.9/1676</t>
  </si>
  <si>
    <t>英语翻译理论与实践研究</t>
  </si>
  <si>
    <t>刘晓征著</t>
  </si>
  <si>
    <t>978-7-5096-9608-8</t>
  </si>
  <si>
    <t>G625.1/77/1</t>
  </si>
  <si>
    <t>不发火、不说教, 也能带好班 : 小学班主任工作智慧</t>
  </si>
  <si>
    <t>郝晓青著</t>
  </si>
  <si>
    <t>978-7-5760-5546-7</t>
  </si>
  <si>
    <t>G623.222/8/1</t>
  </si>
  <si>
    <t>汉字学理与小学汉字教学</t>
  </si>
  <si>
    <t>潘杰 ... [等] 著</t>
  </si>
  <si>
    <t>知识产权出版社公司</t>
  </si>
  <si>
    <t>978-7-5130-9331-6</t>
  </si>
  <si>
    <t>G633.332/23/10</t>
  </si>
  <si>
    <t>整本书阅读的课程化</t>
  </si>
  <si>
    <t>闫学主编</t>
  </si>
  <si>
    <t>978-7-5760-5434-7</t>
  </si>
  <si>
    <t>H0/452/1</t>
  </si>
  <si>
    <t>当代语言学理论及其在教育实践中的应用</t>
  </si>
  <si>
    <t>余淼淼著</t>
  </si>
  <si>
    <t>978-7-5649-5992-0</t>
  </si>
  <si>
    <t>D923.89/8/2025</t>
  </si>
  <si>
    <t>中华人民共和国伤残鉴定与赔偿法规全书. 第15版</t>
  </si>
  <si>
    <t>法律出版社法规中心编</t>
  </si>
  <si>
    <t>法律出版社</t>
  </si>
  <si>
    <t>978-7-5197-9742-3</t>
  </si>
  <si>
    <t>D923.409/8/2025</t>
  </si>
  <si>
    <t>中华人民共和国知识产权法律法规全书 : 含司法解释. 第15版</t>
  </si>
  <si>
    <t>978-7-5197-9766-9</t>
  </si>
  <si>
    <t>D922.291.919/2/2025</t>
  </si>
  <si>
    <t>中华人民共和国公司法律法规全书. 第15版</t>
  </si>
  <si>
    <t>978-7-5197-9761-4</t>
  </si>
  <si>
    <t>D922.297.9/2/2025</t>
  </si>
  <si>
    <t>中华人民共和国招标投标法律法规全书. 第3版</t>
  </si>
  <si>
    <t>978-7-5197-9747-8</t>
  </si>
  <si>
    <t>D925.205/15/2025</t>
  </si>
  <si>
    <t>中华人民共和国刑事诉讼法及司法解释全书. 第14版</t>
  </si>
  <si>
    <t>978-7-5197-9750-8</t>
  </si>
  <si>
    <t>G40-014/113/1</t>
  </si>
  <si>
    <t>大美育观下的“润雅”课堂教与学体验</t>
  </si>
  <si>
    <t>赵兴萍, 杨孝斌, 令狐昌桂主编</t>
  </si>
  <si>
    <t>978-7-5760-5355-5</t>
  </si>
  <si>
    <t>F0-08/51-3</t>
  </si>
  <si>
    <t>西方经济学学习指导书. 第3版</t>
  </si>
  <si>
    <t>王国娜, 肖英红主编</t>
  </si>
  <si>
    <t>978-7-5429-7795-3</t>
  </si>
  <si>
    <t>G40/228-2</t>
  </si>
  <si>
    <t>教育学原理与应用. 第2版</t>
  </si>
  <si>
    <t>主编魏晨明, 董守生</t>
  </si>
  <si>
    <t>978-7-5760-4927-5</t>
  </si>
  <si>
    <t>F740-43/237</t>
  </si>
  <si>
    <t>国际贸易教程 : 理论·政策·案例 : theory, policy and case study</t>
  </si>
  <si>
    <t>薛伟贤编著</t>
  </si>
  <si>
    <t>978-7-5096-9710-8</t>
  </si>
  <si>
    <t>TP212-43/15-4</t>
  </si>
  <si>
    <t>新型传感技术及应用. 第4版</t>
  </si>
  <si>
    <t>樊尚春, 刘广玉</t>
  </si>
  <si>
    <t>978-7-04-061623-1</t>
  </si>
  <si>
    <t>G41/127</t>
  </si>
  <si>
    <t>德育信息行为的具身发生认识论</t>
  </si>
  <si>
    <t>陈相光著</t>
  </si>
  <si>
    <t>978-7-01-026805-7</t>
  </si>
  <si>
    <t>D922.105/18-2/1</t>
  </si>
  <si>
    <t>中华人民共和国突发事件应对法释义. 第2版</t>
  </si>
  <si>
    <t>武增主编</t>
  </si>
  <si>
    <t>978-7-5197-9633-4</t>
  </si>
  <si>
    <t>C912.6-43/6-5</t>
  </si>
  <si>
    <t>社会心理学 : 含数字课程. 第5版</t>
  </si>
  <si>
    <t>侯玉波编著</t>
  </si>
  <si>
    <t>北京大学出版社</t>
  </si>
  <si>
    <t>978-7-301-35466-7</t>
  </si>
  <si>
    <t>F015/30-2/2</t>
  </si>
  <si>
    <t>全球视角的宏观经济学</t>
  </si>
  <si>
    <t>(美) 杰弗里·萨克斯, 费利普·拉雷恩著</t>
  </si>
  <si>
    <t>格致出版社 ... [等]</t>
  </si>
  <si>
    <t>978-7-5432-3636-3</t>
  </si>
  <si>
    <t>G623.502/217/1</t>
  </si>
  <si>
    <t>教思考 : 师生互动促进小学生数学深度学习探究</t>
  </si>
  <si>
    <t>王怀鑫, 骆春梅, 崔永超主编</t>
  </si>
  <si>
    <t>978-7-5760-5330-2</t>
  </si>
  <si>
    <t>F273-43/10-7/2</t>
  </si>
  <si>
    <t>运营管理. 第7版</t>
  </si>
  <si>
    <t>马风才, 谷炜编著</t>
  </si>
  <si>
    <t>978-7-111-76991-0</t>
  </si>
  <si>
    <t>F239.0-43/192/1</t>
  </si>
  <si>
    <t>审计综合模拟实训教程</t>
  </si>
  <si>
    <t>田金玉编著</t>
  </si>
  <si>
    <t>978-7-5429-7770-0</t>
  </si>
  <si>
    <t>978-7-111-76790-9</t>
  </si>
  <si>
    <t>主编杨雪</t>
  </si>
  <si>
    <t>电子商务 : 商业模式、战略与运营 : business model, strategy and operation</t>
  </si>
  <si>
    <t>F713.36-43/402/1</t>
  </si>
  <si>
    <t>D922.16-43/14-3/1</t>
  </si>
  <si>
    <t>幼儿教育政策法规. 第3版</t>
  </si>
  <si>
    <t>周小虎主编</t>
  </si>
  <si>
    <t>978-7-5760-4568-0</t>
  </si>
  <si>
    <t>F724.2/9/2021</t>
  </si>
  <si>
    <t>中国零售业发展监测与分析报告. 2021. 2021</t>
  </si>
  <si>
    <t>王强主编</t>
  </si>
  <si>
    <t>中国人民大学出版社</t>
  </si>
  <si>
    <t>978-7-300-33360-1</t>
  </si>
  <si>
    <t>F276.7-43/8-5</t>
  </si>
  <si>
    <t>国际企业管理. 第5版</t>
  </si>
  <si>
    <t>马述忠, 牛士华, 陈彦宇等编</t>
  </si>
  <si>
    <t>978-7-301-35767-5</t>
  </si>
  <si>
    <t>F713.50-43/210-4/2</t>
  </si>
  <si>
    <t>市场营销学. 第4版</t>
  </si>
  <si>
    <t>主编李林</t>
  </si>
  <si>
    <t>978-7-301-35063-8</t>
  </si>
  <si>
    <t>F713.36-43/401/1</t>
  </si>
  <si>
    <t>电子商务数据分析</t>
  </si>
  <si>
    <t>韩英, 王亚辉主编</t>
  </si>
  <si>
    <t>978-7-5429-7687-1</t>
  </si>
  <si>
    <t>F830.91-43/173/1</t>
  </si>
  <si>
    <t>证券投资实务</t>
  </si>
  <si>
    <t>孙蕾蕾, 周超主编</t>
  </si>
  <si>
    <t>978-7-5429-7622-2</t>
  </si>
  <si>
    <t>F20/93</t>
  </si>
  <si>
    <t>资产评估案例分析</t>
  </si>
  <si>
    <t>杨芳编著</t>
  </si>
  <si>
    <t>978-7-5429-7723-6</t>
  </si>
  <si>
    <t>H193.9/161</t>
  </si>
  <si>
    <t>大学语文</t>
  </si>
  <si>
    <t>主编王定勇</t>
  </si>
  <si>
    <t>978-7-04-062273-7</t>
  </si>
  <si>
    <t>D922.549/6-11/1</t>
  </si>
  <si>
    <t>中华人民共和国安全生产法律法规全书. 第11版</t>
  </si>
  <si>
    <t>978-7-5197-9734-8</t>
  </si>
  <si>
    <t>D922.509/6-16/1</t>
  </si>
  <si>
    <t>中华人民共和国劳动和社会保障法律法规全书. 第16版</t>
  </si>
  <si>
    <t>978-7-5197-9763-8</t>
  </si>
  <si>
    <t>D922.296.9/1/2025</t>
  </si>
  <si>
    <t>中华人民共和国文化和旅游法律法规全书 : 含相关政策. 第6版</t>
  </si>
  <si>
    <t>978-7-5197-9828-4</t>
  </si>
  <si>
    <t>D922.609/1/2025</t>
  </si>
  <si>
    <t>中华人民共和国自然资源法律法规全书. 第6版</t>
  </si>
  <si>
    <t>978-7-5197-9767-6</t>
  </si>
  <si>
    <t>D923.69/3/2025</t>
  </si>
  <si>
    <t>中华人民共和国合同法律法规全书 : a含示范文本. 第14版</t>
  </si>
  <si>
    <t>978-7-5197-9726-3</t>
  </si>
  <si>
    <t>D922.389/1/2025</t>
  </si>
  <si>
    <t>中华人民共和国房地产法律法规全书 : 含相关政策 . 第17版</t>
  </si>
  <si>
    <t>978-7-5197-9760-7</t>
  </si>
  <si>
    <t>D922.169/33/2025</t>
  </si>
  <si>
    <t>中华人民共和国医疗法律法规全书. 第13版</t>
  </si>
  <si>
    <t>978-7-5197-9784-3</t>
  </si>
  <si>
    <t>D922.49/7/2025</t>
  </si>
  <si>
    <t>中华人民共和国农业农村法律法规全书 : 含相关政策. 第3版</t>
  </si>
  <si>
    <t>978-7-5197-9740-9</t>
  </si>
  <si>
    <t>D922.291.919/4/2025</t>
  </si>
  <si>
    <t>中华人民共和国企业合规法律法规全书. 第3版</t>
  </si>
  <si>
    <t>978-7-5197-9741-6</t>
  </si>
  <si>
    <t>D922.110.9/1/2025</t>
  </si>
  <si>
    <t>中华人民共和国行政执法法律法规全书. 第3版</t>
  </si>
  <si>
    <t>978-7-5197-9745-4</t>
  </si>
  <si>
    <t>D922.294.9/2/2025</t>
  </si>
  <si>
    <t>中华人民共和国市场监管法律法规全书. 第6版</t>
  </si>
  <si>
    <t>978-7-5197-9743-0</t>
  </si>
  <si>
    <t>D922.280.9/1/2025</t>
  </si>
  <si>
    <t>中华人民共和国金融法律法规全书. 第7版</t>
  </si>
  <si>
    <t>978-7-5197-9762-1</t>
  </si>
  <si>
    <t>D922.169/28/2025</t>
  </si>
  <si>
    <t>中华人民共和国教育法律法规全书. 第3版</t>
  </si>
  <si>
    <t>978-7-5197-9739-3</t>
  </si>
  <si>
    <t>D922.149/15/2025</t>
  </si>
  <si>
    <t>中华人民共和国道路交通法律法规全书 : 含全部规章. 第8版</t>
  </si>
  <si>
    <t>978-7-5197-9759-1</t>
  </si>
  <si>
    <t>D922.680.9/2/2025</t>
  </si>
  <si>
    <t>中华人民共和国生态环境保护法律法规全书. 第6版</t>
  </si>
  <si>
    <t>978-7-5197-9729-4</t>
  </si>
  <si>
    <t>H319.4/7759</t>
  </si>
  <si>
    <t>红厅论坛. 读懂中国共产党二十届三中全会, Understanding the Third Plenary Session of the 20th Central Committee of the Communist Party of China</t>
  </si>
  <si>
    <t>中央党史和文献研究院科研规划部, 新华社研究院编</t>
  </si>
  <si>
    <t>中央编译出版社</t>
  </si>
  <si>
    <t>H319.36/567</t>
  </si>
  <si>
    <t>英语专业学位论文写作教程</t>
  </si>
  <si>
    <t>主编王严</t>
  </si>
  <si>
    <t>感悟加拿大文化 : 英语趣味会话. 第4版</t>
  </si>
  <si>
    <t>李桂山, 吕嗣鹏著</t>
  </si>
  <si>
    <t>H315.9/1604/2</t>
  </si>
  <si>
    <t>工程翻译. 口译篇</t>
  </si>
  <si>
    <t>杨艳君, 周薇薇, 赵筱颖著</t>
  </si>
  <si>
    <t>978-7-5762-4582-0</t>
  </si>
  <si>
    <t>H003-43/2/1</t>
  </si>
  <si>
    <t>儿童的语言</t>
  </si>
  <si>
    <t>(美) 伊芙·薇薇安·克拉克著</t>
  </si>
  <si>
    <t>978-7-301-35635-7</t>
  </si>
  <si>
    <t>G623.202/299/3</t>
  </si>
  <si>
    <t>悦语文 : 小学语文教学新境</t>
  </si>
  <si>
    <t>钟振裕著</t>
  </si>
  <si>
    <t>978-7-5697-2816-3</t>
  </si>
  <si>
    <t>F23-43/21-2/1</t>
  </si>
  <si>
    <t>会计英语. 第2版</t>
  </si>
  <si>
    <t>孙晓彤主编</t>
  </si>
  <si>
    <t>978-7-5429-7734-2</t>
  </si>
  <si>
    <t>H369.4/573/1.1.2</t>
  </si>
  <si>
    <t>日语经典课文选读. 初级. 下</t>
  </si>
  <si>
    <t>主编谭晶华, 高洁</t>
  </si>
  <si>
    <t>978-7-5327-9698-4</t>
  </si>
  <si>
    <t>H369.4/573/1.1.1</t>
  </si>
  <si>
    <t>日语经典课文选读. 初级. 上</t>
  </si>
  <si>
    <t>978-7-5327-9692-2</t>
  </si>
  <si>
    <t>高级商务笔译. 第2版</t>
  </si>
  <si>
    <t>主编温建平, 吴朋</t>
  </si>
  <si>
    <t>978-7-111-76176-1</t>
  </si>
  <si>
    <t>(美) 加雷斯·詹姆斯 ... [等] 著</t>
  </si>
  <si>
    <t>统计学习导论 : 基于R应用 : with applications in R</t>
  </si>
  <si>
    <t>C8/99-2</t>
  </si>
  <si>
    <t>TP24-43/26/2</t>
  </si>
  <si>
    <t>机器人机构创新设计</t>
  </si>
  <si>
    <t>孙涛 ... [等] 编著</t>
  </si>
  <si>
    <t>978-7-111-76572-1</t>
  </si>
  <si>
    <t>TP312.8JA-43/20/2</t>
  </si>
  <si>
    <t>Java Web程序设计</t>
  </si>
  <si>
    <t>杨丰玉, 苏曦, 张恒锋主编</t>
  </si>
  <si>
    <t>978-7-111-77131-9</t>
  </si>
  <si>
    <t>H319.3/1209</t>
  </si>
  <si>
    <t>大学英语教学策略与应用研究</t>
  </si>
  <si>
    <t>张牡丹, 蔡放, 蔡桂婷著</t>
  </si>
  <si>
    <t>北方文艺出版社</t>
  </si>
  <si>
    <t>G622.46/17</t>
  </si>
  <si>
    <t>灵动教育 思创作业 : 小学思维培育的作业改革探索与实践</t>
  </si>
  <si>
    <t>赵蔚秋著</t>
  </si>
  <si>
    <t>上海科技教育出版社</t>
  </si>
  <si>
    <t>978-7-5428-8312-4</t>
  </si>
  <si>
    <t>H315.9/1675</t>
  </si>
  <si>
    <t>跨文化交际视阈下的翻译探究</t>
  </si>
  <si>
    <t>安丽娅著</t>
  </si>
  <si>
    <t>978-7-5225-2657-7</t>
  </si>
  <si>
    <t>TP242.2/29-5/1</t>
  </si>
  <si>
    <t>工业机器人控制和调节方法</t>
  </si>
  <si>
    <t>(德) 沃尔夫冈·韦伯, 海科·科赫著</t>
  </si>
  <si>
    <t>978-7-111-75441-1</t>
  </si>
  <si>
    <t>TP3-43/167</t>
  </si>
  <si>
    <t>计算机基础与程序设计实践教程 : 慕课版</t>
  </si>
  <si>
    <t>主编王淞春</t>
  </si>
  <si>
    <t>978-7-111-76584-4</t>
  </si>
  <si>
    <t>F59-39/11</t>
  </si>
  <si>
    <t>数字经济背景下智慧旅游理论与实践</t>
  </si>
  <si>
    <t>孟妍, 赵爽著</t>
  </si>
  <si>
    <t>978-7-5731-5038-7</t>
  </si>
  <si>
    <t>G222.3-43/26/1</t>
  </si>
  <si>
    <t>综艺节目制作</t>
  </si>
  <si>
    <t>主编戴硕</t>
  </si>
  <si>
    <t>978-7-301-35741-5</t>
  </si>
  <si>
    <t>G633.602/49/1</t>
  </si>
  <si>
    <t>怎样教解题</t>
  </si>
  <si>
    <t>陈永明名师工作室著</t>
  </si>
  <si>
    <t>978-7-5428-8261-5</t>
  </si>
  <si>
    <t>978-7-5504-6129-1</t>
  </si>
  <si>
    <t>主编高文香</t>
  </si>
  <si>
    <t>市场调查与预测实训教程</t>
  </si>
  <si>
    <t>F713.52-43/77/1</t>
  </si>
  <si>
    <t>TP391.414-43/66/3</t>
  </si>
  <si>
    <t>Animate 2024中文版标准实例教程</t>
  </si>
  <si>
    <t>胡仁喜, 万龙, 宋南阳编著</t>
  </si>
  <si>
    <t>978-7-111-76610-0</t>
  </si>
  <si>
    <t>电子信息与通信工程专业英语. 第3版</t>
  </si>
  <si>
    <t>张雪英 ... [等] 编著</t>
  </si>
  <si>
    <t>F831-43/73-5</t>
  </si>
  <si>
    <t>国际金融理论与实务. 第5版</t>
  </si>
  <si>
    <t>孟昊, 郭红主编</t>
  </si>
  <si>
    <t>978-7-115-65016-0</t>
  </si>
  <si>
    <t>TP391.412-43/102/2</t>
  </si>
  <si>
    <t>CorelDRAW 2024中文版标准实例教程</t>
  </si>
  <si>
    <t>胡仁喜, 孟培, 杨雪静编著</t>
  </si>
  <si>
    <t>978-7-111-76903-3</t>
  </si>
  <si>
    <t>TP391.413-43/53/3</t>
  </si>
  <si>
    <t>Photoshop中文版基础与实例教程 : 创新图像设计</t>
  </si>
  <si>
    <t>郭开鹤, 肖啸, 张凡编著</t>
  </si>
  <si>
    <t>978-7-111-77197-5</t>
  </si>
  <si>
    <t>TP2/5</t>
  </si>
  <si>
    <t>自动化专业学生创新能力培养模式研究</t>
  </si>
  <si>
    <t>王宏宇著</t>
  </si>
  <si>
    <t>978-7-111-75915-7</t>
  </si>
  <si>
    <t>F719-43/35</t>
  </si>
  <si>
    <t>酒店管理综合实训</t>
  </si>
  <si>
    <t>谭丹, 周亚主编</t>
  </si>
  <si>
    <t>978-7-5766-1023-9</t>
  </si>
  <si>
    <t>C93-43/298-2</t>
  </si>
  <si>
    <t>管理学原理. 第2版</t>
  </si>
  <si>
    <t>张慧文, 雷岁江, 富立友主编</t>
  </si>
  <si>
    <t>978-7-5642-4364-7</t>
  </si>
  <si>
    <t>F724.72/21</t>
  </si>
  <si>
    <t>自动问答及智能推荐技术 : 基于特色农产品多语言电子商务平台</t>
  </si>
  <si>
    <t>万福成著</t>
  </si>
  <si>
    <t>978-7-03-073520-1</t>
  </si>
  <si>
    <t>TP3-43/110/2</t>
  </si>
  <si>
    <t>主编刘金岭, 张海燕</t>
  </si>
  <si>
    <t>978-7-03-079023-1</t>
  </si>
  <si>
    <t>TP3-43/166-4</t>
  </si>
  <si>
    <t>计算机科学导论 : 思想与方法. 第4版</t>
  </si>
  <si>
    <t>董荣胜</t>
  </si>
  <si>
    <t>978-7-04-062425-0</t>
  </si>
  <si>
    <t>TP393-43/32-2/1</t>
  </si>
  <si>
    <t>计算机网络原理与虚拟仿真. 第2版</t>
  </si>
  <si>
    <t>主编杨光松, 杨延丽, 许碧惠</t>
  </si>
  <si>
    <t>978-7-5606-7484-1</t>
  </si>
  <si>
    <t>D922.170.4-43/1/1</t>
  </si>
  <si>
    <t>数据法学</t>
  </si>
  <si>
    <t>主编杨华</t>
  </si>
  <si>
    <t>978-7-04-062210-2</t>
  </si>
  <si>
    <t>TP3-43/144/3</t>
  </si>
  <si>
    <t>大学计算机实践指导 : 面向新一代信息技术</t>
  </si>
  <si>
    <t>主编严晖, 刘卫国</t>
  </si>
  <si>
    <t>978-7-04-062538-7</t>
  </si>
  <si>
    <t>G40-014/112/1</t>
  </si>
  <si>
    <t>大学美育 : 微课版</t>
  </si>
  <si>
    <t>邱璟 ... [等] 主编</t>
  </si>
  <si>
    <t>978-7-115-64605-7</t>
  </si>
  <si>
    <t>J114-4/54</t>
  </si>
  <si>
    <t>书画同源 : 书法与中国画融合教程</t>
  </si>
  <si>
    <t>仲伟然, 刘森, 张志超主编</t>
  </si>
  <si>
    <t>978-7-5767-1605-4</t>
  </si>
  <si>
    <t>F810.42/65</t>
  </si>
  <si>
    <t>国际税收案例集</t>
  </si>
  <si>
    <t>主编汤凤林</t>
  </si>
  <si>
    <t>978-7-5504-6420-9</t>
  </si>
  <si>
    <t>H319.3/1208/1</t>
  </si>
  <si>
    <t>高校英语教学设计与模式创新研究</t>
  </si>
  <si>
    <t>许欣欣, 杨光辉, 韩艳玲著</t>
  </si>
  <si>
    <t>F234.2-43/196/1</t>
  </si>
  <si>
    <t>成本管理会计</t>
  </si>
  <si>
    <t>主编李延莉 ... [等]</t>
  </si>
  <si>
    <t>978-7-305-27727-6</t>
  </si>
  <si>
    <t>D922.290.1-43/147/1</t>
  </si>
  <si>
    <t>经济法学教程</t>
  </si>
  <si>
    <t>汤洁茵主编</t>
  </si>
  <si>
    <t>978-7-5154-1349-5</t>
  </si>
  <si>
    <t>F830.49-43/86/1</t>
  </si>
  <si>
    <t>跨境支付</t>
  </si>
  <si>
    <t>史浩主编</t>
  </si>
  <si>
    <t>978-7-308-22172-6</t>
  </si>
  <si>
    <t>G647.38-43/492</t>
  </si>
  <si>
    <t>创业基础</t>
  </si>
  <si>
    <t>主编袁合涛</t>
  </si>
  <si>
    <t>978-7-301-35040-9</t>
  </si>
  <si>
    <t>F272.5-43/5/3</t>
  </si>
  <si>
    <t>战略性绩效管理</t>
  </si>
  <si>
    <t>刘得格, 陈卫旗主编</t>
  </si>
  <si>
    <t>978-7-301-35643-2</t>
  </si>
  <si>
    <t>F713.365.1-43/75/1</t>
  </si>
  <si>
    <t>跨境电子商务运营 : 微课版</t>
  </si>
  <si>
    <t>主编陈晓宁, 赵艳, 郑敏</t>
  </si>
  <si>
    <t>哈尔滨工程大学出版社</t>
  </si>
  <si>
    <t>978-7-5661-4613-7</t>
  </si>
  <si>
    <t>C912.31-43/28</t>
  </si>
  <si>
    <t>现代公共关系</t>
  </si>
  <si>
    <t>主编王晓川, 李竹君, 康蕊</t>
  </si>
  <si>
    <t>978-7-5667-3606-2</t>
  </si>
  <si>
    <t>F275-39/159/1</t>
  </si>
  <si>
    <t>Python财经大数据基础与应用</t>
  </si>
  <si>
    <t>乔冰琴主编</t>
  </si>
  <si>
    <t>978-7-5654-5315-1</t>
  </si>
  <si>
    <t>H195.4-43/63</t>
  </si>
  <si>
    <t>国际中文教育专业英语</t>
  </si>
  <si>
    <t>主编郑翠</t>
  </si>
  <si>
    <t>978-7-5619-6574-0</t>
  </si>
  <si>
    <t>G623.502/215</t>
  </si>
  <si>
    <t>思维可视化策略下小学数学教学实践研究</t>
  </si>
  <si>
    <t>刘品兰主编</t>
  </si>
  <si>
    <t>978-7-5774-0132-4</t>
  </si>
  <si>
    <t>TP311.138AC-43/24</t>
  </si>
  <si>
    <t>Access数据库技术与应用</t>
  </si>
  <si>
    <t>林加论, 黄旭主编</t>
  </si>
  <si>
    <t>中山大学出版社</t>
  </si>
  <si>
    <t>978-7-306-08231-2</t>
  </si>
  <si>
    <t>G645.5-43/51-2</t>
  </si>
  <si>
    <t>大学生领导力提升. 第2版</t>
  </si>
  <si>
    <t>主编边慧敏</t>
  </si>
  <si>
    <t>978-7-5504-6346-2</t>
  </si>
  <si>
    <t>F590.654-43/12-2</t>
  </si>
  <si>
    <t>旅行社经营与管理. 第2版</t>
  </si>
  <si>
    <t>主编谢洪忠, 胡锡茹</t>
  </si>
  <si>
    <t>978-7-5032-7387-2</t>
  </si>
  <si>
    <t>F713.3-43/53</t>
  </si>
  <si>
    <t>服务营销学</t>
  </si>
  <si>
    <t>叶思妤主编</t>
  </si>
  <si>
    <t>978-7-5228-4091-8</t>
  </si>
  <si>
    <t>TP317.1-43/52/1</t>
  </si>
  <si>
    <t>WPS Office应用与设计教程</t>
  </si>
  <si>
    <t>主编胡娟, 李焕, 陈专红</t>
  </si>
  <si>
    <t>978-7-5635-7324-0</t>
  </si>
  <si>
    <t>J527-43/5/1</t>
  </si>
  <si>
    <t>艺术通识教程 : 陶艺设计</t>
  </si>
  <si>
    <t>王珂 ... [等] 著</t>
  </si>
  <si>
    <t>978-7-5765-1371-4</t>
  </si>
  <si>
    <t>F830-43/198/3.1</t>
  </si>
  <si>
    <t>国家金融学. 初级</t>
  </si>
  <si>
    <t>陈云贤, 黄新飞, 顾浩东编著</t>
  </si>
  <si>
    <t>978-7-301-35663-0</t>
  </si>
  <si>
    <t>TP242.6-43/9/2</t>
  </si>
  <si>
    <t>协作机器人 : 感知、交互、操作与控制技术</t>
  </si>
  <si>
    <t>主编刘星</t>
  </si>
  <si>
    <t>978-7-111-76606-3</t>
  </si>
  <si>
    <t>D922.161/2-4</t>
  </si>
  <si>
    <t>信息法教程. 第4版</t>
  </si>
  <si>
    <t>朱庆华, 颜祥林, 袁勤俭编著</t>
  </si>
  <si>
    <t>978-7-04-061823-5</t>
  </si>
  <si>
    <t>TP311.5-43/19-5/1</t>
  </si>
  <si>
    <t>软件工程导论</t>
  </si>
  <si>
    <t>(美) 弗兰克·徐, (美) 奥兰多·卡拉姆, (美) 芭芭拉·博纳尔著</t>
  </si>
  <si>
    <t>978-7-111-77013-8</t>
  </si>
  <si>
    <t>G206.2-43/85/2</t>
  </si>
  <si>
    <t>新媒体产品策划</t>
  </si>
  <si>
    <t>阮卫编著</t>
  </si>
  <si>
    <t>978-7-5697-2048-8</t>
  </si>
  <si>
    <t>TP36/81-5/1</t>
  </si>
  <si>
    <t>嵌入式计算系统设计原理 : principles of embedded computing system design</t>
  </si>
  <si>
    <t>(美) 玛里琳·沃尔夫著</t>
  </si>
  <si>
    <t>978-7-111-76788-6</t>
  </si>
  <si>
    <t>F234.3-43/49/4</t>
  </si>
  <si>
    <t>管理会计</t>
  </si>
  <si>
    <t>主编邓丽纯, 黄翀</t>
  </si>
  <si>
    <t>978-7-04-062686-5</t>
  </si>
  <si>
    <t>TP3-43/144/2</t>
  </si>
  <si>
    <t>大学计算机实践指导 : WPS Office</t>
  </si>
  <si>
    <t>曹岳辉, 刘卫国主编</t>
  </si>
  <si>
    <t>978-7-04-062386-4</t>
  </si>
  <si>
    <t>G210-43/50/1</t>
  </si>
  <si>
    <t>融合新闻报道</t>
  </si>
  <si>
    <t>马二伟编著</t>
  </si>
  <si>
    <t>978-7-5697-1401-2</t>
  </si>
  <si>
    <t>H319.3/1207</t>
  </si>
  <si>
    <t>互联网时代下高校英语教学研究</t>
  </si>
  <si>
    <t>王悦, 黄亮, 江大伟著</t>
  </si>
  <si>
    <t>现代出版社</t>
  </si>
  <si>
    <t>F592/152</t>
  </si>
  <si>
    <t>文旅智慧转型 : 案例深度剖析</t>
  </si>
  <si>
    <t>李宗明著</t>
  </si>
  <si>
    <t>978-7-5770-1236-0</t>
  </si>
  <si>
    <t>C8-43/216-2</t>
  </si>
  <si>
    <t>统计学. 第2版</t>
  </si>
  <si>
    <t>主编陈鸿雁, 王金良, 林小芳</t>
  </si>
  <si>
    <t>北京理工大学出版社有限责任公司</t>
  </si>
  <si>
    <t>978-7-5763-4215-4</t>
  </si>
  <si>
    <t>H319.37/1343/1</t>
  </si>
  <si>
    <t>美国短篇小说选读与文本批评</t>
  </si>
  <si>
    <t>杨春编著</t>
  </si>
  <si>
    <t>C93/457-2</t>
  </si>
  <si>
    <t>新时代管理学. 第2版</t>
  </si>
  <si>
    <t>主编颜明健</t>
  </si>
  <si>
    <t>978-7-5615-9409-4</t>
  </si>
  <si>
    <t>J624.16-43/96/1</t>
  </si>
  <si>
    <t>钢琴弹奏与名曲赏析</t>
  </si>
  <si>
    <t>主编廖彬</t>
  </si>
  <si>
    <t>978-7-5689-3681-1</t>
  </si>
  <si>
    <t>F830/218-2/2.4</t>
  </si>
  <si>
    <t>金融学</t>
  </si>
  <si>
    <t>(美) 兹维·博迪, (美) 罗伯特·C. 默顿, (美) 戴维·L. 克利顿著</t>
  </si>
  <si>
    <t>978-7-300-32815-7</t>
  </si>
  <si>
    <t>D922.290.1-43/135-3</t>
  </si>
  <si>
    <t>经济法理论与实务. 第3版</t>
  </si>
  <si>
    <t>周黎明编著</t>
  </si>
  <si>
    <t>978-7-308-25360-4</t>
  </si>
  <si>
    <t>G617-43/71</t>
  </si>
  <si>
    <t>幼儿园环境创设</t>
  </si>
  <si>
    <t>主编陆辉, 韦慧</t>
  </si>
  <si>
    <t>978-7-5684-2002-0</t>
  </si>
  <si>
    <t>H195.4-43/62</t>
  </si>
  <si>
    <t>对外汉语教程 : 基础日常用语 : Chinese for daily conversations</t>
  </si>
  <si>
    <t>主编杨海峰, 陶玲, 李永春</t>
  </si>
  <si>
    <t>武汉大学出版社</t>
  </si>
  <si>
    <t>978-7-307-23506-9</t>
  </si>
  <si>
    <t>TP311.13-43/41</t>
  </si>
  <si>
    <t>数据库原理及应用</t>
  </si>
  <si>
    <t>主编张芳琴, 寇峰, 田彦山</t>
  </si>
  <si>
    <t>西北工业大学出版社</t>
  </si>
  <si>
    <t>978-7-5612-8594-7</t>
  </si>
  <si>
    <t>F830.33-43/98/1</t>
  </si>
  <si>
    <t>投资银行学</t>
  </si>
  <si>
    <t>占明珍编著</t>
  </si>
  <si>
    <t>978-7-307-24527-3</t>
  </si>
  <si>
    <t>TP3-43/165</t>
  </si>
  <si>
    <t>信息技术教程</t>
  </si>
  <si>
    <t>主编陈彦, 李敏, 蒋丽娜</t>
  </si>
  <si>
    <t>978-7-100-24383-4</t>
  </si>
  <si>
    <t>F830.33-43/97-2</t>
  </si>
  <si>
    <t>投资银行理论与实务. 第2版</t>
  </si>
  <si>
    <t>主编杨晓丽</t>
  </si>
  <si>
    <t>978-7-305-28160-0</t>
  </si>
  <si>
    <t>D922.135-43/1/1</t>
  </si>
  <si>
    <t>涉外行政法案例教程</t>
  </si>
  <si>
    <t>主编王红建, 邢昕</t>
  </si>
  <si>
    <t>知识产权出版社</t>
  </si>
  <si>
    <t>978-7-5130-8280-8</t>
  </si>
  <si>
    <t>F276.6-43/89-2/1</t>
  </si>
  <si>
    <t>公司金融学. 第2版</t>
  </si>
  <si>
    <t>王振山, 王立元编著</t>
  </si>
  <si>
    <t>978-7-5654-5463-9</t>
  </si>
  <si>
    <t>F713.50-43/449/1</t>
  </si>
  <si>
    <t>营销策划理论与实务</t>
  </si>
  <si>
    <t>主编刘伟</t>
  </si>
  <si>
    <t>978-7-5504-6175-8</t>
  </si>
  <si>
    <t>F590.66-43/5-4/1</t>
  </si>
  <si>
    <t>旅游企业财务管理. 第4版</t>
  </si>
  <si>
    <t>徐虹, 梁燕编著</t>
  </si>
  <si>
    <t>978-7-5654-5533-9</t>
  </si>
  <si>
    <t>F016/10-4/3</t>
  </si>
  <si>
    <t>微观经济学. 第4版</t>
  </si>
  <si>
    <t>周惠中著</t>
  </si>
  <si>
    <t>978-7-5432-3569-4</t>
  </si>
  <si>
    <t>TP274/22/7</t>
  </si>
  <si>
    <t>Spark SQL大数据分析快速上手</t>
  </si>
  <si>
    <t>迟殿委, 王泽慧, 黄茵茵著</t>
  </si>
  <si>
    <t>978-7-302-67486-3</t>
  </si>
  <si>
    <t>C8-43/240</t>
  </si>
  <si>
    <t>统计学</t>
  </si>
  <si>
    <t>傅毅, 龚秀芳, 汪传江编著</t>
  </si>
  <si>
    <t>978-7-111-76541-7</t>
  </si>
  <si>
    <t>F713.36-43/388/2</t>
  </si>
  <si>
    <t>跨境电商财税</t>
  </si>
  <si>
    <t>主编钟琮</t>
  </si>
  <si>
    <t>978-7-121-48109-3</t>
  </si>
  <si>
    <t>TP3-43/158/3</t>
  </si>
  <si>
    <t>信息技术 : 拓展模块</t>
  </si>
  <si>
    <t>瞿汇颐, 陈承欢主编</t>
  </si>
  <si>
    <t>978-7-121-47990-8</t>
  </si>
  <si>
    <t>C8-43/239/1</t>
  </si>
  <si>
    <t>统计学基础</t>
  </si>
  <si>
    <t>张慧, 刘刚主编</t>
  </si>
  <si>
    <t>978-7-121-48715-6</t>
  </si>
  <si>
    <t>TP311.138-43/20-5/1</t>
  </si>
  <si>
    <t>数据库原理及应用教程 : 微课版. 第5版</t>
  </si>
  <si>
    <t>陈志泊主编</t>
  </si>
  <si>
    <t>978-7-115-64130-4</t>
  </si>
  <si>
    <t>D925.205-43/4/1</t>
  </si>
  <si>
    <t>涉外刑事诉讼案例教程</t>
  </si>
  <si>
    <t>主编卢少锋</t>
  </si>
  <si>
    <t>978-7-5130-8291-4</t>
  </si>
  <si>
    <t>F0-43/139-3/1</t>
  </si>
  <si>
    <t>经济学基础 : 思政·德育·实务·实训 : 视频版·课程思政. 第3版</t>
  </si>
  <si>
    <t>978-7-5642-4384-5</t>
  </si>
  <si>
    <t>TP391.13/218</t>
  </si>
  <si>
    <t>Excel VBA编程实战</t>
  </si>
  <si>
    <t>宋翔编著</t>
  </si>
  <si>
    <t>978-7-302-66228-0</t>
  </si>
  <si>
    <t>H319.3/1206</t>
  </si>
  <si>
    <t>大学英语教学理论构建与创新</t>
  </si>
  <si>
    <t>赵妤, 李莉著</t>
  </si>
  <si>
    <t>F810.423-43/47-2</t>
  </si>
  <si>
    <t>企业税收筹划. 第2版</t>
  </si>
  <si>
    <t>主编阮家福</t>
  </si>
  <si>
    <t>978-7-5638-3694-9</t>
  </si>
  <si>
    <t>H315.9/1674</t>
  </si>
  <si>
    <t>多维视角下的英语翻译理论探索</t>
  </si>
  <si>
    <t>张云霞, 白璐著</t>
  </si>
  <si>
    <t>978-7-5731-5704-1</t>
  </si>
  <si>
    <t>F713.50-43/448-2</t>
  </si>
  <si>
    <t>现代市场营销学. 第2版</t>
  </si>
  <si>
    <t>徐磊, 江林主编</t>
  </si>
  <si>
    <t>978-7-5638-3643-7</t>
  </si>
  <si>
    <t>I247.57/3757.4-3</t>
  </si>
  <si>
    <t>暴风雨前</t>
  </si>
  <si>
    <t>李劼人著</t>
  </si>
  <si>
    <t>978-7-5519-0873-3</t>
  </si>
  <si>
    <t>G632.421/280/2</t>
  </si>
  <si>
    <t>特级教师在课堂 : 新时代课程教育教学的智汇演绎. 下</t>
  </si>
  <si>
    <t>顾燕文主编</t>
  </si>
  <si>
    <t>978-7-5720-3185-4</t>
  </si>
  <si>
    <t>G632.421/280/1</t>
  </si>
  <si>
    <t>特级教师在课堂 : 新时代课程教育教学的智汇演绎. 上</t>
  </si>
  <si>
    <t>G632.3/230</t>
  </si>
  <si>
    <t>指向核心素养的学校课程新样态 : 山东威海市环翠中学课程建设探索</t>
  </si>
  <si>
    <t>卢雪芹著</t>
  </si>
  <si>
    <t>首都师范大学出版社</t>
  </si>
  <si>
    <t>978-7-5656-7836-3</t>
  </si>
  <si>
    <t>J722.4/24</t>
  </si>
  <si>
    <t>中国古典舞基础训练</t>
  </si>
  <si>
    <t>徐炎主编</t>
  </si>
  <si>
    <t>978-7-5731-5580-1</t>
  </si>
  <si>
    <t>H319.3/1205</t>
  </si>
  <si>
    <t>英语教学信息化发展新探</t>
  </si>
  <si>
    <t>王希著</t>
  </si>
  <si>
    <t>G222.2/156</t>
  </si>
  <si>
    <t>播音主持语音与发声艺术研究</t>
  </si>
  <si>
    <t>刘晓龙, 陈怡霏著</t>
  </si>
  <si>
    <t>978-7-5731-5710-2</t>
  </si>
  <si>
    <t>H369.37/81</t>
  </si>
  <si>
    <t>日语初级阅读</t>
  </si>
  <si>
    <t>主编尹永顺, 王丹丹</t>
  </si>
  <si>
    <t>978-7-5770-1222-3</t>
  </si>
  <si>
    <t>I247.57/3757-4/3</t>
  </si>
  <si>
    <t>大波. 下</t>
  </si>
  <si>
    <t>978-7-5519-0845-0</t>
  </si>
  <si>
    <t>I247.57/3757-4/2</t>
  </si>
  <si>
    <t>大波. 中</t>
  </si>
  <si>
    <t>I247.57/3757-4/1</t>
  </si>
  <si>
    <t>大波. 上</t>
  </si>
  <si>
    <t>F592.3/648</t>
  </si>
  <si>
    <t>乡村旅游规划理论与实践</t>
  </si>
  <si>
    <t>主编王耀斌</t>
  </si>
  <si>
    <t>978-7-5032-7513-5</t>
  </si>
  <si>
    <t>I246.57/4840</t>
  </si>
  <si>
    <t>桥</t>
  </si>
  <si>
    <t>废名著</t>
  </si>
  <si>
    <t>978-7-5519-0871-9</t>
  </si>
  <si>
    <t>H319.3/1204</t>
  </si>
  <si>
    <t>基于多模态话语理论的英语教学研究</t>
  </si>
  <si>
    <t>汪书亦著</t>
  </si>
  <si>
    <t>H314/639</t>
  </si>
  <si>
    <t>不简单的简单句</t>
  </si>
  <si>
    <t>刘亚玲, 郑帅著</t>
  </si>
  <si>
    <t>F724.72-43/2</t>
  </si>
  <si>
    <t>农产品新媒体电商实务教程</t>
  </si>
  <si>
    <t>乔富强主编</t>
  </si>
  <si>
    <t>978-7-109-32212-7</t>
  </si>
  <si>
    <t>F590.75-43/33</t>
  </si>
  <si>
    <t>海洋旅游概论</t>
  </si>
  <si>
    <t>主编黄学彬</t>
  </si>
  <si>
    <t>南开大学出版社</t>
  </si>
  <si>
    <t>978-7-310-06429-8</t>
  </si>
  <si>
    <t>H319.32/88</t>
  </si>
  <si>
    <t>大学英语听说课堂互动中教师支架策略研究</t>
  </si>
  <si>
    <t>范蕾著</t>
  </si>
  <si>
    <t>H319.3/1203</t>
  </si>
  <si>
    <t>二语习得中的学习者因素研究</t>
  </si>
  <si>
    <t>郭燕著</t>
  </si>
  <si>
    <t>D922.284.4-43/1-2/2</t>
  </si>
  <si>
    <t>保险法论. 第2版</t>
  </si>
  <si>
    <t>郑云瑞著</t>
  </si>
  <si>
    <t>978-7-301-35059-1</t>
  </si>
  <si>
    <t>H0-53/28/37</t>
  </si>
  <si>
    <t>语言学研究. 第三十七辑</t>
  </si>
  <si>
    <t>北京大学外国语学院外国语言学及应用语言学研究所编</t>
  </si>
  <si>
    <t>978-7-301-35866-5</t>
  </si>
  <si>
    <t>G623.62/65</t>
  </si>
  <si>
    <t>小学阶段STEM教育的研究与实践</t>
  </si>
  <si>
    <t>李百军, 王成义, 孟庆福主编</t>
  </si>
  <si>
    <t>中国石油大学出版社</t>
  </si>
  <si>
    <t>978-7-5636-7270-7</t>
  </si>
  <si>
    <t>G632.421/279</t>
  </si>
  <si>
    <t>班级智慧管理50问</t>
  </si>
  <si>
    <t>姜文君, 宋玲玲, 姜玉彦主编</t>
  </si>
  <si>
    <t>978-7-5670-3934-6</t>
  </si>
  <si>
    <t>H315.9/1673</t>
  </si>
  <si>
    <t>商务英语翻译及其教学研究</t>
  </si>
  <si>
    <t>梁美娟著</t>
  </si>
  <si>
    <t>延边大学出版社</t>
  </si>
  <si>
    <t>978-7-230-06861-1</t>
  </si>
  <si>
    <t>F713.360-43/22-3</t>
  </si>
  <si>
    <t>跨境电商理论与实务. 第3版</t>
  </si>
  <si>
    <t>主编柯丽敏, 洪方仁</t>
  </si>
  <si>
    <t>中国海关出版社有限公司</t>
  </si>
  <si>
    <t>978-7-5175-0840-3</t>
  </si>
  <si>
    <t>H319.3/1202</t>
  </si>
  <si>
    <t>英语教学与教学模式创新研究</t>
  </si>
  <si>
    <t>韩梦婷, 邸颖娜, 孙红荣著</t>
  </si>
  <si>
    <t>G622.3/99/1</t>
  </si>
  <si>
    <t>促进幼小衔接的小学课程行动</t>
  </si>
  <si>
    <t>陈群波, 谭轶斌著</t>
  </si>
  <si>
    <t>978-7-5720-3230-1</t>
  </si>
  <si>
    <t>H319.3/1201</t>
  </si>
  <si>
    <t>高校英语教学模式研究</t>
  </si>
  <si>
    <t>侯晓慧著</t>
  </si>
  <si>
    <t>G623.312/100</t>
  </si>
  <si>
    <t>语通世界 文润童心 : 小学“英语·多语种”课程建设</t>
  </si>
  <si>
    <t>主编刘冲, 文芳, 刘建彬</t>
  </si>
  <si>
    <t>978-7-5690-7464-2</t>
  </si>
  <si>
    <t>H369.37/80</t>
  </si>
  <si>
    <t>科技日语阅读 : 初级</t>
  </si>
  <si>
    <t>石甜甜 ... [等] 编著</t>
  </si>
  <si>
    <t>978-7-5767-1537-8</t>
  </si>
  <si>
    <t>G623.233/6</t>
  </si>
  <si>
    <t>阅读, 丰盈孩子的童年 : 小学阅读教育的探索与实践</t>
  </si>
  <si>
    <t>陈龙主编</t>
  </si>
  <si>
    <t>978-7-5690-7294-5</t>
  </si>
  <si>
    <t>G641/1322</t>
  </si>
  <si>
    <t>用历史启迪心智 以情感触动心弦 : 高校思政课“以史育人”教学模式探索</t>
  </si>
  <si>
    <t>苏瑞莹著</t>
  </si>
  <si>
    <t>光明日报出版社</t>
  </si>
  <si>
    <t>978-7-5194-8231-2</t>
  </si>
  <si>
    <t>H315.9/1672</t>
  </si>
  <si>
    <t>基于语言对比的英汉翻译研究</t>
  </si>
  <si>
    <t>吕晓军著</t>
  </si>
  <si>
    <t>中国戏剧出版社</t>
  </si>
  <si>
    <t>978-7-104-05525-9</t>
  </si>
  <si>
    <t>G258.6/65</t>
  </si>
  <si>
    <t>高校图书馆科研数据服务模式研究</t>
  </si>
  <si>
    <t>陈媛媛著</t>
  </si>
  <si>
    <t>978-7-5227-3506-1</t>
  </si>
  <si>
    <t>H09/328</t>
  </si>
  <si>
    <t>应用型高校外语教学的理论探索与实践创新</t>
  </si>
  <si>
    <t>王丹阳, 魏仲连著</t>
  </si>
  <si>
    <t>978-7-5731-5301-2</t>
  </si>
  <si>
    <t>J825.3/8</t>
  </si>
  <si>
    <t>曲艺文献翻译与对外宣介 : 以吉林为例</t>
  </si>
  <si>
    <t>高峰, 高翊博著</t>
  </si>
  <si>
    <t>978-7-104-05580-8</t>
  </si>
  <si>
    <t>F119-43/2-4</t>
  </si>
  <si>
    <t>中外经济简史. 第4版</t>
  </si>
  <si>
    <t>高德步著</t>
  </si>
  <si>
    <t>978-7-5638-3732-8</t>
  </si>
  <si>
    <t>D267.6/49</t>
  </si>
  <si>
    <t>高校基层党组织组织力提升探索与实践</t>
  </si>
  <si>
    <t>张凤 ... [等] 著</t>
  </si>
  <si>
    <t>978-7-5690-7363-8</t>
  </si>
  <si>
    <t>I267/4526</t>
  </si>
  <si>
    <t>八斗岭上</t>
  </si>
  <si>
    <t>赵宏兴著</t>
  </si>
  <si>
    <t>978-7-5596-7927-7</t>
  </si>
  <si>
    <t>I267/4525</t>
  </si>
  <si>
    <t>阳光地带</t>
  </si>
  <si>
    <t>杨召海著</t>
  </si>
  <si>
    <t>978-7-5596-7768-6</t>
  </si>
  <si>
    <t>I267/4524</t>
  </si>
  <si>
    <t>在烛光里遐想</t>
  </si>
  <si>
    <t>张灵均著</t>
  </si>
  <si>
    <t>978-7-5596-7926-0</t>
  </si>
  <si>
    <t>I247.7/2670/9</t>
  </si>
  <si>
    <t>叶丽亚</t>
  </si>
  <si>
    <t>刘照如著</t>
  </si>
  <si>
    <t>978-7-5596-7924-6</t>
  </si>
  <si>
    <t>I247.7/2670/8</t>
  </si>
  <si>
    <t>此河彼岸</t>
  </si>
  <si>
    <t>吕翼著</t>
  </si>
  <si>
    <t>978-7-5596-7901-7</t>
  </si>
  <si>
    <t>I247.7/2670/7</t>
  </si>
  <si>
    <t>幸福是奔跑</t>
  </si>
  <si>
    <t>李子胜著</t>
  </si>
  <si>
    <t>978-7-5596-7923-9</t>
  </si>
  <si>
    <t>I267/3609.2</t>
  </si>
  <si>
    <t>浮尘</t>
  </si>
  <si>
    <t>文河著</t>
  </si>
  <si>
    <t>978-7-5596-7907-9</t>
  </si>
  <si>
    <t>I247.7/2670/6</t>
  </si>
  <si>
    <t>老黄的幸福生活</t>
  </si>
  <si>
    <t>王祥夫著</t>
  </si>
  <si>
    <t>978-7-5596-7914-7</t>
  </si>
  <si>
    <t>D922.297.9/1/2024</t>
  </si>
  <si>
    <t>最新招标投标法律法规全编</t>
  </si>
  <si>
    <t>978-7-5216-4661-0</t>
  </si>
  <si>
    <t>D922.709/1-4/1</t>
  </si>
  <si>
    <t>中华人民共和国残疾人保障法注释本. 第4版</t>
  </si>
  <si>
    <t>978-7-5197-9643-3</t>
  </si>
  <si>
    <t>I246.7/199/14</t>
  </si>
  <si>
    <t>家庭的故事</t>
  </si>
  <si>
    <t>978-7-5519-0878-8</t>
  </si>
  <si>
    <t>I246.7/30-2</t>
  </si>
  <si>
    <t>桂公塘</t>
  </si>
  <si>
    <t>978-7-5519-0876-4</t>
  </si>
  <si>
    <t>I246.7/199/13</t>
  </si>
  <si>
    <t>危巢坠简</t>
  </si>
  <si>
    <t>许地山著</t>
  </si>
  <si>
    <t>978-7-5519-0839-9</t>
  </si>
  <si>
    <t>I246.7/199/12</t>
  </si>
  <si>
    <t>夏夜的玫瑰</t>
  </si>
  <si>
    <t>冯铿著</t>
  </si>
  <si>
    <t>978-7-5519-0850-4</t>
  </si>
  <si>
    <t>I246.7/199/11</t>
  </si>
  <si>
    <t>火车集</t>
  </si>
  <si>
    <t>老舍著</t>
  </si>
  <si>
    <t>978-7-5519-0836-8</t>
  </si>
  <si>
    <t>R97/26/1</t>
  </si>
  <si>
    <t>什么是药品？</t>
  </si>
  <si>
    <t>(英) 莱斯·艾弗森著</t>
  </si>
  <si>
    <t>978-7-5685-4805-2</t>
  </si>
  <si>
    <t>I267/3188.2</t>
  </si>
  <si>
    <t>你这人兽神杂处的地方</t>
  </si>
  <si>
    <t>陈善壎著</t>
  </si>
  <si>
    <t>978-7-5596-7835-5</t>
  </si>
  <si>
    <t>I267/2308.4</t>
  </si>
  <si>
    <t>长路与短句</t>
  </si>
  <si>
    <t>沈念著</t>
  </si>
  <si>
    <t>978-7-5596-7803-4</t>
  </si>
  <si>
    <t>I267/2219.5</t>
  </si>
  <si>
    <t>冻土的家园</t>
  </si>
  <si>
    <t>冯秋子著</t>
  </si>
  <si>
    <t>978-7-5596-7787-7</t>
  </si>
  <si>
    <t>F724.6/235/1</t>
  </si>
  <si>
    <t>什么是数字贸易？</t>
  </si>
  <si>
    <t>王群伟主编</t>
  </si>
  <si>
    <t>978-7-5685-5187-8</t>
  </si>
  <si>
    <t>D923.75/2-2/2</t>
  </si>
  <si>
    <t>中华人民共和国民法典侵权责任编注释本. 第2版</t>
  </si>
  <si>
    <t>978-7-5197-8983-1</t>
  </si>
  <si>
    <t>D924.339/1-2/1</t>
  </si>
  <si>
    <t>最新反电信网络诈骗法规汇编. 第2版</t>
  </si>
  <si>
    <t>978-7-5197-9800-0</t>
  </si>
  <si>
    <t>D922.49/6/2025</t>
  </si>
  <si>
    <t>最新乡村振兴法规汇编. 第2版</t>
  </si>
  <si>
    <t>978-7-5197-9815-4</t>
  </si>
  <si>
    <t>D923.05/16/2025</t>
  </si>
  <si>
    <t>最新民法典及相关司法解释汇编. 第5版</t>
  </si>
  <si>
    <t>978-7-5197-9809-3</t>
  </si>
  <si>
    <t>D925.118.9/1/2025</t>
  </si>
  <si>
    <t>最新民事执行法规汇编. 第3版</t>
  </si>
  <si>
    <t>978-7-5197-9811-6</t>
  </si>
  <si>
    <t>D922.509/7/2025</t>
  </si>
  <si>
    <t>最新劳动和社会保障法规汇编. 第4版</t>
  </si>
  <si>
    <t>978-7-5197-9808-6</t>
  </si>
  <si>
    <t>D922.549/5-4/1</t>
  </si>
  <si>
    <t>最新安全生产法规汇编. 第4版</t>
  </si>
  <si>
    <t>978-7-5197-9827-7</t>
  </si>
  <si>
    <t>H35/185</t>
  </si>
  <si>
    <t>俄汉语言对比研究</t>
  </si>
  <si>
    <t>郑英魁著</t>
  </si>
  <si>
    <t>辽宁大学出版社</t>
  </si>
  <si>
    <t>978-7-5698-1718-8</t>
  </si>
  <si>
    <t>I246.7/199/9</t>
  </si>
  <si>
    <t>贫血集</t>
  </si>
  <si>
    <t>978-7-5519-0837-5</t>
  </si>
  <si>
    <t>I246.7/199/8</t>
  </si>
  <si>
    <t>卷葹·劫灰·春痕</t>
  </si>
  <si>
    <t>冯沅君著</t>
  </si>
  <si>
    <t>978-7-5519-0875-7</t>
  </si>
  <si>
    <t>I267/4523</t>
  </si>
  <si>
    <t>何物浓情</t>
  </si>
  <si>
    <t>乐茵著</t>
  </si>
  <si>
    <t>978-7-5317-6399-4</t>
  </si>
  <si>
    <t>I246.7/37-2/4</t>
  </si>
  <si>
    <t>赶集</t>
  </si>
  <si>
    <t>978-7-5519-0848-1</t>
  </si>
  <si>
    <t>I246.7/199/7</t>
  </si>
  <si>
    <t>皮包和烟斗</t>
  </si>
  <si>
    <t>978-7-5519-0840-5</t>
  </si>
  <si>
    <t>I267/2807.4-2</t>
  </si>
  <si>
    <t>纸与笔的温情</t>
  </si>
  <si>
    <t>张炜著</t>
  </si>
  <si>
    <t>978-7-5596-7806-5</t>
  </si>
  <si>
    <t>I267/2413.3-2</t>
  </si>
  <si>
    <t>从天空到大地</t>
  </si>
  <si>
    <t>鲍尔吉·原野著</t>
  </si>
  <si>
    <t>978-7-5596-7853-9</t>
  </si>
  <si>
    <t>I267/1021-2</t>
  </si>
  <si>
    <t>云南黄昏的秩序</t>
  </si>
  <si>
    <t>雷平阳著</t>
  </si>
  <si>
    <t>978-7-5596-7832-4</t>
  </si>
  <si>
    <t>I267/2440.8</t>
  </si>
  <si>
    <t>河山纵深之处</t>
  </si>
  <si>
    <t>杨献平著</t>
  </si>
  <si>
    <t>978-7-5596-7799-0</t>
  </si>
  <si>
    <t>I267/1840.6</t>
  </si>
  <si>
    <t>舍斯托夫的往事</t>
  </si>
  <si>
    <t>吴佳骏著</t>
  </si>
  <si>
    <t>978-7-5596-7800-3</t>
  </si>
  <si>
    <t>I267/2775.6</t>
  </si>
  <si>
    <t>公主海渡</t>
  </si>
  <si>
    <t>叶梅著</t>
  </si>
  <si>
    <t>978-7-5596-7786-0</t>
  </si>
  <si>
    <t>I267/2912.17</t>
  </si>
  <si>
    <t>长相依</t>
  </si>
  <si>
    <t>张抗抗著</t>
  </si>
  <si>
    <t>978-7-5596-7805-8</t>
  </si>
  <si>
    <t>I267/2947.7</t>
  </si>
  <si>
    <t>水知道</t>
  </si>
  <si>
    <t>978-7-5596-7790-7</t>
  </si>
  <si>
    <t>I217.2/165-2</t>
  </si>
  <si>
    <t>街与道的宗教</t>
  </si>
  <si>
    <t>孙惠芬著</t>
  </si>
  <si>
    <t>978-7-5596-7796-9</t>
  </si>
  <si>
    <t>I267/653.11</t>
  </si>
  <si>
    <t>聋天使</t>
  </si>
  <si>
    <t>周晓枫著</t>
  </si>
  <si>
    <t>978-7-5596-7814-0</t>
  </si>
  <si>
    <t>I267/111.25</t>
  </si>
  <si>
    <t>半生多事</t>
  </si>
  <si>
    <t>王蒙著</t>
  </si>
  <si>
    <t>978-7-5596-7781-5</t>
  </si>
  <si>
    <t>I267/2266.11</t>
  </si>
  <si>
    <t>魔术师的技艺</t>
  </si>
  <si>
    <t>张锐锋著</t>
  </si>
  <si>
    <t>978-7-5596-7808-9</t>
  </si>
  <si>
    <t>I267/4522</t>
  </si>
  <si>
    <t>盘点</t>
  </si>
  <si>
    <t>石舒清著</t>
  </si>
  <si>
    <t>978-7-5596-7784-6</t>
  </si>
  <si>
    <t>I267/768.24</t>
  </si>
  <si>
    <t>西津古渡</t>
  </si>
  <si>
    <t>叶兆言著</t>
  </si>
  <si>
    <t>978-7-5596-7785-3</t>
  </si>
  <si>
    <t>I267/4521</t>
  </si>
  <si>
    <t>火凤凰</t>
  </si>
  <si>
    <t>李木生著</t>
  </si>
  <si>
    <t>978-7-5596-7797-6</t>
  </si>
  <si>
    <t>I267/64.5</t>
  </si>
  <si>
    <t>回眸与神圣的不</t>
  </si>
  <si>
    <t>池莉著</t>
  </si>
  <si>
    <t>978-7-5596-7793-8</t>
  </si>
  <si>
    <t>G613.3/347/1.3</t>
  </si>
  <si>
    <t>边玩边学的科学 : 精品课例教学指导. 幼儿园大班</t>
  </si>
  <si>
    <t>光善慧, 夏伟著</t>
  </si>
  <si>
    <t>978-7-111-77212-5</t>
  </si>
  <si>
    <t>G613.3/347/1.2</t>
  </si>
  <si>
    <t>边玩边学的科学 : 精品课例教学指导. 幼儿园中班</t>
  </si>
  <si>
    <t>光善慧, 李黎著</t>
  </si>
  <si>
    <t>G613.3/347/1.1</t>
  </si>
  <si>
    <t>边玩边学的科学 : 精品课例教学指导. 幼儿园小班</t>
  </si>
  <si>
    <t>光善慧, 江云著</t>
  </si>
  <si>
    <t>G612/316/1.1</t>
  </si>
  <si>
    <t>幼儿园STEM精品课程资源课例. 小班</t>
  </si>
  <si>
    <t>主编光善慧</t>
  </si>
  <si>
    <t>978-7-111-77094-7</t>
  </si>
  <si>
    <t>H319.4/7760</t>
  </si>
  <si>
    <t>学英语也可以很好玩 : 儿童英语游戏方案110例</t>
  </si>
  <si>
    <t>王小娟, 马建静著</t>
  </si>
  <si>
    <t>H319.36/568</t>
  </si>
  <si>
    <t>英语写作教程</t>
  </si>
  <si>
    <t>主编刘白, 白蓝</t>
  </si>
  <si>
    <t>H319.37/1197/1</t>
  </si>
  <si>
    <t>新时代大学英语阅读教程. 1</t>
  </si>
  <si>
    <t>主编黄颖思, 宝新丽, 邱能生</t>
  </si>
  <si>
    <t>H319.39/2941/4</t>
  </si>
  <si>
    <t>大学英语综合教程. 4</t>
  </si>
  <si>
    <t>主编张松柏, 高红, 陈蕾</t>
  </si>
  <si>
    <t>H559.4/413-2/2</t>
  </si>
  <si>
    <t>完全掌握·新韩国语能力考试TOPIKⅡ (中高级) 听力+阅读考前对策. 第2版</t>
  </si>
  <si>
    <t>金龙一著</t>
  </si>
  <si>
    <t>华东理工大学出版社有限公司</t>
  </si>
  <si>
    <t>978-7-5628-7604-5</t>
  </si>
  <si>
    <t>H772/48/1</t>
  </si>
  <si>
    <t>新视线意大利语入门 : 视频带学版 : con video lezioni</t>
  </si>
  <si>
    <t>编著崔祯伦</t>
  </si>
  <si>
    <t>G623.502/216</t>
  </si>
  <si>
    <t>作业可以这样设计 : 小学数学</t>
  </si>
  <si>
    <t>主编姚铁龙</t>
  </si>
  <si>
    <t>978-7-111-76886-9</t>
  </si>
  <si>
    <t>F713.365.1-43/75/2</t>
  </si>
  <si>
    <t>跨境电子商务采购与物流管理 : 微课版</t>
  </si>
  <si>
    <t>主编郭斌, 兰秀建, 廖韵如</t>
  </si>
  <si>
    <t>978-7-5661-4614-4</t>
  </si>
  <si>
    <t>J524.3-39/25</t>
  </si>
  <si>
    <t>Photoshop CC平面广告设计</t>
  </si>
  <si>
    <t>主编王晓婷</t>
  </si>
  <si>
    <t>北京希望电子出版社</t>
  </si>
  <si>
    <t>978-7-83002-885-5</t>
  </si>
  <si>
    <t>F7/66/3</t>
  </si>
  <si>
    <t>商务英语研究. 第三辑. 3</t>
  </si>
  <si>
    <t>主编胡文飞, 董曼霞, 徐建</t>
  </si>
  <si>
    <t>思政/哲学（57种）</t>
    <phoneticPr fontId="2" type="noConversion"/>
  </si>
  <si>
    <t>党史（3种）</t>
    <phoneticPr fontId="2" type="noConversion"/>
  </si>
  <si>
    <t>经济/国际贸易（70种）</t>
    <phoneticPr fontId="2" type="noConversion"/>
  </si>
  <si>
    <t>公司/企业/管理学/人力资源（22种）</t>
    <phoneticPr fontId="2" type="noConversion"/>
  </si>
  <si>
    <t>会计学/审计学/统计学/资产评估（19种）</t>
    <phoneticPr fontId="2" type="noConversion"/>
  </si>
  <si>
    <t>金融/投资/证券/银行/货币（23种）</t>
    <phoneticPr fontId="2" type="noConversion"/>
  </si>
  <si>
    <t>电商/广告/市场营销/零售（17种）</t>
    <phoneticPr fontId="2" type="noConversion"/>
  </si>
  <si>
    <t>区域发展/数字经济（11种）</t>
    <phoneticPr fontId="2" type="noConversion"/>
  </si>
  <si>
    <t>财务/税务（3种）</t>
    <phoneticPr fontId="2" type="noConversion"/>
  </si>
  <si>
    <t>中小学教育（79种）</t>
    <phoneticPr fontId="2" type="noConversion"/>
  </si>
  <si>
    <t>教育学/美育（48种）</t>
    <phoneticPr fontId="2" type="noConversion"/>
  </si>
  <si>
    <t>学前教育（21种）</t>
    <phoneticPr fontId="2" type="noConversion"/>
  </si>
  <si>
    <t>法律（71种）</t>
    <phoneticPr fontId="2" type="noConversion"/>
  </si>
  <si>
    <t>国际关系（28种）</t>
    <phoneticPr fontId="2" type="noConversion"/>
  </si>
  <si>
    <t>汉语言文学/汉语国际教育/大学语文（60种）</t>
    <phoneticPr fontId="2" type="noConversion"/>
  </si>
  <si>
    <t>新闻/编辑与出版（25种）</t>
    <phoneticPr fontId="2" type="noConversion"/>
  </si>
  <si>
    <t>网络与新媒体（30种）</t>
    <phoneticPr fontId="2" type="noConversion"/>
  </si>
  <si>
    <t>人工智能（60种）</t>
    <phoneticPr fontId="2" type="noConversion"/>
  </si>
  <si>
    <t>人际关系（4种）</t>
    <phoneticPr fontId="2" type="noConversion"/>
  </si>
  <si>
    <t>文学、历史（213种）</t>
    <phoneticPr fontId="2" type="noConversion"/>
  </si>
  <si>
    <t>美术/书法（20种）</t>
    <phoneticPr fontId="2" type="noConversion"/>
  </si>
  <si>
    <t>视觉传达与设计/摄影/影视（24种）</t>
    <phoneticPr fontId="2" type="noConversion"/>
  </si>
  <si>
    <t>播音主持（12种）</t>
    <phoneticPr fontId="2" type="noConversion"/>
  </si>
  <si>
    <t>音乐（2种）</t>
    <phoneticPr fontId="2" type="noConversion"/>
  </si>
  <si>
    <t>艺术/艺术学（2种）</t>
    <phoneticPr fontId="2" type="noConversion"/>
  </si>
  <si>
    <t>戏剧（2种）</t>
    <phoneticPr fontId="2" type="noConversion"/>
  </si>
  <si>
    <t>舞蹈（1种）</t>
    <phoneticPr fontId="2" type="noConversion"/>
  </si>
  <si>
    <t>高教研究（19种）</t>
    <phoneticPr fontId="2" type="noConversion"/>
  </si>
  <si>
    <t>旅游（45种）</t>
    <phoneticPr fontId="2" type="noConversion"/>
  </si>
  <si>
    <t>酒店管理（3种）</t>
    <phoneticPr fontId="2" type="noConversion"/>
  </si>
  <si>
    <t>科普（9种）</t>
    <phoneticPr fontId="2" type="noConversion"/>
  </si>
  <si>
    <t>语法中的显著性与局部性 : Wh疑问句与反身代词的句法和语义 : the syntax and semantics of Whquestions and reflexives</t>
  </si>
  <si>
    <t>H319.4/74652/5</t>
  </si>
  <si>
    <t>H315.943/341/3</t>
  </si>
  <si>
    <t>H315.943/341/2</t>
  </si>
  <si>
    <t>H3105/23</t>
  </si>
  <si>
    <t>H319.9/31705/1</t>
  </si>
  <si>
    <t>H319.9/27474/4</t>
  </si>
  <si>
    <t>H319.9/27474/3</t>
  </si>
  <si>
    <t>H319.9/31705/2</t>
  </si>
  <si>
    <t>H319.9/31705/3</t>
  </si>
  <si>
    <t>H315.943/346</t>
  </si>
  <si>
    <t>H319.39/3295/10</t>
  </si>
  <si>
    <t>H319.36/3742</t>
  </si>
  <si>
    <t>H315.943/294/2</t>
  </si>
  <si>
    <t>H315.943/223/3</t>
  </si>
  <si>
    <t>H319.39/14992/1</t>
  </si>
  <si>
    <t>H319.4/72812</t>
  </si>
  <si>
    <t>H319.9/14214/1</t>
  </si>
  <si>
    <t>H319.9/14214/2</t>
  </si>
  <si>
    <t>H319.3944/1014/2</t>
  </si>
  <si>
    <t>H319.39/29732</t>
  </si>
  <si>
    <t>H319.3639/1E</t>
  </si>
  <si>
    <t>H319.339/1E</t>
  </si>
  <si>
    <t>H319.9/36264/1</t>
  </si>
  <si>
    <t>H319.39/6053</t>
  </si>
  <si>
    <t>F74/9</t>
  </si>
  <si>
    <t>H315.943/345/1</t>
  </si>
  <si>
    <t>F742/1</t>
  </si>
  <si>
    <t>论语精选 : 汉语英语对照 : ChineseEnglish</t>
  </si>
  <si>
    <t>H315.943/285/2</t>
  </si>
  <si>
    <t>F59043/3E</t>
  </si>
  <si>
    <t>H315.9/9402/1</t>
  </si>
  <si>
    <t>英语（85种）</t>
    <phoneticPr fontId="2" type="noConversion"/>
  </si>
  <si>
    <t>商务英语（18种）</t>
    <phoneticPr fontId="2" type="noConversion"/>
  </si>
  <si>
    <t>日语（10种）</t>
    <phoneticPr fontId="2" type="noConversion"/>
  </si>
  <si>
    <t>韩国语（5种）</t>
    <phoneticPr fontId="2" type="noConversion"/>
  </si>
  <si>
    <t>泰语（3种）</t>
    <phoneticPr fontId="2" type="noConversion"/>
  </si>
  <si>
    <t>阿拉伯语（2种）</t>
    <phoneticPr fontId="2" type="noConversion"/>
  </si>
  <si>
    <t>印尼语（1种）</t>
    <phoneticPr fontId="2" type="noConversion"/>
  </si>
  <si>
    <t>越南语（1种）</t>
    <phoneticPr fontId="2" type="noConversion"/>
  </si>
  <si>
    <t>德语（7种）</t>
    <phoneticPr fontId="2" type="noConversion"/>
  </si>
  <si>
    <t>西班牙语（2种）</t>
    <phoneticPr fontId="2" type="noConversion"/>
  </si>
  <si>
    <t>法语（3种）</t>
    <phoneticPr fontId="2" type="noConversion"/>
  </si>
  <si>
    <t>意大利语（1种）</t>
    <phoneticPr fontId="2" type="noConversion"/>
  </si>
  <si>
    <t>乌克兰语（2种）</t>
    <phoneticPr fontId="2" type="noConversion"/>
  </si>
  <si>
    <t>俄语（2种）</t>
    <phoneticPr fontId="2" type="noConversion"/>
  </si>
  <si>
    <t>创新创业（3种）</t>
    <phoneticPr fontId="2" type="noConversion"/>
  </si>
  <si>
    <t>体育（2种）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</si>
</sst>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"/>
  </numFmts>
  <fonts count="6" x14ac:knownFonts="1">
    <font>
      <sz val="11"/>
      <color theme="1"/>
      <name val="等线"/>
      <family val="2"/>
      <charset val="134"/>
      <scheme val="minor"/>
    </font>
    <font>
      <b/>
      <sz val="13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</cellXfs>
  <cellStyles count="1">
    <cellStyle name="常规" xfId="0" builtinId="0"/>
  </cellStyles>
  <dxfs count="4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workbookViewId="0">
      <pane ySplit="2" topLeftCell="A3" activePane="bottomLeft" state="frozen"/>
      <selection pane="bottomLeft" activeCell="C10" sqref="C10"/>
    </sheetView>
  </sheetViews>
  <sheetFormatPr defaultRowHeight="14.25" x14ac:dyDescent="0.2"/>
  <cols>
    <col min="1" max="1" width="4.5" style="3" customWidth="1"/>
    <col min="2" max="2" width="18.125" customWidth="1"/>
    <col min="3" max="3" width="49.375" customWidth="1"/>
    <col min="4" max="5" width="22.5" customWidth="1"/>
    <col min="6" max="6" width="9" style="3"/>
    <col min="7" max="7" width="22.75" style="3" customWidth="1"/>
  </cols>
  <sheetData>
    <row r="1" spans="1:7" ht="24.95" customHeight="1" thickBot="1" x14ac:dyDescent="0.25">
      <c r="A1" s="11" t="s">
        <v>12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7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4790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134</v>
      </c>
      <c r="C4" s="8" t="s">
        <v>135</v>
      </c>
      <c r="D4" s="8" t="s">
        <v>136</v>
      </c>
      <c r="E4" s="8" t="s">
        <v>137</v>
      </c>
      <c r="F4" s="7" t="s">
        <v>40</v>
      </c>
      <c r="G4" s="7" t="s">
        <v>138</v>
      </c>
    </row>
    <row r="5" spans="1:7" ht="15" thickBot="1" x14ac:dyDescent="0.25">
      <c r="A5" s="7">
        <v>2</v>
      </c>
      <c r="B5" s="8" t="s">
        <v>266</v>
      </c>
      <c r="C5" s="8" t="s">
        <v>267</v>
      </c>
      <c r="D5" s="8" t="s">
        <v>268</v>
      </c>
      <c r="E5" s="8" t="s">
        <v>79</v>
      </c>
      <c r="F5" s="7" t="s">
        <v>40</v>
      </c>
      <c r="G5" s="7" t="s">
        <v>269</v>
      </c>
    </row>
    <row r="6" spans="1:7" ht="15" thickBot="1" x14ac:dyDescent="0.25">
      <c r="A6" s="7">
        <v>3</v>
      </c>
      <c r="B6" s="8" t="s">
        <v>274</v>
      </c>
      <c r="C6" s="8" t="s">
        <v>275</v>
      </c>
      <c r="D6" s="8" t="s">
        <v>276</v>
      </c>
      <c r="E6" s="8" t="s">
        <v>79</v>
      </c>
      <c r="F6" s="7" t="s">
        <v>34</v>
      </c>
      <c r="G6" s="7" t="s">
        <v>277</v>
      </c>
    </row>
    <row r="7" spans="1:7" ht="15" thickBot="1" x14ac:dyDescent="0.25">
      <c r="A7" s="7">
        <v>4</v>
      </c>
      <c r="B7" s="8" t="s">
        <v>337</v>
      </c>
      <c r="C7" s="8" t="s">
        <v>338</v>
      </c>
      <c r="D7" s="8" t="s">
        <v>339</v>
      </c>
      <c r="E7" s="8" t="s">
        <v>79</v>
      </c>
      <c r="F7" s="7" t="s">
        <v>40</v>
      </c>
      <c r="G7" s="7" t="s">
        <v>340</v>
      </c>
    </row>
    <row r="8" spans="1:7" ht="15" thickBot="1" x14ac:dyDescent="0.25">
      <c r="A8" s="7">
        <v>5</v>
      </c>
      <c r="B8" s="8" t="s">
        <v>373</v>
      </c>
      <c r="C8" s="8" t="s">
        <v>374</v>
      </c>
      <c r="D8" s="8" t="s">
        <v>375</v>
      </c>
      <c r="E8" s="8" t="s">
        <v>79</v>
      </c>
      <c r="F8" s="7" t="s">
        <v>34</v>
      </c>
      <c r="G8" s="7" t="s">
        <v>376</v>
      </c>
    </row>
    <row r="9" spans="1:7" ht="15" thickBot="1" x14ac:dyDescent="0.25">
      <c r="A9" s="7">
        <v>6</v>
      </c>
      <c r="B9" s="8" t="s">
        <v>494</v>
      </c>
      <c r="C9" s="8" t="s">
        <v>495</v>
      </c>
      <c r="D9" s="8" t="s">
        <v>496</v>
      </c>
      <c r="E9" s="8" t="s">
        <v>492</v>
      </c>
      <c r="F9" s="7" t="s">
        <v>40</v>
      </c>
      <c r="G9" s="7" t="s">
        <v>497</v>
      </c>
    </row>
    <row r="10" spans="1:7" ht="15" thickBot="1" x14ac:dyDescent="0.25">
      <c r="A10" s="7">
        <v>7</v>
      </c>
      <c r="B10" s="8" t="s">
        <v>588</v>
      </c>
      <c r="C10" s="8" t="s">
        <v>589</v>
      </c>
      <c r="D10" s="8" t="s">
        <v>590</v>
      </c>
      <c r="E10" s="8" t="s">
        <v>396</v>
      </c>
      <c r="F10" s="7" t="s">
        <v>40</v>
      </c>
      <c r="G10" s="7" t="s">
        <v>591</v>
      </c>
    </row>
    <row r="11" spans="1:7" ht="15" thickBot="1" x14ac:dyDescent="0.25">
      <c r="A11" s="7">
        <v>8</v>
      </c>
      <c r="B11" s="8" t="s">
        <v>868</v>
      </c>
      <c r="C11" s="8" t="s">
        <v>869</v>
      </c>
      <c r="D11" s="8" t="s">
        <v>870</v>
      </c>
      <c r="E11" s="8" t="s">
        <v>871</v>
      </c>
      <c r="F11" s="7" t="s">
        <v>40</v>
      </c>
      <c r="G11" s="7" t="s">
        <v>872</v>
      </c>
    </row>
    <row r="12" spans="1:7" ht="15" thickBot="1" x14ac:dyDescent="0.25">
      <c r="A12" s="7">
        <v>9</v>
      </c>
      <c r="B12" s="8" t="s">
        <v>885</v>
      </c>
      <c r="C12" s="8" t="s">
        <v>886</v>
      </c>
      <c r="D12" s="8" t="s">
        <v>887</v>
      </c>
      <c r="E12" s="8" t="s">
        <v>871</v>
      </c>
      <c r="F12" s="7" t="s">
        <v>40</v>
      </c>
      <c r="G12" s="7" t="s">
        <v>888</v>
      </c>
    </row>
    <row r="13" spans="1:7" ht="15" thickBot="1" x14ac:dyDescent="0.25">
      <c r="A13" s="7">
        <v>10</v>
      </c>
      <c r="B13" s="8" t="s">
        <v>959</v>
      </c>
      <c r="C13" s="8" t="s">
        <v>960</v>
      </c>
      <c r="D13" s="8" t="s">
        <v>961</v>
      </c>
      <c r="E13" s="8" t="s">
        <v>962</v>
      </c>
      <c r="F13" s="7" t="s">
        <v>40</v>
      </c>
      <c r="G13" s="7" t="s">
        <v>963</v>
      </c>
    </row>
    <row r="14" spans="1:7" ht="15" thickBot="1" x14ac:dyDescent="0.25">
      <c r="A14" s="7">
        <v>11</v>
      </c>
      <c r="B14" s="8" t="s">
        <v>987</v>
      </c>
      <c r="C14" s="8" t="s">
        <v>988</v>
      </c>
      <c r="D14" s="8" t="s">
        <v>989</v>
      </c>
      <c r="E14" s="8" t="s">
        <v>79</v>
      </c>
      <c r="F14" s="7" t="s">
        <v>40</v>
      </c>
      <c r="G14" s="7" t="s">
        <v>990</v>
      </c>
    </row>
    <row r="15" spans="1:7" ht="15" thickBot="1" x14ac:dyDescent="0.25">
      <c r="A15" s="7">
        <v>12</v>
      </c>
      <c r="B15" s="8" t="s">
        <v>1024</v>
      </c>
      <c r="C15" s="8" t="s">
        <v>1025</v>
      </c>
      <c r="D15" s="8" t="s">
        <v>1026</v>
      </c>
      <c r="E15" s="8" t="s">
        <v>33</v>
      </c>
      <c r="F15" s="7" t="s">
        <v>40</v>
      </c>
      <c r="G15" s="7" t="s">
        <v>1027</v>
      </c>
    </row>
    <row r="16" spans="1:7" ht="15" thickBot="1" x14ac:dyDescent="0.25">
      <c r="A16" s="7">
        <v>13</v>
      </c>
      <c r="B16" s="8" t="s">
        <v>1260</v>
      </c>
      <c r="C16" s="8" t="s">
        <v>1261</v>
      </c>
      <c r="D16" s="8" t="s">
        <v>1262</v>
      </c>
      <c r="E16" s="8" t="s">
        <v>132</v>
      </c>
      <c r="F16" s="7" t="s">
        <v>34</v>
      </c>
      <c r="G16" s="7" t="s">
        <v>1263</v>
      </c>
    </row>
    <row r="17" spans="1:7" ht="15" thickBot="1" x14ac:dyDescent="0.25">
      <c r="A17" s="7">
        <v>14</v>
      </c>
      <c r="B17" s="8" t="s">
        <v>1340</v>
      </c>
      <c r="C17" s="8" t="s">
        <v>1341</v>
      </c>
      <c r="D17" s="8" t="s">
        <v>1342</v>
      </c>
      <c r="E17" s="8" t="s">
        <v>132</v>
      </c>
      <c r="F17" s="7" t="s">
        <v>40</v>
      </c>
      <c r="G17" s="7" t="s">
        <v>1343</v>
      </c>
    </row>
    <row r="18" spans="1:7" ht="15" thickBot="1" x14ac:dyDescent="0.25">
      <c r="A18" s="7">
        <v>15</v>
      </c>
      <c r="B18" s="8" t="s">
        <v>1530</v>
      </c>
      <c r="C18" s="8" t="s">
        <v>1531</v>
      </c>
      <c r="D18" s="8" t="s">
        <v>1532</v>
      </c>
      <c r="E18" s="8" t="s">
        <v>1481</v>
      </c>
      <c r="F18" s="7" t="s">
        <v>34</v>
      </c>
      <c r="G18" s="7" t="s">
        <v>1533</v>
      </c>
    </row>
    <row r="19" spans="1:7" ht="15" thickBot="1" x14ac:dyDescent="0.25">
      <c r="A19" s="7">
        <v>16</v>
      </c>
      <c r="B19" s="8" t="s">
        <v>1662</v>
      </c>
      <c r="C19" s="8" t="s">
        <v>1663</v>
      </c>
      <c r="D19" s="8" t="s">
        <v>1664</v>
      </c>
      <c r="E19" s="8" t="s">
        <v>762</v>
      </c>
      <c r="F19" s="7" t="s">
        <v>40</v>
      </c>
      <c r="G19" s="7" t="s">
        <v>1665</v>
      </c>
    </row>
    <row r="20" spans="1:7" ht="15" thickBot="1" x14ac:dyDescent="0.25">
      <c r="A20" s="7">
        <v>17</v>
      </c>
      <c r="B20" s="8" t="s">
        <v>1784</v>
      </c>
      <c r="C20" s="8" t="s">
        <v>1785</v>
      </c>
      <c r="D20" s="8" t="s">
        <v>1786</v>
      </c>
      <c r="E20" s="8" t="s">
        <v>64</v>
      </c>
      <c r="F20" s="7" t="s">
        <v>40</v>
      </c>
      <c r="G20" s="7" t="s">
        <v>1787</v>
      </c>
    </row>
    <row r="21" spans="1:7" ht="15" thickBot="1" x14ac:dyDescent="0.25">
      <c r="A21" s="7">
        <v>18</v>
      </c>
      <c r="B21" s="8" t="s">
        <v>1928</v>
      </c>
      <c r="C21" s="8" t="s">
        <v>1929</v>
      </c>
      <c r="D21" s="8" t="s">
        <v>1930</v>
      </c>
      <c r="E21" s="8" t="s">
        <v>1931</v>
      </c>
      <c r="F21" s="7" t="s">
        <v>40</v>
      </c>
      <c r="G21" s="7" t="s">
        <v>1932</v>
      </c>
    </row>
    <row r="22" spans="1:7" ht="15" thickBot="1" x14ac:dyDescent="0.25">
      <c r="A22" s="7">
        <v>19</v>
      </c>
      <c r="B22" s="8" t="s">
        <v>2079</v>
      </c>
      <c r="C22" s="8" t="s">
        <v>2080</v>
      </c>
      <c r="D22" s="8" t="s">
        <v>2081</v>
      </c>
      <c r="E22" s="8" t="s">
        <v>102</v>
      </c>
      <c r="F22" s="7" t="s">
        <v>34</v>
      </c>
      <c r="G22" s="7" t="s">
        <v>2082</v>
      </c>
    </row>
    <row r="23" spans="1:7" ht="15" thickBot="1" x14ac:dyDescent="0.25">
      <c r="A23" s="7">
        <v>20</v>
      </c>
      <c r="B23" s="8" t="s">
        <v>2099</v>
      </c>
      <c r="C23" s="8" t="s">
        <v>2100</v>
      </c>
      <c r="D23" s="8" t="s">
        <v>2101</v>
      </c>
      <c r="E23" s="8" t="s">
        <v>479</v>
      </c>
      <c r="F23" s="7" t="s">
        <v>34</v>
      </c>
      <c r="G23" s="7" t="s">
        <v>2102</v>
      </c>
    </row>
    <row r="24" spans="1:7" ht="15" thickBot="1" x14ac:dyDescent="0.25">
      <c r="A24" s="7">
        <v>21</v>
      </c>
      <c r="B24" s="8" t="s">
        <v>2156</v>
      </c>
      <c r="C24" s="8" t="s">
        <v>2157</v>
      </c>
      <c r="D24" s="8" t="s">
        <v>2158</v>
      </c>
      <c r="E24" s="8" t="s">
        <v>2159</v>
      </c>
      <c r="F24" s="7" t="s">
        <v>40</v>
      </c>
      <c r="G24" s="7" t="s">
        <v>2160</v>
      </c>
    </row>
    <row r="25" spans="1:7" ht="15" thickBot="1" x14ac:dyDescent="0.25">
      <c r="A25" s="7">
        <v>22</v>
      </c>
      <c r="B25" s="8" t="s">
        <v>2207</v>
      </c>
      <c r="C25" s="8" t="s">
        <v>2208</v>
      </c>
      <c r="D25" s="8" t="s">
        <v>2209</v>
      </c>
      <c r="E25" s="8" t="s">
        <v>220</v>
      </c>
      <c r="F25" s="7" t="s">
        <v>40</v>
      </c>
      <c r="G25" s="7" t="s">
        <v>2210</v>
      </c>
    </row>
    <row r="26" spans="1:7" ht="15" thickBot="1" x14ac:dyDescent="0.25">
      <c r="A26" s="7">
        <v>23</v>
      </c>
      <c r="B26" s="8" t="s">
        <v>2421</v>
      </c>
      <c r="C26" s="8" t="s">
        <v>2422</v>
      </c>
      <c r="D26" s="8" t="s">
        <v>2423</v>
      </c>
      <c r="E26" s="8" t="s">
        <v>64</v>
      </c>
      <c r="F26" s="7" t="s">
        <v>40</v>
      </c>
      <c r="G26" s="7" t="s">
        <v>2424</v>
      </c>
    </row>
    <row r="27" spans="1:7" ht="15" thickBot="1" x14ac:dyDescent="0.25">
      <c r="A27" s="7">
        <v>24</v>
      </c>
      <c r="B27" s="8" t="s">
        <v>2425</v>
      </c>
      <c r="C27" s="8" t="s">
        <v>2426</v>
      </c>
      <c r="D27" s="8" t="s">
        <v>2427</v>
      </c>
      <c r="E27" s="8" t="s">
        <v>64</v>
      </c>
      <c r="F27" s="7" t="s">
        <v>40</v>
      </c>
      <c r="G27" s="7" t="s">
        <v>2428</v>
      </c>
    </row>
    <row r="28" spans="1:7" ht="15" thickBot="1" x14ac:dyDescent="0.25">
      <c r="A28" s="7">
        <v>25</v>
      </c>
      <c r="B28" s="8" t="s">
        <v>2429</v>
      </c>
      <c r="C28" s="8" t="s">
        <v>2430</v>
      </c>
      <c r="D28" s="8" t="s">
        <v>2431</v>
      </c>
      <c r="E28" s="8" t="s">
        <v>79</v>
      </c>
      <c r="F28" s="7" t="s">
        <v>40</v>
      </c>
      <c r="G28" s="7" t="s">
        <v>2432</v>
      </c>
    </row>
    <row r="29" spans="1:7" ht="15" thickBot="1" x14ac:dyDescent="0.25">
      <c r="A29" s="7">
        <v>26</v>
      </c>
      <c r="B29" s="8" t="s">
        <v>2433</v>
      </c>
      <c r="C29" s="8" t="s">
        <v>2434</v>
      </c>
      <c r="D29" s="8" t="s">
        <v>2435</v>
      </c>
      <c r="E29" s="8" t="s">
        <v>79</v>
      </c>
      <c r="F29" s="7" t="s">
        <v>40</v>
      </c>
      <c r="G29" s="7" t="s">
        <v>2436</v>
      </c>
    </row>
    <row r="30" spans="1:7" ht="15" thickBot="1" x14ac:dyDescent="0.25">
      <c r="A30" s="7">
        <v>27</v>
      </c>
      <c r="B30" s="8" t="s">
        <v>2437</v>
      </c>
      <c r="C30" s="8" t="s">
        <v>2438</v>
      </c>
      <c r="D30" s="8" t="s">
        <v>2439</v>
      </c>
      <c r="E30" s="8" t="s">
        <v>762</v>
      </c>
      <c r="F30" s="7" t="s">
        <v>40</v>
      </c>
      <c r="G30" s="7" t="s">
        <v>2440</v>
      </c>
    </row>
    <row r="31" spans="1:7" ht="15" thickBot="1" x14ac:dyDescent="0.25">
      <c r="A31" s="7">
        <v>28</v>
      </c>
      <c r="B31" s="8" t="s">
        <v>2441</v>
      </c>
      <c r="C31" s="8" t="s">
        <v>2442</v>
      </c>
      <c r="D31" s="8" t="s">
        <v>2443</v>
      </c>
      <c r="E31" s="8" t="s">
        <v>1238</v>
      </c>
      <c r="F31" s="7" t="s">
        <v>34</v>
      </c>
      <c r="G31" s="7" t="s">
        <v>2444</v>
      </c>
    </row>
    <row r="32" spans="1:7" ht="15" thickBot="1" x14ac:dyDescent="0.25">
      <c r="A32" s="7">
        <v>29</v>
      </c>
      <c r="B32" s="8" t="s">
        <v>2445</v>
      </c>
      <c r="C32" s="8" t="s">
        <v>2446</v>
      </c>
      <c r="D32" s="8" t="s">
        <v>2447</v>
      </c>
      <c r="E32" s="8" t="s">
        <v>2033</v>
      </c>
      <c r="F32" s="7" t="s">
        <v>40</v>
      </c>
      <c r="G32" s="7" t="s">
        <v>2448</v>
      </c>
    </row>
    <row r="33" spans="1:7" ht="15" thickBot="1" x14ac:dyDescent="0.25">
      <c r="A33" s="7">
        <v>30</v>
      </c>
      <c r="B33" s="8" t="s">
        <v>2449</v>
      </c>
      <c r="C33" s="8" t="s">
        <v>2450</v>
      </c>
      <c r="D33" s="8" t="s">
        <v>2451</v>
      </c>
      <c r="E33" s="8" t="s">
        <v>401</v>
      </c>
      <c r="F33" s="7" t="s">
        <v>40</v>
      </c>
      <c r="G33" s="7" t="s">
        <v>2452</v>
      </c>
    </row>
    <row r="34" spans="1:7" ht="15" thickBot="1" x14ac:dyDescent="0.25">
      <c r="A34" s="7">
        <v>31</v>
      </c>
      <c r="B34" s="8" t="s">
        <v>2453</v>
      </c>
      <c r="C34" s="8" t="s">
        <v>2454</v>
      </c>
      <c r="D34" s="8" t="s">
        <v>2455</v>
      </c>
      <c r="E34" s="8" t="s">
        <v>2456</v>
      </c>
      <c r="F34" s="7" t="s">
        <v>40</v>
      </c>
      <c r="G34" s="7" t="s">
        <v>2457</v>
      </c>
    </row>
    <row r="35" spans="1:7" ht="15" thickBot="1" x14ac:dyDescent="0.25">
      <c r="A35" s="7">
        <v>32</v>
      </c>
      <c r="B35" s="8" t="s">
        <v>2458</v>
      </c>
      <c r="C35" s="8" t="s">
        <v>2459</v>
      </c>
      <c r="D35" s="8" t="s">
        <v>2460</v>
      </c>
      <c r="E35" s="8" t="s">
        <v>79</v>
      </c>
      <c r="F35" s="7" t="s">
        <v>40</v>
      </c>
      <c r="G35" s="7" t="s">
        <v>2461</v>
      </c>
    </row>
    <row r="36" spans="1:7" ht="15" thickBot="1" x14ac:dyDescent="0.25">
      <c r="A36" s="7">
        <v>33</v>
      </c>
      <c r="B36" s="8" t="s">
        <v>2462</v>
      </c>
      <c r="C36" s="8" t="s">
        <v>2463</v>
      </c>
      <c r="D36" s="8" t="s">
        <v>2464</v>
      </c>
      <c r="E36" s="8" t="s">
        <v>79</v>
      </c>
      <c r="F36" s="7" t="s">
        <v>40</v>
      </c>
      <c r="G36" s="7" t="s">
        <v>2465</v>
      </c>
    </row>
    <row r="37" spans="1:7" ht="15" thickBot="1" x14ac:dyDescent="0.25">
      <c r="A37" s="7">
        <v>34</v>
      </c>
      <c r="B37" s="8" t="s">
        <v>2466</v>
      </c>
      <c r="C37" s="8" t="s">
        <v>2467</v>
      </c>
      <c r="D37" s="8" t="s">
        <v>2468</v>
      </c>
      <c r="E37" s="8" t="s">
        <v>79</v>
      </c>
      <c r="F37" s="7" t="s">
        <v>40</v>
      </c>
      <c r="G37" s="7" t="s">
        <v>2469</v>
      </c>
    </row>
    <row r="38" spans="1:7" ht="15" thickBot="1" x14ac:dyDescent="0.25">
      <c r="A38" s="7">
        <v>35</v>
      </c>
      <c r="B38" s="8" t="s">
        <v>2470</v>
      </c>
      <c r="C38" s="8" t="s">
        <v>2471</v>
      </c>
      <c r="D38" s="8" t="s">
        <v>2472</v>
      </c>
      <c r="E38" s="8" t="s">
        <v>64</v>
      </c>
      <c r="F38" s="7" t="s">
        <v>40</v>
      </c>
      <c r="G38" s="7" t="s">
        <v>2473</v>
      </c>
    </row>
    <row r="39" spans="1:7" ht="15" thickBot="1" x14ac:dyDescent="0.25">
      <c r="A39" s="7">
        <v>36</v>
      </c>
      <c r="B39" s="8" t="s">
        <v>2478</v>
      </c>
      <c r="C39" s="8" t="s">
        <v>2479</v>
      </c>
      <c r="D39" s="8" t="s">
        <v>2480</v>
      </c>
      <c r="E39" s="8" t="s">
        <v>518</v>
      </c>
      <c r="F39" s="7" t="s">
        <v>40</v>
      </c>
      <c r="G39" s="7" t="s">
        <v>2481</v>
      </c>
    </row>
    <row r="40" spans="1:7" ht="15" thickBot="1" x14ac:dyDescent="0.25">
      <c r="A40" s="7">
        <v>37</v>
      </c>
      <c r="B40" s="8" t="s">
        <v>2482</v>
      </c>
      <c r="C40" s="8" t="s">
        <v>2483</v>
      </c>
      <c r="D40" s="8" t="s">
        <v>2484</v>
      </c>
      <c r="E40" s="8" t="s">
        <v>1250</v>
      </c>
      <c r="F40" s="7" t="s">
        <v>40</v>
      </c>
      <c r="G40" s="7" t="s">
        <v>2485</v>
      </c>
    </row>
    <row r="41" spans="1:7" ht="15" thickBot="1" x14ac:dyDescent="0.25">
      <c r="A41" s="7">
        <v>38</v>
      </c>
      <c r="B41" s="8" t="s">
        <v>2486</v>
      </c>
      <c r="C41" s="8" t="s">
        <v>2487</v>
      </c>
      <c r="D41" s="8" t="s">
        <v>2488</v>
      </c>
      <c r="E41" s="8" t="s">
        <v>79</v>
      </c>
      <c r="F41" s="7" t="s">
        <v>40</v>
      </c>
      <c r="G41" s="7" t="s">
        <v>2489</v>
      </c>
    </row>
    <row r="42" spans="1:7" ht="15" thickBot="1" x14ac:dyDescent="0.25">
      <c r="A42" s="7">
        <v>39</v>
      </c>
      <c r="B42" s="8" t="s">
        <v>2490</v>
      </c>
      <c r="C42" s="8" t="s">
        <v>2491</v>
      </c>
      <c r="D42" s="8" t="s">
        <v>2492</v>
      </c>
      <c r="E42" s="8" t="s">
        <v>326</v>
      </c>
      <c r="F42" s="7" t="s">
        <v>40</v>
      </c>
      <c r="G42" s="7" t="s">
        <v>2493</v>
      </c>
    </row>
    <row r="43" spans="1:7" ht="15" thickBot="1" x14ac:dyDescent="0.25">
      <c r="A43" s="7">
        <v>40</v>
      </c>
      <c r="B43" s="8" t="s">
        <v>2494</v>
      </c>
      <c r="C43" s="8" t="s">
        <v>2495</v>
      </c>
      <c r="D43" s="8" t="s">
        <v>2496</v>
      </c>
      <c r="E43" s="8" t="s">
        <v>79</v>
      </c>
      <c r="F43" s="7" t="s">
        <v>34</v>
      </c>
      <c r="G43" s="7" t="s">
        <v>2497</v>
      </c>
    </row>
    <row r="44" spans="1:7" ht="15" thickBot="1" x14ac:dyDescent="0.25">
      <c r="A44" s="7">
        <v>41</v>
      </c>
      <c r="B44" s="8" t="s">
        <v>2498</v>
      </c>
      <c r="C44" s="8" t="s">
        <v>2499</v>
      </c>
      <c r="D44" s="8" t="s">
        <v>2500</v>
      </c>
      <c r="E44" s="8" t="s">
        <v>647</v>
      </c>
      <c r="F44" s="7" t="s">
        <v>40</v>
      </c>
      <c r="G44" s="7" t="s">
        <v>2501</v>
      </c>
    </row>
    <row r="45" spans="1:7" ht="15" thickBot="1" x14ac:dyDescent="0.25">
      <c r="A45" s="7">
        <v>42</v>
      </c>
      <c r="B45" s="8" t="s">
        <v>2502</v>
      </c>
      <c r="C45" s="8" t="s">
        <v>2503</v>
      </c>
      <c r="D45" s="8" t="s">
        <v>2504</v>
      </c>
      <c r="E45" s="8" t="s">
        <v>79</v>
      </c>
      <c r="F45" s="7" t="s">
        <v>40</v>
      </c>
      <c r="G45" s="7" t="s">
        <v>2505</v>
      </c>
    </row>
    <row r="46" spans="1:7" ht="15" thickBot="1" x14ac:dyDescent="0.25">
      <c r="A46" s="7">
        <v>43</v>
      </c>
      <c r="B46" s="8" t="s">
        <v>2506</v>
      </c>
      <c r="C46" s="8" t="s">
        <v>2507</v>
      </c>
      <c r="D46" s="8" t="s">
        <v>2508</v>
      </c>
      <c r="E46" s="8" t="s">
        <v>64</v>
      </c>
      <c r="F46" s="7" t="s">
        <v>34</v>
      </c>
      <c r="G46" s="7" t="s">
        <v>2509</v>
      </c>
    </row>
    <row r="47" spans="1:7" ht="15" thickBot="1" x14ac:dyDescent="0.25">
      <c r="A47" s="7">
        <v>44</v>
      </c>
      <c r="B47" s="8" t="s">
        <v>2510</v>
      </c>
      <c r="C47" s="8" t="s">
        <v>2511</v>
      </c>
      <c r="D47" s="8" t="s">
        <v>2512</v>
      </c>
      <c r="E47" s="8" t="s">
        <v>79</v>
      </c>
      <c r="F47" s="7" t="s">
        <v>40</v>
      </c>
      <c r="G47" s="7" t="s">
        <v>2513</v>
      </c>
    </row>
    <row r="48" spans="1:7" ht="15" thickBot="1" x14ac:dyDescent="0.25">
      <c r="A48" s="7">
        <v>45</v>
      </c>
      <c r="B48" s="8" t="s">
        <v>2514</v>
      </c>
      <c r="C48" s="8" t="s">
        <v>2515</v>
      </c>
      <c r="D48" s="8" t="s">
        <v>2516</v>
      </c>
      <c r="E48" s="8" t="s">
        <v>64</v>
      </c>
      <c r="F48" s="7" t="s">
        <v>40</v>
      </c>
      <c r="G48" s="7" t="s">
        <v>2517</v>
      </c>
    </row>
    <row r="49" spans="1:7" ht="15" thickBot="1" x14ac:dyDescent="0.25">
      <c r="A49" s="7">
        <v>46</v>
      </c>
      <c r="B49" s="8" t="s">
        <v>2518</v>
      </c>
      <c r="C49" s="8" t="s">
        <v>2519</v>
      </c>
      <c r="D49" s="8" t="s">
        <v>2520</v>
      </c>
      <c r="E49" s="8" t="s">
        <v>962</v>
      </c>
      <c r="F49" s="7" t="s">
        <v>40</v>
      </c>
      <c r="G49" s="7" t="s">
        <v>2521</v>
      </c>
    </row>
    <row r="50" spans="1:7" ht="15" thickBot="1" x14ac:dyDescent="0.25">
      <c r="A50" s="7">
        <v>47</v>
      </c>
      <c r="B50" s="8" t="s">
        <v>2522</v>
      </c>
      <c r="C50" s="8" t="s">
        <v>2523</v>
      </c>
      <c r="D50" s="8" t="s">
        <v>2524</v>
      </c>
      <c r="E50" s="8" t="s">
        <v>79</v>
      </c>
      <c r="F50" s="7" t="s">
        <v>34</v>
      </c>
      <c r="G50" s="7" t="s">
        <v>2525</v>
      </c>
    </row>
    <row r="51" spans="1:7" ht="15" thickBot="1" x14ac:dyDescent="0.25">
      <c r="A51" s="7">
        <v>48</v>
      </c>
      <c r="B51" s="8" t="s">
        <v>2526</v>
      </c>
      <c r="C51" s="8" t="s">
        <v>2527</v>
      </c>
      <c r="D51" s="8" t="s">
        <v>2528</v>
      </c>
      <c r="E51" s="8" t="s">
        <v>220</v>
      </c>
      <c r="F51" s="7" t="s">
        <v>40</v>
      </c>
      <c r="G51" s="7" t="s">
        <v>2529</v>
      </c>
    </row>
    <row r="52" spans="1:7" ht="15" thickBot="1" x14ac:dyDescent="0.25">
      <c r="A52" s="7">
        <v>49</v>
      </c>
      <c r="B52" s="8" t="s">
        <v>2624</v>
      </c>
      <c r="C52" s="8" t="s">
        <v>2625</v>
      </c>
      <c r="D52" s="8" t="s">
        <v>2626</v>
      </c>
      <c r="E52" s="8" t="s">
        <v>1481</v>
      </c>
      <c r="F52" s="7" t="s">
        <v>40</v>
      </c>
      <c r="G52" s="7" t="s">
        <v>2627</v>
      </c>
    </row>
    <row r="53" spans="1:7" ht="15" thickBot="1" x14ac:dyDescent="0.25">
      <c r="A53" s="7">
        <v>50</v>
      </c>
      <c r="B53" s="8" t="s">
        <v>2628</v>
      </c>
      <c r="C53" s="8" t="s">
        <v>2629</v>
      </c>
      <c r="D53" s="8" t="s">
        <v>2630</v>
      </c>
      <c r="E53" s="8" t="s">
        <v>2033</v>
      </c>
      <c r="F53" s="7" t="s">
        <v>40</v>
      </c>
      <c r="G53" s="7" t="s">
        <v>2631</v>
      </c>
    </row>
    <row r="54" spans="1:7" ht="15" thickBot="1" x14ac:dyDescent="0.25">
      <c r="A54" s="7">
        <v>51</v>
      </c>
      <c r="B54" s="8" t="s">
        <v>2857</v>
      </c>
      <c r="C54" s="8" t="s">
        <v>2858</v>
      </c>
      <c r="D54" s="8" t="s">
        <v>2859</v>
      </c>
      <c r="E54" s="8" t="s">
        <v>2860</v>
      </c>
      <c r="F54" s="7" t="s">
        <v>40</v>
      </c>
      <c r="G54" s="7" t="s">
        <v>2861</v>
      </c>
    </row>
    <row r="55" spans="1:7" ht="15" thickBot="1" x14ac:dyDescent="0.25">
      <c r="A55" s="7">
        <v>52</v>
      </c>
      <c r="B55" s="8" t="s">
        <v>3276</v>
      </c>
      <c r="C55" s="8" t="s">
        <v>3277</v>
      </c>
      <c r="D55" s="8" t="s">
        <v>3278</v>
      </c>
      <c r="E55" s="8" t="s">
        <v>1455</v>
      </c>
      <c r="F55" s="7" t="s">
        <v>34</v>
      </c>
      <c r="G55" s="7" t="s">
        <v>3279</v>
      </c>
    </row>
    <row r="56" spans="1:7" ht="15" thickBot="1" x14ac:dyDescent="0.25">
      <c r="A56" s="7">
        <v>53</v>
      </c>
      <c r="B56" s="8" t="s">
        <v>3280</v>
      </c>
      <c r="C56" s="8" t="s">
        <v>3281</v>
      </c>
      <c r="D56" s="8" t="s">
        <v>3282</v>
      </c>
      <c r="E56" s="8" t="s">
        <v>79</v>
      </c>
      <c r="F56" s="7" t="s">
        <v>40</v>
      </c>
      <c r="G56" s="7" t="s">
        <v>3283</v>
      </c>
    </row>
    <row r="57" spans="1:7" ht="15" thickBot="1" x14ac:dyDescent="0.25">
      <c r="A57" s="7">
        <v>54</v>
      </c>
      <c r="B57" s="8" t="s">
        <v>3284</v>
      </c>
      <c r="C57" s="8" t="s">
        <v>3285</v>
      </c>
      <c r="D57" s="8" t="s">
        <v>3286</v>
      </c>
      <c r="E57" s="8" t="s">
        <v>79</v>
      </c>
      <c r="F57" s="7" t="s">
        <v>40</v>
      </c>
      <c r="G57" s="7" t="s">
        <v>3287</v>
      </c>
    </row>
    <row r="58" spans="1:7" ht="15" thickBot="1" x14ac:dyDescent="0.25">
      <c r="A58" s="7">
        <v>55</v>
      </c>
      <c r="B58" s="8" t="s">
        <v>3603</v>
      </c>
      <c r="C58" s="8" t="s">
        <v>3604</v>
      </c>
      <c r="D58" s="8" t="s">
        <v>3605</v>
      </c>
      <c r="E58" s="8" t="s">
        <v>326</v>
      </c>
      <c r="F58" s="7" t="s">
        <v>34</v>
      </c>
      <c r="G58" s="7" t="s">
        <v>3606</v>
      </c>
    </row>
    <row r="59" spans="1:7" ht="15" thickBot="1" x14ac:dyDescent="0.25">
      <c r="A59" s="7">
        <v>56</v>
      </c>
      <c r="B59" s="8" t="s">
        <v>3622</v>
      </c>
      <c r="C59" s="8" t="s">
        <v>3623</v>
      </c>
      <c r="D59" s="8" t="s">
        <v>3624</v>
      </c>
      <c r="E59" s="8" t="s">
        <v>3625</v>
      </c>
      <c r="F59" s="7" t="s">
        <v>40</v>
      </c>
      <c r="G59" s="7" t="s">
        <v>3626</v>
      </c>
    </row>
    <row r="60" spans="1:7" ht="15" thickBot="1" x14ac:dyDescent="0.25">
      <c r="A60" s="7">
        <v>57</v>
      </c>
      <c r="B60" s="8" t="s">
        <v>4528</v>
      </c>
      <c r="C60" s="8" t="s">
        <v>4529</v>
      </c>
      <c r="D60" s="8" t="s">
        <v>4530</v>
      </c>
      <c r="E60" s="8" t="s">
        <v>4531</v>
      </c>
      <c r="F60" s="7" t="s">
        <v>40</v>
      </c>
      <c r="G60" s="7" t="s">
        <v>4532</v>
      </c>
    </row>
    <row r="61" spans="1:7" s="6" customFormat="1" ht="24.95" customHeight="1" thickBot="1" x14ac:dyDescent="0.25">
      <c r="A61" s="12" t="s">
        <v>4791</v>
      </c>
      <c r="B61" s="12"/>
      <c r="C61" s="12"/>
      <c r="D61" s="12"/>
      <c r="E61" s="12"/>
      <c r="F61" s="12"/>
      <c r="G61" s="12"/>
    </row>
    <row r="62" spans="1:7" ht="15" thickBot="1" x14ac:dyDescent="0.25">
      <c r="A62" s="7">
        <v>58</v>
      </c>
      <c r="B62" s="8" t="s">
        <v>217</v>
      </c>
      <c r="C62" s="8" t="s">
        <v>218</v>
      </c>
      <c r="D62" s="8" t="s">
        <v>219</v>
      </c>
      <c r="E62" s="8" t="s">
        <v>220</v>
      </c>
      <c r="F62" s="7" t="s">
        <v>40</v>
      </c>
      <c r="G62" s="7" t="s">
        <v>221</v>
      </c>
    </row>
    <row r="63" spans="1:7" ht="15" thickBot="1" x14ac:dyDescent="0.25">
      <c r="A63" s="7">
        <v>59</v>
      </c>
      <c r="B63" s="8" t="s">
        <v>725</v>
      </c>
      <c r="C63" s="8" t="s">
        <v>726</v>
      </c>
      <c r="D63" s="8" t="s">
        <v>727</v>
      </c>
      <c r="E63" s="8" t="s">
        <v>79</v>
      </c>
      <c r="F63" s="7" t="s">
        <v>40</v>
      </c>
      <c r="G63" s="7" t="s">
        <v>728</v>
      </c>
    </row>
    <row r="64" spans="1:7" ht="15" thickBot="1" x14ac:dyDescent="0.25">
      <c r="A64" s="7">
        <v>60</v>
      </c>
      <c r="B64" s="8" t="s">
        <v>4554</v>
      </c>
      <c r="C64" s="8" t="s">
        <v>4555</v>
      </c>
      <c r="D64" s="8" t="s">
        <v>4556</v>
      </c>
      <c r="E64" s="8" t="s">
        <v>833</v>
      </c>
      <c r="F64" s="7" t="s">
        <v>40</v>
      </c>
      <c r="G64" s="7" t="s">
        <v>4557</v>
      </c>
    </row>
  </sheetData>
  <mergeCells count="3">
    <mergeCell ref="A1:G1"/>
    <mergeCell ref="A3:G3"/>
    <mergeCell ref="A61:G61"/>
  </mergeCells>
  <phoneticPr fontId="2" type="noConversion"/>
  <conditionalFormatting sqref="B2">
    <cfRule type="duplicateValues" dxfId="469" priority="7"/>
  </conditionalFormatting>
  <conditionalFormatting sqref="B2">
    <cfRule type="duplicateValues" dxfId="468" priority="15"/>
  </conditionalFormatting>
  <conditionalFormatting sqref="B2">
    <cfRule type="duplicateValues" dxfId="467" priority="26"/>
  </conditionalFormatting>
  <conditionalFormatting sqref="B2">
    <cfRule type="duplicateValues" dxfId="466" priority="25"/>
  </conditionalFormatting>
  <conditionalFormatting sqref="B2">
    <cfRule type="duplicateValues" dxfId="465" priority="24"/>
  </conditionalFormatting>
  <conditionalFormatting sqref="B2">
    <cfRule type="duplicateValues" dxfId="464" priority="22"/>
    <cfRule type="duplicateValues" dxfId="463" priority="23"/>
  </conditionalFormatting>
  <conditionalFormatting sqref="B2">
    <cfRule type="duplicateValues" dxfId="462" priority="20"/>
    <cfRule type="duplicateValues" dxfId="461" priority="21"/>
  </conditionalFormatting>
  <conditionalFormatting sqref="B2">
    <cfRule type="duplicateValues" dxfId="460" priority="19"/>
  </conditionalFormatting>
  <conditionalFormatting sqref="B2">
    <cfRule type="duplicateValues" dxfId="459" priority="18"/>
  </conditionalFormatting>
  <conditionalFormatting sqref="B2">
    <cfRule type="duplicateValues" dxfId="458" priority="17"/>
  </conditionalFormatting>
  <conditionalFormatting sqref="B2">
    <cfRule type="duplicateValues" dxfId="457" priority="16"/>
  </conditionalFormatting>
  <conditionalFormatting sqref="B2">
    <cfRule type="duplicateValues" dxfId="456" priority="27"/>
  </conditionalFormatting>
  <conditionalFormatting sqref="B2">
    <cfRule type="duplicateValues" dxfId="455" priority="28"/>
  </conditionalFormatting>
  <conditionalFormatting sqref="B2">
    <cfRule type="duplicateValues" dxfId="454" priority="13"/>
    <cfRule type="duplicateValues" dxfId="453" priority="14"/>
  </conditionalFormatting>
  <conditionalFormatting sqref="B2">
    <cfRule type="duplicateValues" dxfId="452" priority="12"/>
  </conditionalFormatting>
  <conditionalFormatting sqref="B2">
    <cfRule type="duplicateValues" dxfId="451" priority="11"/>
  </conditionalFormatting>
  <conditionalFormatting sqref="B2">
    <cfRule type="duplicateValues" dxfId="450" priority="10"/>
  </conditionalFormatting>
  <conditionalFormatting sqref="B2">
    <cfRule type="duplicateValues" dxfId="449" priority="9"/>
  </conditionalFormatting>
  <conditionalFormatting sqref="B2">
    <cfRule type="duplicateValues" dxfId="448" priority="8"/>
  </conditionalFormatting>
  <conditionalFormatting sqref="B2">
    <cfRule type="duplicateValues" dxfId="447" priority="6"/>
  </conditionalFormatting>
  <conditionalFormatting sqref="B62:B1048576 B2 B4:B8 B10:B38 B42:B60">
    <cfRule type="duplicateValues" dxfId="446" priority="34"/>
  </conditionalFormatting>
  <conditionalFormatting sqref="B9">
    <cfRule type="duplicateValues" dxfId="445" priority="2"/>
  </conditionalFormatting>
  <conditionalFormatting sqref="B39:B41">
    <cfRule type="duplicateValues" dxfId="444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pane ySplit="2" topLeftCell="A3" activePane="bottomLeft" state="frozen"/>
      <selection pane="bottomLeft" activeCell="C58" sqref="C58"/>
    </sheetView>
  </sheetViews>
  <sheetFormatPr defaultRowHeight="14.25" x14ac:dyDescent="0.2"/>
  <cols>
    <col min="1" max="1" width="4.75" style="3" customWidth="1"/>
    <col min="2" max="2" width="18" customWidth="1"/>
    <col min="3" max="3" width="49.75" customWidth="1"/>
    <col min="4" max="4" width="22.75" customWidth="1"/>
    <col min="5" max="5" width="22.875" customWidth="1"/>
    <col min="6" max="6" width="9" style="3"/>
    <col min="7" max="7" width="22.75" style="3" customWidth="1"/>
  </cols>
  <sheetData>
    <row r="1" spans="1:7" ht="24.95" customHeight="1" thickBot="1" x14ac:dyDescent="0.25">
      <c r="A1" s="11" t="s">
        <v>21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4818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51</v>
      </c>
      <c r="C4" s="8" t="s">
        <v>52</v>
      </c>
      <c r="D4" s="8" t="s">
        <v>53</v>
      </c>
      <c r="E4" s="8" t="s">
        <v>54</v>
      </c>
      <c r="F4" s="7" t="s">
        <v>40</v>
      </c>
      <c r="G4" s="7" t="s">
        <v>55</v>
      </c>
    </row>
    <row r="5" spans="1:7" ht="15" thickBot="1" x14ac:dyDescent="0.25">
      <c r="A5" s="7">
        <v>2</v>
      </c>
      <c r="B5" s="8" t="s">
        <v>56</v>
      </c>
      <c r="C5" s="8" t="s">
        <v>57</v>
      </c>
      <c r="D5" s="8" t="s">
        <v>58</v>
      </c>
      <c r="E5" s="8" t="s">
        <v>59</v>
      </c>
      <c r="F5" s="7" t="s">
        <v>40</v>
      </c>
      <c r="G5" s="7" t="s">
        <v>60</v>
      </c>
    </row>
    <row r="6" spans="1:7" ht="15" thickBot="1" x14ac:dyDescent="0.25">
      <c r="A6" s="7">
        <v>3</v>
      </c>
      <c r="B6" s="8" t="s">
        <v>119</v>
      </c>
      <c r="C6" s="8" t="s">
        <v>120</v>
      </c>
      <c r="D6" s="8" t="s">
        <v>121</v>
      </c>
      <c r="E6" s="8" t="s">
        <v>122</v>
      </c>
      <c r="F6" s="7" t="s">
        <v>40</v>
      </c>
      <c r="G6" s="7" t="s">
        <v>123</v>
      </c>
    </row>
    <row r="7" spans="1:7" ht="15" thickBot="1" x14ac:dyDescent="0.25">
      <c r="A7" s="7">
        <v>4</v>
      </c>
      <c r="B7" s="8" t="s">
        <v>139</v>
      </c>
      <c r="C7" s="8" t="s">
        <v>140</v>
      </c>
      <c r="D7" s="8" t="s">
        <v>141</v>
      </c>
      <c r="E7" s="8" t="s">
        <v>142</v>
      </c>
      <c r="F7" s="7" t="s">
        <v>40</v>
      </c>
      <c r="G7" s="7" t="s">
        <v>143</v>
      </c>
    </row>
    <row r="8" spans="1:7" ht="15" thickBot="1" x14ac:dyDescent="0.25">
      <c r="A8" s="7">
        <v>5</v>
      </c>
      <c r="B8" s="8" t="s">
        <v>398</v>
      </c>
      <c r="C8" s="8" t="s">
        <v>399</v>
      </c>
      <c r="D8" s="8" t="s">
        <v>400</v>
      </c>
      <c r="E8" s="8" t="s">
        <v>401</v>
      </c>
      <c r="F8" s="7" t="s">
        <v>40</v>
      </c>
      <c r="G8" s="7" t="s">
        <v>402</v>
      </c>
    </row>
    <row r="9" spans="1:7" ht="15" thickBot="1" x14ac:dyDescent="0.25">
      <c r="A9" s="7">
        <v>6</v>
      </c>
      <c r="B9" s="8" t="s">
        <v>440</v>
      </c>
      <c r="C9" s="8" t="s">
        <v>441</v>
      </c>
      <c r="D9" s="8" t="s">
        <v>442</v>
      </c>
      <c r="E9" s="8" t="s">
        <v>443</v>
      </c>
      <c r="F9" s="7" t="s">
        <v>40</v>
      </c>
      <c r="G9" s="7" t="s">
        <v>444</v>
      </c>
    </row>
    <row r="10" spans="1:7" ht="15" thickBot="1" x14ac:dyDescent="0.25">
      <c r="A10" s="7">
        <v>7</v>
      </c>
      <c r="B10" s="8" t="s">
        <v>450</v>
      </c>
      <c r="C10" s="8" t="s">
        <v>451</v>
      </c>
      <c r="D10" s="8" t="s">
        <v>452</v>
      </c>
      <c r="E10" s="8" t="s">
        <v>453</v>
      </c>
      <c r="F10" s="7" t="s">
        <v>40</v>
      </c>
      <c r="G10" s="7" t="s">
        <v>454</v>
      </c>
    </row>
    <row r="11" spans="1:7" ht="15" thickBot="1" x14ac:dyDescent="0.25">
      <c r="A11" s="7">
        <v>8</v>
      </c>
      <c r="B11" s="8" t="s">
        <v>458</v>
      </c>
      <c r="C11" s="8" t="s">
        <v>459</v>
      </c>
      <c r="D11" s="8" t="s">
        <v>460</v>
      </c>
      <c r="E11" s="8" t="s">
        <v>461</v>
      </c>
      <c r="F11" s="7" t="s">
        <v>40</v>
      </c>
      <c r="G11" s="7" t="s">
        <v>462</v>
      </c>
    </row>
    <row r="12" spans="1:7" ht="15" thickBot="1" x14ac:dyDescent="0.25">
      <c r="A12" s="7">
        <v>9</v>
      </c>
      <c r="B12" s="8" t="s">
        <v>555</v>
      </c>
      <c r="C12" s="8" t="s">
        <v>556</v>
      </c>
      <c r="D12" s="8" t="s">
        <v>557</v>
      </c>
      <c r="E12" s="8" t="s">
        <v>396</v>
      </c>
      <c r="F12" s="7" t="s">
        <v>40</v>
      </c>
      <c r="G12" s="7" t="s">
        <v>558</v>
      </c>
    </row>
    <row r="13" spans="1:7" ht="15" thickBot="1" x14ac:dyDescent="0.25">
      <c r="A13" s="7">
        <v>10</v>
      </c>
      <c r="B13" s="8" t="s">
        <v>614</v>
      </c>
      <c r="C13" s="8" t="s">
        <v>615</v>
      </c>
      <c r="D13" s="8" t="s">
        <v>616</v>
      </c>
      <c r="E13" s="8" t="s">
        <v>79</v>
      </c>
      <c r="F13" s="7" t="s">
        <v>40</v>
      </c>
      <c r="G13" s="7" t="s">
        <v>617</v>
      </c>
    </row>
    <row r="14" spans="1:7" ht="15" thickBot="1" x14ac:dyDescent="0.25">
      <c r="A14" s="7">
        <v>11</v>
      </c>
      <c r="B14" s="8" t="s">
        <v>656</v>
      </c>
      <c r="C14" s="8" t="s">
        <v>657</v>
      </c>
      <c r="D14" s="8" t="s">
        <v>658</v>
      </c>
      <c r="E14" s="8" t="s">
        <v>361</v>
      </c>
      <c r="F14" s="7" t="s">
        <v>40</v>
      </c>
      <c r="G14" s="7" t="s">
        <v>659</v>
      </c>
    </row>
    <row r="15" spans="1:7" ht="15" thickBot="1" x14ac:dyDescent="0.25">
      <c r="A15" s="7">
        <v>12</v>
      </c>
      <c r="B15" s="8" t="s">
        <v>713</v>
      </c>
      <c r="C15" s="8" t="s">
        <v>714</v>
      </c>
      <c r="D15" s="8" t="s">
        <v>715</v>
      </c>
      <c r="E15" s="8" t="s">
        <v>401</v>
      </c>
      <c r="F15" s="7" t="s">
        <v>40</v>
      </c>
      <c r="G15" s="7" t="s">
        <v>716</v>
      </c>
    </row>
    <row r="16" spans="1:7" ht="15" thickBot="1" x14ac:dyDescent="0.25">
      <c r="A16" s="7">
        <v>13</v>
      </c>
      <c r="B16" s="8" t="s">
        <v>1504</v>
      </c>
      <c r="C16" s="8" t="s">
        <v>1505</v>
      </c>
      <c r="D16" s="8" t="s">
        <v>1506</v>
      </c>
      <c r="E16" s="8" t="s">
        <v>64</v>
      </c>
      <c r="F16" s="7" t="s">
        <v>40</v>
      </c>
      <c r="G16" s="7" t="s">
        <v>1507</v>
      </c>
    </row>
    <row r="17" spans="1:7" ht="15" thickBot="1" x14ac:dyDescent="0.25">
      <c r="A17" s="7">
        <v>14</v>
      </c>
      <c r="B17" s="8" t="s">
        <v>1629</v>
      </c>
      <c r="C17" s="8" t="s">
        <v>1630</v>
      </c>
      <c r="D17" s="8" t="s">
        <v>1631</v>
      </c>
      <c r="E17" s="8" t="s">
        <v>59</v>
      </c>
      <c r="F17" s="7" t="s">
        <v>40</v>
      </c>
      <c r="G17" s="7" t="s">
        <v>1632</v>
      </c>
    </row>
    <row r="18" spans="1:7" ht="15" thickBot="1" x14ac:dyDescent="0.25">
      <c r="A18" s="7">
        <v>15</v>
      </c>
      <c r="B18" s="8" t="s">
        <v>1676</v>
      </c>
      <c r="C18" s="8" t="s">
        <v>1677</v>
      </c>
      <c r="D18" s="8" t="s">
        <v>1678</v>
      </c>
      <c r="E18" s="8" t="s">
        <v>1679</v>
      </c>
      <c r="F18" s="7" t="s">
        <v>34</v>
      </c>
      <c r="G18" s="7" t="s">
        <v>1680</v>
      </c>
    </row>
    <row r="19" spans="1:7" ht="15" thickBot="1" x14ac:dyDescent="0.25">
      <c r="A19" s="7">
        <v>16</v>
      </c>
      <c r="B19" s="8" t="s">
        <v>1681</v>
      </c>
      <c r="C19" s="8" t="s">
        <v>1682</v>
      </c>
      <c r="D19" s="8" t="s">
        <v>1683</v>
      </c>
      <c r="E19" s="8" t="s">
        <v>1684</v>
      </c>
      <c r="F19" s="7" t="s">
        <v>34</v>
      </c>
      <c r="G19" s="7" t="s">
        <v>1685</v>
      </c>
    </row>
    <row r="20" spans="1:7" ht="15" thickBot="1" x14ac:dyDescent="0.25">
      <c r="A20" s="7">
        <v>17</v>
      </c>
      <c r="B20" s="8" t="s">
        <v>1845</v>
      </c>
      <c r="C20" s="8" t="s">
        <v>1846</v>
      </c>
      <c r="D20" s="8" t="s">
        <v>1847</v>
      </c>
      <c r="E20" s="8" t="s">
        <v>79</v>
      </c>
      <c r="F20" s="7" t="s">
        <v>40</v>
      </c>
      <c r="G20" s="7" t="s">
        <v>1848</v>
      </c>
    </row>
    <row r="21" spans="1:7" ht="15" thickBot="1" x14ac:dyDescent="0.25">
      <c r="A21" s="7">
        <v>18</v>
      </c>
      <c r="B21" s="8" t="s">
        <v>1902</v>
      </c>
      <c r="C21" s="8" t="s">
        <v>1903</v>
      </c>
      <c r="D21" s="8" t="s">
        <v>1904</v>
      </c>
      <c r="E21" s="8" t="s">
        <v>1905</v>
      </c>
      <c r="F21" s="7" t="s">
        <v>941</v>
      </c>
      <c r="G21" s="7" t="s">
        <v>1906</v>
      </c>
    </row>
    <row r="22" spans="1:7" ht="15" thickBot="1" x14ac:dyDescent="0.25">
      <c r="A22" s="7">
        <v>19</v>
      </c>
      <c r="B22" s="8" t="s">
        <v>1907</v>
      </c>
      <c r="C22" s="8" t="s">
        <v>1908</v>
      </c>
      <c r="D22" s="8" t="s">
        <v>1909</v>
      </c>
      <c r="E22" s="8" t="s">
        <v>1910</v>
      </c>
      <c r="F22" s="7" t="s">
        <v>40</v>
      </c>
      <c r="G22" s="7" t="s">
        <v>1911</v>
      </c>
    </row>
    <row r="23" spans="1:7" ht="15" thickBot="1" x14ac:dyDescent="0.25">
      <c r="A23" s="7">
        <v>20</v>
      </c>
      <c r="B23" s="8" t="s">
        <v>1937</v>
      </c>
      <c r="C23" s="8" t="s">
        <v>1938</v>
      </c>
      <c r="D23" s="8" t="s">
        <v>1939</v>
      </c>
      <c r="E23" s="8" t="s">
        <v>453</v>
      </c>
      <c r="F23" s="7" t="s">
        <v>40</v>
      </c>
      <c r="G23" s="7" t="s">
        <v>1940</v>
      </c>
    </row>
    <row r="24" spans="1:7" ht="15" thickBot="1" x14ac:dyDescent="0.25">
      <c r="A24" s="7">
        <v>21</v>
      </c>
      <c r="B24" s="8" t="s">
        <v>1946</v>
      </c>
      <c r="C24" s="8" t="s">
        <v>1947</v>
      </c>
      <c r="D24" s="8" t="s">
        <v>1948</v>
      </c>
      <c r="E24" s="8" t="s">
        <v>1949</v>
      </c>
      <c r="F24" s="7" t="s">
        <v>40</v>
      </c>
      <c r="G24" s="7" t="s">
        <v>1950</v>
      </c>
    </row>
    <row r="25" spans="1:7" ht="15" thickBot="1" x14ac:dyDescent="0.25">
      <c r="A25" s="7">
        <v>22</v>
      </c>
      <c r="B25" s="8" t="s">
        <v>2035</v>
      </c>
      <c r="C25" s="8" t="s">
        <v>2036</v>
      </c>
      <c r="D25" s="8" t="s">
        <v>2037</v>
      </c>
      <c r="E25" s="8" t="s">
        <v>2038</v>
      </c>
      <c r="F25" s="7" t="s">
        <v>34</v>
      </c>
      <c r="G25" s="7" t="s">
        <v>2039</v>
      </c>
    </row>
    <row r="26" spans="1:7" ht="15" thickBot="1" x14ac:dyDescent="0.25">
      <c r="A26" s="7">
        <v>23</v>
      </c>
      <c r="B26" s="8" t="s">
        <v>2186</v>
      </c>
      <c r="C26" s="8" t="s">
        <v>2187</v>
      </c>
      <c r="D26" s="8" t="s">
        <v>2188</v>
      </c>
      <c r="E26" s="8" t="s">
        <v>2189</v>
      </c>
      <c r="F26" s="7" t="s">
        <v>40</v>
      </c>
      <c r="G26" s="7" t="s">
        <v>2190</v>
      </c>
    </row>
    <row r="27" spans="1:7" ht="15" thickBot="1" x14ac:dyDescent="0.25">
      <c r="A27" s="7">
        <v>24</v>
      </c>
      <c r="B27" s="8" t="s">
        <v>2686</v>
      </c>
      <c r="C27" s="8" t="s">
        <v>2687</v>
      </c>
      <c r="D27" s="8" t="s">
        <v>2688</v>
      </c>
      <c r="E27" s="8" t="s">
        <v>2033</v>
      </c>
      <c r="F27" s="7" t="s">
        <v>40</v>
      </c>
      <c r="G27" s="7" t="s">
        <v>2689</v>
      </c>
    </row>
    <row r="28" spans="1:7" ht="15" thickBot="1" x14ac:dyDescent="0.25">
      <c r="A28" s="7">
        <v>25</v>
      </c>
      <c r="B28" s="8" t="s">
        <v>2698</v>
      </c>
      <c r="C28" s="8" t="s">
        <v>2699</v>
      </c>
      <c r="D28" s="8" t="s">
        <v>2700</v>
      </c>
      <c r="E28" s="8" t="s">
        <v>1233</v>
      </c>
      <c r="F28" s="7" t="s">
        <v>40</v>
      </c>
      <c r="G28" s="7" t="s">
        <v>2701</v>
      </c>
    </row>
    <row r="29" spans="1:7" ht="15" thickBot="1" x14ac:dyDescent="0.25">
      <c r="A29" s="7">
        <v>26</v>
      </c>
      <c r="B29" s="8" t="s">
        <v>2724</v>
      </c>
      <c r="C29" s="8" t="s">
        <v>2725</v>
      </c>
      <c r="D29" s="8" t="s">
        <v>2726</v>
      </c>
      <c r="E29" s="8" t="s">
        <v>2727</v>
      </c>
      <c r="F29" s="7" t="s">
        <v>40</v>
      </c>
      <c r="G29" s="7" t="s">
        <v>2728</v>
      </c>
    </row>
    <row r="30" spans="1:7" ht="15" thickBot="1" x14ac:dyDescent="0.25">
      <c r="A30" s="7">
        <v>27</v>
      </c>
      <c r="B30" s="8" t="s">
        <v>2744</v>
      </c>
      <c r="C30" s="8" t="s">
        <v>2745</v>
      </c>
      <c r="D30" s="8" t="s">
        <v>2746</v>
      </c>
      <c r="E30" s="8" t="s">
        <v>1455</v>
      </c>
      <c r="F30" s="7" t="s">
        <v>40</v>
      </c>
      <c r="G30" s="7" t="s">
        <v>2747</v>
      </c>
    </row>
    <row r="31" spans="1:7" ht="15" thickBot="1" x14ac:dyDescent="0.25">
      <c r="A31" s="7">
        <v>28</v>
      </c>
      <c r="B31" s="8" t="s">
        <v>2748</v>
      </c>
      <c r="C31" s="8" t="s">
        <v>2749</v>
      </c>
      <c r="D31" s="8" t="s">
        <v>2750</v>
      </c>
      <c r="E31" s="8" t="s">
        <v>1455</v>
      </c>
      <c r="F31" s="7" t="s">
        <v>40</v>
      </c>
      <c r="G31" s="7" t="s">
        <v>2751</v>
      </c>
    </row>
    <row r="32" spans="1:7" ht="15" thickBot="1" x14ac:dyDescent="0.25">
      <c r="A32" s="7">
        <v>29</v>
      </c>
      <c r="B32" s="8" t="s">
        <v>2892</v>
      </c>
      <c r="C32" s="8" t="s">
        <v>2893</v>
      </c>
      <c r="D32" s="8" t="s">
        <v>2894</v>
      </c>
      <c r="E32" s="8" t="s">
        <v>1455</v>
      </c>
      <c r="F32" s="7" t="s">
        <v>40</v>
      </c>
      <c r="G32" s="7" t="s">
        <v>2895</v>
      </c>
    </row>
    <row r="33" spans="1:7" ht="15" thickBot="1" x14ac:dyDescent="0.25">
      <c r="A33" s="7">
        <v>30</v>
      </c>
      <c r="B33" s="8" t="s">
        <v>3093</v>
      </c>
      <c r="C33" s="8" t="s">
        <v>3094</v>
      </c>
      <c r="D33" s="8" t="s">
        <v>3095</v>
      </c>
      <c r="E33" s="8" t="s">
        <v>1455</v>
      </c>
      <c r="F33" s="7" t="s">
        <v>40</v>
      </c>
      <c r="G33" s="7" t="s">
        <v>3096</v>
      </c>
    </row>
    <row r="34" spans="1:7" ht="15" thickBot="1" x14ac:dyDescent="0.25">
      <c r="A34" s="7">
        <v>31</v>
      </c>
      <c r="B34" s="8" t="s">
        <v>3213</v>
      </c>
      <c r="C34" s="8" t="s">
        <v>3214</v>
      </c>
      <c r="D34" s="8" t="s">
        <v>3215</v>
      </c>
      <c r="E34" s="8" t="s">
        <v>1455</v>
      </c>
      <c r="F34" s="7" t="s">
        <v>40</v>
      </c>
      <c r="G34" s="7" t="s">
        <v>3216</v>
      </c>
    </row>
    <row r="35" spans="1:7" ht="15" thickBot="1" x14ac:dyDescent="0.25">
      <c r="A35" s="7">
        <v>32</v>
      </c>
      <c r="B35" s="8" t="s">
        <v>3217</v>
      </c>
      <c r="C35" s="8" t="s">
        <v>3218</v>
      </c>
      <c r="D35" s="8" t="s">
        <v>3219</v>
      </c>
      <c r="E35" s="8" t="s">
        <v>1455</v>
      </c>
      <c r="F35" s="7" t="s">
        <v>40</v>
      </c>
      <c r="G35" s="7" t="s">
        <v>3220</v>
      </c>
    </row>
    <row r="36" spans="1:7" ht="15" thickBot="1" x14ac:dyDescent="0.25">
      <c r="A36" s="7">
        <v>33</v>
      </c>
      <c r="B36" s="8" t="s">
        <v>3246</v>
      </c>
      <c r="C36" s="8" t="s">
        <v>3247</v>
      </c>
      <c r="D36" s="8" t="s">
        <v>3248</v>
      </c>
      <c r="E36" s="8" t="s">
        <v>215</v>
      </c>
      <c r="F36" s="7" t="s">
        <v>40</v>
      </c>
      <c r="G36" s="7" t="s">
        <v>3249</v>
      </c>
    </row>
    <row r="37" spans="1:7" ht="15" thickBot="1" x14ac:dyDescent="0.25">
      <c r="A37" s="7">
        <v>34</v>
      </c>
      <c r="B37" s="8" t="s">
        <v>3314</v>
      </c>
      <c r="C37" s="8" t="s">
        <v>3315</v>
      </c>
      <c r="D37" s="8" t="s">
        <v>3316</v>
      </c>
      <c r="E37" s="8" t="s">
        <v>3317</v>
      </c>
      <c r="F37" s="7" t="s">
        <v>40</v>
      </c>
      <c r="G37" s="7" t="s">
        <v>3318</v>
      </c>
    </row>
    <row r="38" spans="1:7" ht="15" thickBot="1" x14ac:dyDescent="0.25">
      <c r="A38" s="7">
        <v>35</v>
      </c>
      <c r="B38" s="8" t="s">
        <v>3376</v>
      </c>
      <c r="C38" s="8" t="s">
        <v>3377</v>
      </c>
      <c r="D38" s="8" t="s">
        <v>3378</v>
      </c>
      <c r="E38" s="8" t="s">
        <v>74</v>
      </c>
      <c r="F38" s="7" t="s">
        <v>40</v>
      </c>
      <c r="G38" s="7" t="s">
        <v>3379</v>
      </c>
    </row>
    <row r="39" spans="1:7" ht="15" thickBot="1" x14ac:dyDescent="0.25">
      <c r="A39" s="7">
        <v>36</v>
      </c>
      <c r="B39" s="8" t="s">
        <v>3479</v>
      </c>
      <c r="C39" s="8" t="s">
        <v>3480</v>
      </c>
      <c r="D39" s="8" t="s">
        <v>3481</v>
      </c>
      <c r="E39" s="8" t="s">
        <v>1910</v>
      </c>
      <c r="F39" s="7" t="s">
        <v>40</v>
      </c>
      <c r="G39" s="7" t="s">
        <v>3482</v>
      </c>
    </row>
    <row r="40" spans="1:7" ht="15" thickBot="1" x14ac:dyDescent="0.25">
      <c r="A40" s="7">
        <v>37</v>
      </c>
      <c r="B40" s="8" t="s">
        <v>3487</v>
      </c>
      <c r="C40" s="8" t="s">
        <v>3488</v>
      </c>
      <c r="D40" s="8" t="s">
        <v>3489</v>
      </c>
      <c r="E40" s="8" t="s">
        <v>64</v>
      </c>
      <c r="F40" s="7" t="s">
        <v>40</v>
      </c>
      <c r="G40" s="7" t="s">
        <v>3490</v>
      </c>
    </row>
    <row r="41" spans="1:7" ht="15" thickBot="1" x14ac:dyDescent="0.25">
      <c r="A41" s="7">
        <v>38</v>
      </c>
      <c r="B41" s="8" t="s">
        <v>3594</v>
      </c>
      <c r="C41" s="8" t="s">
        <v>3595</v>
      </c>
      <c r="D41" s="8" t="s">
        <v>3596</v>
      </c>
      <c r="E41" s="8" t="s">
        <v>3597</v>
      </c>
      <c r="F41" s="7" t="s">
        <v>40</v>
      </c>
      <c r="G41" s="7" t="s">
        <v>3598</v>
      </c>
    </row>
    <row r="42" spans="1:7" ht="15" thickBot="1" x14ac:dyDescent="0.25">
      <c r="A42" s="7">
        <v>39</v>
      </c>
      <c r="B42" s="8" t="s">
        <v>3836</v>
      </c>
      <c r="C42" s="8" t="s">
        <v>3837</v>
      </c>
      <c r="D42" s="8" t="s">
        <v>3838</v>
      </c>
      <c r="E42" s="8" t="s">
        <v>3317</v>
      </c>
      <c r="F42" s="7" t="s">
        <v>34</v>
      </c>
      <c r="G42" s="7" t="s">
        <v>3839</v>
      </c>
    </row>
    <row r="43" spans="1:7" ht="15" thickBot="1" x14ac:dyDescent="0.25">
      <c r="A43" s="7">
        <v>40</v>
      </c>
      <c r="B43" s="8" t="s">
        <v>4098</v>
      </c>
      <c r="C43" s="8" t="s">
        <v>4099</v>
      </c>
      <c r="D43" s="8" t="s">
        <v>4100</v>
      </c>
      <c r="E43" s="8" t="s">
        <v>137</v>
      </c>
      <c r="F43" s="7" t="s">
        <v>40</v>
      </c>
      <c r="G43" s="7" t="s">
        <v>4101</v>
      </c>
    </row>
    <row r="44" spans="1:7" ht="15" thickBot="1" x14ac:dyDescent="0.25">
      <c r="A44" s="7">
        <v>41</v>
      </c>
      <c r="B44" s="8" t="s">
        <v>4232</v>
      </c>
      <c r="C44" s="8" t="s">
        <v>4233</v>
      </c>
      <c r="D44" s="8" t="s">
        <v>4234</v>
      </c>
      <c r="E44" s="8" t="s">
        <v>3317</v>
      </c>
      <c r="F44" s="7" t="s">
        <v>40</v>
      </c>
      <c r="G44" s="7" t="s">
        <v>4235</v>
      </c>
    </row>
    <row r="45" spans="1:7" ht="15" thickBot="1" x14ac:dyDescent="0.25">
      <c r="A45" s="7">
        <v>42</v>
      </c>
      <c r="B45" s="8" t="s">
        <v>4288</v>
      </c>
      <c r="C45" s="8" t="s">
        <v>4289</v>
      </c>
      <c r="D45" s="8" t="s">
        <v>4290</v>
      </c>
      <c r="E45" s="8" t="s">
        <v>842</v>
      </c>
      <c r="F45" s="7" t="s">
        <v>40</v>
      </c>
      <c r="G45" s="7" t="s">
        <v>4291</v>
      </c>
    </row>
    <row r="46" spans="1:7" ht="15" thickBot="1" x14ac:dyDescent="0.25">
      <c r="A46" s="7">
        <v>43</v>
      </c>
      <c r="B46" s="8" t="s">
        <v>4355</v>
      </c>
      <c r="C46" s="8" t="s">
        <v>4356</v>
      </c>
      <c r="D46" s="8" t="s">
        <v>4357</v>
      </c>
      <c r="E46" s="8" t="s">
        <v>2189</v>
      </c>
      <c r="F46" s="7" t="s">
        <v>40</v>
      </c>
      <c r="G46" s="7" t="s">
        <v>4358</v>
      </c>
    </row>
    <row r="47" spans="1:7" ht="15" thickBot="1" x14ac:dyDescent="0.25">
      <c r="A47" s="7">
        <v>44</v>
      </c>
      <c r="B47" s="8" t="s">
        <v>4450</v>
      </c>
      <c r="C47" s="8" t="s">
        <v>4451</v>
      </c>
      <c r="D47" s="8" t="s">
        <v>4452</v>
      </c>
      <c r="E47" s="8" t="s">
        <v>3317</v>
      </c>
      <c r="F47" s="7" t="s">
        <v>40</v>
      </c>
      <c r="G47" s="7" t="s">
        <v>4453</v>
      </c>
    </row>
    <row r="48" spans="1:7" ht="15" thickBot="1" x14ac:dyDescent="0.25">
      <c r="A48" s="7">
        <v>45</v>
      </c>
      <c r="B48" s="8" t="s">
        <v>4468</v>
      </c>
      <c r="C48" s="8" t="s">
        <v>4469</v>
      </c>
      <c r="D48" s="8" t="s">
        <v>4470</v>
      </c>
      <c r="E48" s="8" t="s">
        <v>4471</v>
      </c>
      <c r="F48" s="7" t="s">
        <v>40</v>
      </c>
      <c r="G48" s="7" t="s">
        <v>4472</v>
      </c>
    </row>
    <row r="49" spans="1:7" s="6" customFormat="1" ht="24.95" customHeight="1" thickBot="1" x14ac:dyDescent="0.25">
      <c r="A49" s="12" t="s">
        <v>4819</v>
      </c>
      <c r="B49" s="12"/>
      <c r="C49" s="12"/>
      <c r="D49" s="12"/>
      <c r="E49" s="12"/>
      <c r="F49" s="12"/>
      <c r="G49" s="12"/>
    </row>
    <row r="50" spans="1:7" ht="15" thickBot="1" x14ac:dyDescent="0.25">
      <c r="A50" s="7">
        <v>46</v>
      </c>
      <c r="B50" s="8" t="s">
        <v>2609</v>
      </c>
      <c r="C50" s="8" t="s">
        <v>2610</v>
      </c>
      <c r="D50" s="8" t="s">
        <v>2611</v>
      </c>
      <c r="E50" s="8" t="s">
        <v>74</v>
      </c>
      <c r="F50" s="7" t="s">
        <v>40</v>
      </c>
      <c r="G50" s="7" t="s">
        <v>2612</v>
      </c>
    </row>
    <row r="51" spans="1:7" ht="15" thickBot="1" x14ac:dyDescent="0.25">
      <c r="A51" s="7">
        <v>47</v>
      </c>
      <c r="B51" s="8" t="s">
        <v>2768</v>
      </c>
      <c r="C51" s="8" t="s">
        <v>2769</v>
      </c>
      <c r="D51" s="8" t="s">
        <v>2770</v>
      </c>
      <c r="E51" s="8" t="s">
        <v>1455</v>
      </c>
      <c r="F51" s="7" t="s">
        <v>34</v>
      </c>
      <c r="G51" s="7" t="s">
        <v>2771</v>
      </c>
    </row>
    <row r="52" spans="1:7" ht="15" thickBot="1" x14ac:dyDescent="0.25">
      <c r="A52" s="7">
        <v>48</v>
      </c>
      <c r="B52" s="8" t="s">
        <v>4136</v>
      </c>
      <c r="C52" s="8" t="s">
        <v>4137</v>
      </c>
      <c r="D52" s="8" t="s">
        <v>4138</v>
      </c>
      <c r="E52" s="8" t="s">
        <v>1481</v>
      </c>
      <c r="F52" s="7" t="s">
        <v>40</v>
      </c>
      <c r="G52" s="7" t="s">
        <v>4139</v>
      </c>
    </row>
  </sheetData>
  <mergeCells count="3">
    <mergeCell ref="A1:G1"/>
    <mergeCell ref="A3:G3"/>
    <mergeCell ref="A49:G49"/>
  </mergeCells>
  <phoneticPr fontId="2" type="noConversion"/>
  <conditionalFormatting sqref="B2">
    <cfRule type="duplicateValues" dxfId="246" priority="3"/>
  </conditionalFormatting>
  <conditionalFormatting sqref="B2">
    <cfRule type="duplicateValues" dxfId="245" priority="11"/>
  </conditionalFormatting>
  <conditionalFormatting sqref="B2">
    <cfRule type="duplicateValues" dxfId="244" priority="22"/>
  </conditionalFormatting>
  <conditionalFormatting sqref="B2">
    <cfRule type="duplicateValues" dxfId="243" priority="21"/>
  </conditionalFormatting>
  <conditionalFormatting sqref="B2">
    <cfRule type="duplicateValues" dxfId="242" priority="20"/>
  </conditionalFormatting>
  <conditionalFormatting sqref="B2">
    <cfRule type="duplicateValues" dxfId="241" priority="18"/>
    <cfRule type="duplicateValues" dxfId="240" priority="19"/>
  </conditionalFormatting>
  <conditionalFormatting sqref="B2">
    <cfRule type="duplicateValues" dxfId="239" priority="16"/>
    <cfRule type="duplicateValues" dxfId="238" priority="17"/>
  </conditionalFormatting>
  <conditionalFormatting sqref="B2">
    <cfRule type="duplicateValues" dxfId="237" priority="15"/>
  </conditionalFormatting>
  <conditionalFormatting sqref="B2">
    <cfRule type="duplicateValues" dxfId="236" priority="14"/>
  </conditionalFormatting>
  <conditionalFormatting sqref="B2">
    <cfRule type="duplicateValues" dxfId="235" priority="13"/>
  </conditionalFormatting>
  <conditionalFormatting sqref="B2">
    <cfRule type="duplicateValues" dxfId="234" priority="12"/>
  </conditionalFormatting>
  <conditionalFormatting sqref="B2">
    <cfRule type="duplicateValues" dxfId="233" priority="23"/>
  </conditionalFormatting>
  <conditionalFormatting sqref="B2">
    <cfRule type="duplicateValues" dxfId="232" priority="24"/>
  </conditionalFormatting>
  <conditionalFormatting sqref="B2">
    <cfRule type="duplicateValues" dxfId="231" priority="9"/>
    <cfRule type="duplicateValues" dxfId="230" priority="10"/>
  </conditionalFormatting>
  <conditionalFormatting sqref="B2">
    <cfRule type="duplicateValues" dxfId="229" priority="8"/>
  </conditionalFormatting>
  <conditionalFormatting sqref="B2">
    <cfRule type="duplicateValues" dxfId="228" priority="7"/>
  </conditionalFormatting>
  <conditionalFormatting sqref="B2">
    <cfRule type="duplicateValues" dxfId="227" priority="6"/>
  </conditionalFormatting>
  <conditionalFormatting sqref="B2">
    <cfRule type="duplicateValues" dxfId="226" priority="5"/>
  </conditionalFormatting>
  <conditionalFormatting sqref="B2">
    <cfRule type="duplicateValues" dxfId="225" priority="4"/>
  </conditionalFormatting>
  <conditionalFormatting sqref="B2">
    <cfRule type="duplicateValues" dxfId="224" priority="2"/>
  </conditionalFormatting>
  <conditionalFormatting sqref="B50:B1048576 B2 B4:B48">
    <cfRule type="duplicateValues" dxfId="223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pane ySplit="2" topLeftCell="A3" activePane="bottomLeft" state="frozen"/>
      <selection pane="bottomLeft" activeCell="C25" sqref="C25"/>
    </sheetView>
  </sheetViews>
  <sheetFormatPr defaultRowHeight="14.25" x14ac:dyDescent="0.2"/>
  <cols>
    <col min="1" max="1" width="4.5" style="3" customWidth="1"/>
    <col min="2" max="2" width="18.375" customWidth="1"/>
    <col min="3" max="3" width="49.5" customWidth="1"/>
    <col min="4" max="4" width="22.375" customWidth="1"/>
    <col min="5" max="5" width="22.625" customWidth="1"/>
    <col min="6" max="6" width="9" style="3"/>
    <col min="7" max="7" width="22.625" style="3" customWidth="1"/>
  </cols>
  <sheetData>
    <row r="1" spans="1:7" ht="24.95" customHeight="1" thickBot="1" x14ac:dyDescent="0.25">
      <c r="A1" s="11" t="s">
        <v>20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4817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204</v>
      </c>
      <c r="C4" s="8" t="s">
        <v>205</v>
      </c>
      <c r="D4" s="8" t="s">
        <v>206</v>
      </c>
      <c r="E4" s="8" t="s">
        <v>79</v>
      </c>
      <c r="F4" s="7" t="s">
        <v>40</v>
      </c>
      <c r="G4" s="7" t="s">
        <v>207</v>
      </c>
    </row>
    <row r="5" spans="1:7" ht="15" thickBot="1" x14ac:dyDescent="0.25">
      <c r="A5" s="7">
        <v>2</v>
      </c>
      <c r="B5" s="8" t="s">
        <v>234</v>
      </c>
      <c r="C5" s="8" t="s">
        <v>235</v>
      </c>
      <c r="D5" s="8" t="s">
        <v>236</v>
      </c>
      <c r="E5" s="8" t="s">
        <v>79</v>
      </c>
      <c r="F5" s="7" t="s">
        <v>40</v>
      </c>
      <c r="G5" s="7" t="s">
        <v>237</v>
      </c>
    </row>
    <row r="6" spans="1:7" ht="15" thickBot="1" x14ac:dyDescent="0.25">
      <c r="A6" s="7">
        <v>3</v>
      </c>
      <c r="B6" s="8" t="s">
        <v>242</v>
      </c>
      <c r="C6" s="8" t="s">
        <v>243</v>
      </c>
      <c r="D6" s="8" t="s">
        <v>244</v>
      </c>
      <c r="E6" s="8" t="s">
        <v>79</v>
      </c>
      <c r="F6" s="7" t="s">
        <v>40</v>
      </c>
      <c r="G6" s="7" t="s">
        <v>245</v>
      </c>
    </row>
    <row r="7" spans="1:7" ht="15" thickBot="1" x14ac:dyDescent="0.25">
      <c r="A7" s="7">
        <v>4</v>
      </c>
      <c r="B7" s="8" t="s">
        <v>254</v>
      </c>
      <c r="C7" s="8" t="s">
        <v>255</v>
      </c>
      <c r="D7" s="8" t="s">
        <v>256</v>
      </c>
      <c r="E7" s="8" t="s">
        <v>79</v>
      </c>
      <c r="F7" s="7" t="s">
        <v>40</v>
      </c>
      <c r="G7" s="7" t="s">
        <v>257</v>
      </c>
    </row>
    <row r="8" spans="1:7" ht="15" thickBot="1" x14ac:dyDescent="0.25">
      <c r="A8" s="7">
        <v>5</v>
      </c>
      <c r="B8" s="8" t="s">
        <v>270</v>
      </c>
      <c r="C8" s="8" t="s">
        <v>271</v>
      </c>
      <c r="D8" s="8" t="s">
        <v>272</v>
      </c>
      <c r="E8" s="8" t="s">
        <v>79</v>
      </c>
      <c r="F8" s="7" t="s">
        <v>40</v>
      </c>
      <c r="G8" s="7" t="s">
        <v>273</v>
      </c>
    </row>
    <row r="9" spans="1:7" ht="15" thickBot="1" x14ac:dyDescent="0.25">
      <c r="A9" s="7">
        <v>6</v>
      </c>
      <c r="B9" s="8" t="s">
        <v>346</v>
      </c>
      <c r="C9" s="8" t="s">
        <v>347</v>
      </c>
      <c r="D9" s="8" t="s">
        <v>348</v>
      </c>
      <c r="E9" s="8" t="s">
        <v>79</v>
      </c>
      <c r="F9" s="7" t="s">
        <v>40</v>
      </c>
      <c r="G9" s="7" t="s">
        <v>349</v>
      </c>
    </row>
    <row r="10" spans="1:7" ht="15" thickBot="1" x14ac:dyDescent="0.25">
      <c r="A10" s="7">
        <v>7</v>
      </c>
      <c r="B10" s="8" t="s">
        <v>418</v>
      </c>
      <c r="C10" s="8" t="s">
        <v>419</v>
      </c>
      <c r="D10" s="8" t="s">
        <v>420</v>
      </c>
      <c r="E10" s="8" t="s">
        <v>421</v>
      </c>
      <c r="F10" s="7" t="s">
        <v>34</v>
      </c>
      <c r="G10" s="7" t="s">
        <v>422</v>
      </c>
    </row>
    <row r="11" spans="1:7" ht="15" thickBot="1" x14ac:dyDescent="0.25">
      <c r="A11" s="7">
        <v>8</v>
      </c>
      <c r="B11" s="8" t="s">
        <v>639</v>
      </c>
      <c r="C11" s="8" t="s">
        <v>640</v>
      </c>
      <c r="D11" s="8" t="s">
        <v>641</v>
      </c>
      <c r="E11" s="8" t="s">
        <v>642</v>
      </c>
      <c r="F11" s="7" t="s">
        <v>40</v>
      </c>
      <c r="G11" s="7" t="s">
        <v>643</v>
      </c>
    </row>
    <row r="12" spans="1:7" ht="15" thickBot="1" x14ac:dyDescent="0.25">
      <c r="A12" s="7">
        <v>9</v>
      </c>
      <c r="B12" s="8" t="s">
        <v>852</v>
      </c>
      <c r="C12" s="8" t="s">
        <v>853</v>
      </c>
      <c r="D12" s="8" t="s">
        <v>854</v>
      </c>
      <c r="E12" s="8" t="s">
        <v>64</v>
      </c>
      <c r="F12" s="7" t="s">
        <v>40</v>
      </c>
      <c r="G12" s="7" t="s">
        <v>855</v>
      </c>
    </row>
    <row r="13" spans="1:7" ht="15" thickBot="1" x14ac:dyDescent="0.25">
      <c r="A13" s="7">
        <v>10</v>
      </c>
      <c r="B13" s="8" t="s">
        <v>1084</v>
      </c>
      <c r="C13" s="8" t="s">
        <v>1085</v>
      </c>
      <c r="D13" s="8" t="s">
        <v>1086</v>
      </c>
      <c r="E13" s="8" t="s">
        <v>79</v>
      </c>
      <c r="F13" s="7" t="s">
        <v>40</v>
      </c>
      <c r="G13" s="7" t="s">
        <v>1087</v>
      </c>
    </row>
    <row r="14" spans="1:7" ht="15" thickBot="1" x14ac:dyDescent="0.25">
      <c r="A14" s="7">
        <v>11</v>
      </c>
      <c r="B14" s="8" t="s">
        <v>1088</v>
      </c>
      <c r="C14" s="8" t="s">
        <v>1089</v>
      </c>
      <c r="D14" s="8" t="s">
        <v>1090</v>
      </c>
      <c r="E14" s="8" t="s">
        <v>79</v>
      </c>
      <c r="F14" s="7" t="s">
        <v>40</v>
      </c>
      <c r="G14" s="7" t="s">
        <v>1091</v>
      </c>
    </row>
    <row r="15" spans="1:7" ht="15" thickBot="1" x14ac:dyDescent="0.25">
      <c r="A15" s="7">
        <v>12</v>
      </c>
      <c r="B15" s="8" t="s">
        <v>1516</v>
      </c>
      <c r="C15" s="8" t="s">
        <v>1517</v>
      </c>
      <c r="D15" s="8" t="s">
        <v>1518</v>
      </c>
      <c r="E15" s="8" t="s">
        <v>921</v>
      </c>
      <c r="F15" s="7" t="s">
        <v>40</v>
      </c>
      <c r="G15" s="7" t="s">
        <v>1519</v>
      </c>
    </row>
    <row r="16" spans="1:7" ht="15" thickBot="1" x14ac:dyDescent="0.25">
      <c r="A16" s="7">
        <v>13</v>
      </c>
      <c r="B16" s="8" t="s">
        <v>1585</v>
      </c>
      <c r="C16" s="8" t="s">
        <v>1586</v>
      </c>
      <c r="D16" s="8" t="s">
        <v>1587</v>
      </c>
      <c r="E16" s="8" t="s">
        <v>401</v>
      </c>
      <c r="F16" s="7" t="s">
        <v>40</v>
      </c>
      <c r="G16" s="7" t="s">
        <v>1588</v>
      </c>
    </row>
    <row r="17" spans="1:7" ht="15" thickBot="1" x14ac:dyDescent="0.25">
      <c r="A17" s="7">
        <v>14</v>
      </c>
      <c r="B17" s="8" t="s">
        <v>1633</v>
      </c>
      <c r="C17" s="8" t="s">
        <v>1634</v>
      </c>
      <c r="D17" s="8" t="s">
        <v>1635</v>
      </c>
      <c r="E17" s="8" t="s">
        <v>1238</v>
      </c>
      <c r="F17" s="7" t="s">
        <v>34</v>
      </c>
      <c r="G17" s="7" t="s">
        <v>1636</v>
      </c>
    </row>
    <row r="18" spans="1:7" ht="15" thickBot="1" x14ac:dyDescent="0.25">
      <c r="A18" s="7">
        <v>15</v>
      </c>
      <c r="B18" s="8" t="s">
        <v>2191</v>
      </c>
      <c r="C18" s="8" t="s">
        <v>2192</v>
      </c>
      <c r="D18" s="8" t="s">
        <v>2193</v>
      </c>
      <c r="E18" s="8" t="s">
        <v>2189</v>
      </c>
      <c r="F18" s="7" t="s">
        <v>40</v>
      </c>
      <c r="G18" s="7" t="s">
        <v>2194</v>
      </c>
    </row>
    <row r="19" spans="1:7" ht="15" thickBot="1" x14ac:dyDescent="0.25">
      <c r="A19" s="7">
        <v>16</v>
      </c>
      <c r="B19" s="8" t="s">
        <v>2714</v>
      </c>
      <c r="C19" s="8" t="s">
        <v>2715</v>
      </c>
      <c r="D19" s="8" t="s">
        <v>2716</v>
      </c>
      <c r="E19" s="8" t="s">
        <v>2717</v>
      </c>
      <c r="F19" s="7" t="s">
        <v>40</v>
      </c>
      <c r="G19" s="7" t="s">
        <v>2718</v>
      </c>
    </row>
    <row r="20" spans="1:7" ht="15" thickBot="1" x14ac:dyDescent="0.25">
      <c r="A20" s="7">
        <v>17</v>
      </c>
      <c r="B20" s="8" t="s">
        <v>2990</v>
      </c>
      <c r="C20" s="8" t="s">
        <v>2991</v>
      </c>
      <c r="D20" s="8" t="s">
        <v>2992</v>
      </c>
      <c r="E20" s="8" t="s">
        <v>921</v>
      </c>
      <c r="F20" s="7" t="s">
        <v>40</v>
      </c>
      <c r="G20" s="7" t="s">
        <v>2993</v>
      </c>
    </row>
    <row r="21" spans="1:7" ht="15" thickBot="1" x14ac:dyDescent="0.25">
      <c r="A21" s="7">
        <v>18</v>
      </c>
      <c r="B21" s="8" t="s">
        <v>4228</v>
      </c>
      <c r="C21" s="8" t="s">
        <v>4229</v>
      </c>
      <c r="D21" s="8" t="s">
        <v>4230</v>
      </c>
      <c r="E21" s="8" t="s">
        <v>401</v>
      </c>
      <c r="F21" s="7" t="s">
        <v>40</v>
      </c>
      <c r="G21" s="7" t="s">
        <v>4231</v>
      </c>
    </row>
    <row r="22" spans="1:7" ht="15" thickBot="1" x14ac:dyDescent="0.25">
      <c r="A22" s="7">
        <v>19</v>
      </c>
      <c r="B22" s="8" t="s">
        <v>4538</v>
      </c>
      <c r="C22" s="8" t="s">
        <v>4539</v>
      </c>
      <c r="D22" s="8" t="s">
        <v>4540</v>
      </c>
      <c r="E22" s="8" t="s">
        <v>79</v>
      </c>
      <c r="F22" s="7" t="s">
        <v>40</v>
      </c>
      <c r="G22" s="7" t="s">
        <v>4541</v>
      </c>
    </row>
  </sheetData>
  <mergeCells count="2">
    <mergeCell ref="A1:G1"/>
    <mergeCell ref="A3:G3"/>
  </mergeCells>
  <phoneticPr fontId="2" type="noConversion"/>
  <conditionalFormatting sqref="B2">
    <cfRule type="duplicateValues" dxfId="222" priority="4"/>
  </conditionalFormatting>
  <conditionalFormatting sqref="B2">
    <cfRule type="duplicateValues" dxfId="221" priority="12"/>
  </conditionalFormatting>
  <conditionalFormatting sqref="B2">
    <cfRule type="duplicateValues" dxfId="220" priority="23"/>
  </conditionalFormatting>
  <conditionalFormatting sqref="B2">
    <cfRule type="duplicateValues" dxfId="219" priority="22"/>
  </conditionalFormatting>
  <conditionalFormatting sqref="B2">
    <cfRule type="duplicateValues" dxfId="218" priority="21"/>
  </conditionalFormatting>
  <conditionalFormatting sqref="B2">
    <cfRule type="duplicateValues" dxfId="217" priority="19"/>
    <cfRule type="duplicateValues" dxfId="216" priority="20"/>
  </conditionalFormatting>
  <conditionalFormatting sqref="B2">
    <cfRule type="duplicateValues" dxfId="215" priority="17"/>
    <cfRule type="duplicateValues" dxfId="214" priority="18"/>
  </conditionalFormatting>
  <conditionalFormatting sqref="B2">
    <cfRule type="duplicateValues" dxfId="213" priority="16"/>
  </conditionalFormatting>
  <conditionalFormatting sqref="B2">
    <cfRule type="duplicateValues" dxfId="212" priority="15"/>
  </conditionalFormatting>
  <conditionalFormatting sqref="B2">
    <cfRule type="duplicateValues" dxfId="211" priority="14"/>
  </conditionalFormatting>
  <conditionalFormatting sqref="B2">
    <cfRule type="duplicateValues" dxfId="210" priority="13"/>
  </conditionalFormatting>
  <conditionalFormatting sqref="B2">
    <cfRule type="duplicateValues" dxfId="209" priority="24"/>
  </conditionalFormatting>
  <conditionalFormatting sqref="B2">
    <cfRule type="duplicateValues" dxfId="208" priority="25"/>
  </conditionalFormatting>
  <conditionalFormatting sqref="B2">
    <cfRule type="duplicateValues" dxfId="207" priority="10"/>
    <cfRule type="duplicateValues" dxfId="206" priority="11"/>
  </conditionalFormatting>
  <conditionalFormatting sqref="B2">
    <cfRule type="duplicateValues" dxfId="205" priority="9"/>
  </conditionalFormatting>
  <conditionalFormatting sqref="B2">
    <cfRule type="duplicateValues" dxfId="204" priority="8"/>
  </conditionalFormatting>
  <conditionalFormatting sqref="B2">
    <cfRule type="duplicateValues" dxfId="203" priority="7"/>
  </conditionalFormatting>
  <conditionalFormatting sqref="B2">
    <cfRule type="duplicateValues" dxfId="202" priority="6"/>
  </conditionalFormatting>
  <conditionalFormatting sqref="B2">
    <cfRule type="duplicateValues" dxfId="201" priority="5"/>
  </conditionalFormatting>
  <conditionalFormatting sqref="B2">
    <cfRule type="duplicateValues" dxfId="200" priority="3"/>
  </conditionalFormatting>
  <conditionalFormatting sqref="B2 B4:B11 B13:B1048576">
    <cfRule type="duplicateValues" dxfId="199" priority="39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workbookViewId="0">
      <pane ySplit="2" topLeftCell="A3" activePane="bottomLeft" state="frozen"/>
      <selection pane="bottomLeft" activeCell="C119" sqref="C119"/>
    </sheetView>
  </sheetViews>
  <sheetFormatPr defaultRowHeight="14.25" x14ac:dyDescent="0.2"/>
  <cols>
    <col min="1" max="1" width="4.75" style="3" customWidth="1"/>
    <col min="2" max="2" width="18.875" customWidth="1"/>
    <col min="3" max="3" width="49.5" customWidth="1"/>
    <col min="4" max="4" width="22.5" customWidth="1"/>
    <col min="5" max="5" width="22.625" customWidth="1"/>
    <col min="6" max="6" width="9" style="3"/>
    <col min="7" max="7" width="22.75" style="4" customWidth="1"/>
  </cols>
  <sheetData>
    <row r="1" spans="1:7" ht="24.95" customHeight="1" thickBot="1" x14ac:dyDescent="0.25">
      <c r="A1" s="11" t="s">
        <v>11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s="6" customFormat="1" ht="24.95" customHeight="1" thickBot="1" x14ac:dyDescent="0.25">
      <c r="A3" s="12" t="s">
        <v>4853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144</v>
      </c>
      <c r="C4" s="8" t="s">
        <v>145</v>
      </c>
      <c r="D4" s="8" t="s">
        <v>146</v>
      </c>
      <c r="E4" s="8" t="s">
        <v>142</v>
      </c>
      <c r="F4" s="7" t="s">
        <v>34</v>
      </c>
      <c r="G4" s="9">
        <v>9787562972792</v>
      </c>
    </row>
    <row r="5" spans="1:7" ht="15" thickBot="1" x14ac:dyDescent="0.25">
      <c r="A5" s="7">
        <v>2</v>
      </c>
      <c r="B5" s="8" t="s">
        <v>455</v>
      </c>
      <c r="C5" s="8" t="s">
        <v>456</v>
      </c>
      <c r="D5" s="8" t="s">
        <v>457</v>
      </c>
      <c r="E5" s="8" t="s">
        <v>142</v>
      </c>
      <c r="F5" s="7" t="s">
        <v>34</v>
      </c>
      <c r="G5" s="9">
        <v>9787562972013</v>
      </c>
    </row>
    <row r="6" spans="1:7" ht="15" thickBot="1" x14ac:dyDescent="0.25">
      <c r="A6" s="7">
        <v>3</v>
      </c>
      <c r="B6" s="8" t="s">
        <v>717</v>
      </c>
      <c r="C6" s="8" t="s">
        <v>718</v>
      </c>
      <c r="D6" s="8" t="s">
        <v>719</v>
      </c>
      <c r="E6" s="8" t="s">
        <v>720</v>
      </c>
      <c r="F6" s="7" t="s">
        <v>40</v>
      </c>
      <c r="G6" s="9">
        <v>9787575801195</v>
      </c>
    </row>
    <row r="7" spans="1:7" ht="15" thickBot="1" x14ac:dyDescent="0.25">
      <c r="A7" s="7">
        <v>4</v>
      </c>
      <c r="B7" s="8" t="s">
        <v>773</v>
      </c>
      <c r="C7" s="8" t="s">
        <v>774</v>
      </c>
      <c r="D7" s="8" t="s">
        <v>775</v>
      </c>
      <c r="E7" s="8" t="s">
        <v>518</v>
      </c>
      <c r="F7" s="7" t="s">
        <v>34</v>
      </c>
      <c r="G7" s="9">
        <v>9787542687227</v>
      </c>
    </row>
    <row r="8" spans="1:7" ht="15" thickBot="1" x14ac:dyDescent="0.25">
      <c r="A8" s="7">
        <v>5</v>
      </c>
      <c r="B8" s="8" t="s">
        <v>2011</v>
      </c>
      <c r="C8" s="8" t="s">
        <v>4821</v>
      </c>
      <c r="D8" s="8" t="s">
        <v>2012</v>
      </c>
      <c r="E8" s="8" t="s">
        <v>39</v>
      </c>
      <c r="F8" s="7" t="s">
        <v>40</v>
      </c>
      <c r="G8" s="9">
        <v>9787572030987</v>
      </c>
    </row>
    <row r="9" spans="1:7" ht="15" thickBot="1" x14ac:dyDescent="0.25">
      <c r="A9" s="7">
        <v>6</v>
      </c>
      <c r="B9" s="8" t="s">
        <v>2530</v>
      </c>
      <c r="C9" s="8" t="s">
        <v>2531</v>
      </c>
      <c r="D9" s="8" t="s">
        <v>2532</v>
      </c>
      <c r="E9" s="8" t="s">
        <v>1481</v>
      </c>
      <c r="F9" s="7" t="s">
        <v>40</v>
      </c>
      <c r="G9" s="9">
        <v>9787576618907</v>
      </c>
    </row>
    <row r="10" spans="1:7" ht="15" thickBot="1" x14ac:dyDescent="0.25">
      <c r="A10" s="7">
        <v>7</v>
      </c>
      <c r="B10" s="8" t="s">
        <v>4822</v>
      </c>
      <c r="C10" s="8" t="s">
        <v>2585</v>
      </c>
      <c r="D10" s="8" t="s">
        <v>2586</v>
      </c>
      <c r="E10" s="8" t="s">
        <v>2587</v>
      </c>
      <c r="F10" s="7" t="s">
        <v>40</v>
      </c>
      <c r="G10" s="9">
        <v>9787522623023</v>
      </c>
    </row>
    <row r="11" spans="1:7" ht="15" thickBot="1" x14ac:dyDescent="0.25">
      <c r="A11" s="7">
        <v>8</v>
      </c>
      <c r="B11" s="8" t="s">
        <v>4823</v>
      </c>
      <c r="C11" s="8" t="s">
        <v>2592</v>
      </c>
      <c r="D11" s="8" t="s">
        <v>2593</v>
      </c>
      <c r="E11" s="8" t="s">
        <v>762</v>
      </c>
      <c r="F11" s="7" t="s">
        <v>34</v>
      </c>
      <c r="G11" s="9">
        <v>9787576048971</v>
      </c>
    </row>
    <row r="12" spans="1:7" ht="15" thickBot="1" x14ac:dyDescent="0.25">
      <c r="A12" s="7">
        <v>9</v>
      </c>
      <c r="B12" s="8" t="s">
        <v>4824</v>
      </c>
      <c r="C12" s="8" t="s">
        <v>2594</v>
      </c>
      <c r="D12" s="8" t="s">
        <v>2595</v>
      </c>
      <c r="E12" s="8" t="s">
        <v>762</v>
      </c>
      <c r="F12" s="7" t="s">
        <v>40</v>
      </c>
      <c r="G12" s="9">
        <v>9787576052503</v>
      </c>
    </row>
    <row r="13" spans="1:7" ht="15" thickBot="1" x14ac:dyDescent="0.25">
      <c r="A13" s="7">
        <v>10</v>
      </c>
      <c r="B13" s="8" t="s">
        <v>4825</v>
      </c>
      <c r="C13" s="8" t="s">
        <v>2596</v>
      </c>
      <c r="D13" s="8" t="s">
        <v>2597</v>
      </c>
      <c r="E13" s="8" t="s">
        <v>210</v>
      </c>
      <c r="F13" s="7" t="s">
        <v>40</v>
      </c>
      <c r="G13" s="9">
        <v>9787564960551</v>
      </c>
    </row>
    <row r="14" spans="1:7" ht="15" thickBot="1" x14ac:dyDescent="0.25">
      <c r="A14" s="7">
        <v>11</v>
      </c>
      <c r="B14" s="8" t="s">
        <v>4826</v>
      </c>
      <c r="C14" s="8" t="s">
        <v>2598</v>
      </c>
      <c r="D14" s="8" t="s">
        <v>2599</v>
      </c>
      <c r="E14" s="8" t="s">
        <v>2600</v>
      </c>
      <c r="F14" s="7" t="s">
        <v>40</v>
      </c>
      <c r="G14" s="9">
        <v>9787309171006</v>
      </c>
    </row>
    <row r="15" spans="1:7" ht="15" thickBot="1" x14ac:dyDescent="0.25">
      <c r="A15" s="7">
        <v>12</v>
      </c>
      <c r="B15" s="8" t="s">
        <v>2621</v>
      </c>
      <c r="C15" s="8" t="s">
        <v>2622</v>
      </c>
      <c r="D15" s="8" t="s">
        <v>2623</v>
      </c>
      <c r="E15" s="8" t="s">
        <v>1481</v>
      </c>
      <c r="F15" s="7" t="s">
        <v>40</v>
      </c>
      <c r="G15" s="9">
        <v>9787576617276</v>
      </c>
    </row>
    <row r="16" spans="1:7" ht="15" thickBot="1" x14ac:dyDescent="0.25">
      <c r="A16" s="7">
        <v>13</v>
      </c>
      <c r="B16" s="8" t="s">
        <v>2632</v>
      </c>
      <c r="C16" s="8" t="s">
        <v>2633</v>
      </c>
      <c r="D16" s="8" t="s">
        <v>2634</v>
      </c>
      <c r="E16" s="8" t="s">
        <v>396</v>
      </c>
      <c r="F16" s="7" t="s">
        <v>40</v>
      </c>
      <c r="G16" s="9">
        <v>9787561593417</v>
      </c>
    </row>
    <row r="17" spans="1:7" ht="15" thickBot="1" x14ac:dyDescent="0.25">
      <c r="A17" s="7">
        <v>14</v>
      </c>
      <c r="B17" s="8" t="s">
        <v>2635</v>
      </c>
      <c r="C17" s="8" t="s">
        <v>2636</v>
      </c>
      <c r="D17" s="8" t="s">
        <v>2637</v>
      </c>
      <c r="E17" s="8" t="s">
        <v>492</v>
      </c>
      <c r="F17" s="7" t="s">
        <v>40</v>
      </c>
      <c r="G17" s="9">
        <v>9787576416473</v>
      </c>
    </row>
    <row r="18" spans="1:7" ht="15" thickBot="1" x14ac:dyDescent="0.25">
      <c r="A18" s="7">
        <v>15</v>
      </c>
      <c r="B18" s="8" t="s">
        <v>4827</v>
      </c>
      <c r="C18" s="8" t="s">
        <v>2706</v>
      </c>
      <c r="D18" s="8" t="s">
        <v>2707</v>
      </c>
      <c r="E18" s="8" t="s">
        <v>2680</v>
      </c>
      <c r="F18" s="7" t="s">
        <v>40</v>
      </c>
      <c r="G18" s="9">
        <v>9787521353082</v>
      </c>
    </row>
    <row r="19" spans="1:7" ht="15" thickBot="1" x14ac:dyDescent="0.25">
      <c r="A19" s="7">
        <v>16</v>
      </c>
      <c r="B19" s="8" t="s">
        <v>4828</v>
      </c>
      <c r="C19" s="8" t="s">
        <v>2708</v>
      </c>
      <c r="D19" s="8" t="s">
        <v>2707</v>
      </c>
      <c r="E19" s="8" t="s">
        <v>2680</v>
      </c>
      <c r="F19" s="7" t="s">
        <v>40</v>
      </c>
      <c r="G19" s="9">
        <v>9787521352924</v>
      </c>
    </row>
    <row r="20" spans="1:7" ht="15" thickBot="1" x14ac:dyDescent="0.25">
      <c r="A20" s="7">
        <v>17</v>
      </c>
      <c r="B20" s="8" t="s">
        <v>4829</v>
      </c>
      <c r="C20" s="8" t="s">
        <v>2709</v>
      </c>
      <c r="D20" s="8" t="s">
        <v>2599</v>
      </c>
      <c r="E20" s="8" t="s">
        <v>2600</v>
      </c>
      <c r="F20" s="7" t="s">
        <v>40</v>
      </c>
      <c r="G20" s="9">
        <v>9787309170993</v>
      </c>
    </row>
    <row r="21" spans="1:7" ht="15" thickBot="1" x14ac:dyDescent="0.25">
      <c r="A21" s="7">
        <v>18</v>
      </c>
      <c r="B21" s="8" t="s">
        <v>4830</v>
      </c>
      <c r="C21" s="8" t="s">
        <v>2710</v>
      </c>
      <c r="D21" s="8" t="s">
        <v>2599</v>
      </c>
      <c r="E21" s="8" t="s">
        <v>2600</v>
      </c>
      <c r="F21" s="7" t="s">
        <v>40</v>
      </c>
      <c r="G21" s="9">
        <v>9787309170986</v>
      </c>
    </row>
    <row r="22" spans="1:7" ht="15" thickBot="1" x14ac:dyDescent="0.25">
      <c r="A22" s="7">
        <v>19</v>
      </c>
      <c r="B22" s="8" t="s">
        <v>2729</v>
      </c>
      <c r="C22" s="8" t="s">
        <v>2730</v>
      </c>
      <c r="D22" s="8" t="s">
        <v>2731</v>
      </c>
      <c r="E22" s="8" t="s">
        <v>2732</v>
      </c>
      <c r="F22" s="7" t="s">
        <v>40</v>
      </c>
      <c r="G22" s="9">
        <v>9787313309686</v>
      </c>
    </row>
    <row r="23" spans="1:7" ht="15" thickBot="1" x14ac:dyDescent="0.25">
      <c r="A23" s="7">
        <v>20</v>
      </c>
      <c r="B23" s="8" t="s">
        <v>2741</v>
      </c>
      <c r="C23" s="8" t="s">
        <v>2742</v>
      </c>
      <c r="D23" s="8" t="s">
        <v>2743</v>
      </c>
      <c r="E23" s="8" t="s">
        <v>1455</v>
      </c>
      <c r="F23" s="7" t="s">
        <v>40</v>
      </c>
      <c r="G23" s="9">
        <v>9787577212647</v>
      </c>
    </row>
    <row r="24" spans="1:7" ht="15" thickBot="1" x14ac:dyDescent="0.25">
      <c r="A24" s="7">
        <v>21</v>
      </c>
      <c r="B24" s="8" t="s">
        <v>4831</v>
      </c>
      <c r="C24" s="8" t="s">
        <v>2793</v>
      </c>
      <c r="D24" s="8" t="s">
        <v>2794</v>
      </c>
      <c r="E24" s="8" t="s">
        <v>842</v>
      </c>
      <c r="F24" s="7" t="s">
        <v>40</v>
      </c>
      <c r="G24" s="9">
        <v>9787577008462</v>
      </c>
    </row>
    <row r="25" spans="1:7" ht="15" thickBot="1" x14ac:dyDescent="0.25">
      <c r="A25" s="7">
        <v>22</v>
      </c>
      <c r="B25" s="8" t="s">
        <v>4832</v>
      </c>
      <c r="C25" s="8" t="s">
        <v>2816</v>
      </c>
      <c r="D25" s="8" t="s">
        <v>2817</v>
      </c>
      <c r="E25" s="8" t="s">
        <v>647</v>
      </c>
      <c r="F25" s="7" t="s">
        <v>34</v>
      </c>
      <c r="G25" s="9">
        <v>9787563838417</v>
      </c>
    </row>
    <row r="26" spans="1:7" ht="15" thickBot="1" x14ac:dyDescent="0.25">
      <c r="A26" s="7">
        <v>23</v>
      </c>
      <c r="B26" s="8" t="s">
        <v>2838</v>
      </c>
      <c r="C26" s="8" t="s">
        <v>2839</v>
      </c>
      <c r="D26" s="8" t="s">
        <v>2840</v>
      </c>
      <c r="E26" s="8" t="s">
        <v>842</v>
      </c>
      <c r="F26" s="7" t="s">
        <v>34</v>
      </c>
      <c r="G26" s="9">
        <v>9787577013909</v>
      </c>
    </row>
    <row r="27" spans="1:7" ht="15" thickBot="1" x14ac:dyDescent="0.25">
      <c r="A27" s="7">
        <v>24</v>
      </c>
      <c r="B27" s="8" t="s">
        <v>2853</v>
      </c>
      <c r="C27" s="8" t="s">
        <v>2854</v>
      </c>
      <c r="D27" s="8" t="s">
        <v>2855</v>
      </c>
      <c r="E27" s="8" t="s">
        <v>2856</v>
      </c>
      <c r="F27" s="7" t="s">
        <v>40</v>
      </c>
      <c r="G27" s="9">
        <v>9787516675335</v>
      </c>
    </row>
    <row r="28" spans="1:7" ht="15" thickBot="1" x14ac:dyDescent="0.25">
      <c r="A28" s="7">
        <v>25</v>
      </c>
      <c r="B28" s="8" t="s">
        <v>4833</v>
      </c>
      <c r="C28" s="8" t="s">
        <v>2896</v>
      </c>
      <c r="D28" s="8" t="s">
        <v>2897</v>
      </c>
      <c r="E28" s="8" t="s">
        <v>344</v>
      </c>
      <c r="F28" s="7" t="s">
        <v>40</v>
      </c>
      <c r="G28" s="9">
        <v>9787564244200</v>
      </c>
    </row>
    <row r="29" spans="1:7" ht="15" thickBot="1" x14ac:dyDescent="0.25">
      <c r="A29" s="7">
        <v>26</v>
      </c>
      <c r="B29" s="8" t="s">
        <v>2902</v>
      </c>
      <c r="C29" s="8" t="s">
        <v>2903</v>
      </c>
      <c r="D29" s="8" t="s">
        <v>2904</v>
      </c>
      <c r="E29" s="8" t="s">
        <v>642</v>
      </c>
      <c r="F29" s="7" t="s">
        <v>40</v>
      </c>
      <c r="G29" s="9">
        <v>9787569320176</v>
      </c>
    </row>
    <row r="30" spans="1:7" ht="15" thickBot="1" x14ac:dyDescent="0.25">
      <c r="A30" s="7">
        <v>27</v>
      </c>
      <c r="B30" s="8" t="s">
        <v>2909</v>
      </c>
      <c r="C30" s="8" t="s">
        <v>2910</v>
      </c>
      <c r="D30" s="8" t="s">
        <v>2911</v>
      </c>
      <c r="E30" s="8" t="s">
        <v>2912</v>
      </c>
      <c r="F30" s="7" t="s">
        <v>40</v>
      </c>
      <c r="G30" s="9">
        <v>9787576251432</v>
      </c>
    </row>
    <row r="31" spans="1:7" ht="15" thickBot="1" x14ac:dyDescent="0.25">
      <c r="A31" s="7">
        <v>28</v>
      </c>
      <c r="B31" s="8" t="s">
        <v>2921</v>
      </c>
      <c r="C31" s="8" t="s">
        <v>2922</v>
      </c>
      <c r="D31" s="8" t="s">
        <v>2923</v>
      </c>
      <c r="E31" s="8" t="s">
        <v>842</v>
      </c>
      <c r="F31" s="7" t="s">
        <v>40</v>
      </c>
      <c r="G31" s="9">
        <v>9787577009766</v>
      </c>
    </row>
    <row r="32" spans="1:7" ht="15" thickBot="1" x14ac:dyDescent="0.25">
      <c r="A32" s="7">
        <v>29</v>
      </c>
      <c r="B32" s="8" t="s">
        <v>4834</v>
      </c>
      <c r="C32" s="8" t="s">
        <v>2928</v>
      </c>
      <c r="D32" s="8" t="s">
        <v>2929</v>
      </c>
      <c r="E32" s="8" t="s">
        <v>2930</v>
      </c>
      <c r="F32" s="7" t="s">
        <v>40</v>
      </c>
      <c r="G32" s="9">
        <v>9787309166613</v>
      </c>
    </row>
    <row r="33" spans="1:7" ht="15" thickBot="1" x14ac:dyDescent="0.25">
      <c r="A33" s="7">
        <v>30</v>
      </c>
      <c r="B33" s="8" t="s">
        <v>2936</v>
      </c>
      <c r="C33" s="8" t="s">
        <v>2937</v>
      </c>
      <c r="D33" s="8" t="s">
        <v>2938</v>
      </c>
      <c r="E33" s="8" t="s">
        <v>461</v>
      </c>
      <c r="F33" s="7" t="s">
        <v>40</v>
      </c>
      <c r="G33" s="9">
        <v>9787569546996</v>
      </c>
    </row>
    <row r="34" spans="1:7" ht="15" thickBot="1" x14ac:dyDescent="0.25">
      <c r="A34" s="7">
        <v>31</v>
      </c>
      <c r="B34" s="8" t="s">
        <v>3056</v>
      </c>
      <c r="C34" s="8" t="s">
        <v>3057</v>
      </c>
      <c r="D34" s="8" t="s">
        <v>3058</v>
      </c>
      <c r="E34" s="8" t="s">
        <v>137</v>
      </c>
      <c r="F34" s="7" t="s">
        <v>40</v>
      </c>
      <c r="G34" s="9">
        <v>9787573154132</v>
      </c>
    </row>
    <row r="35" spans="1:7" ht="15" thickBot="1" x14ac:dyDescent="0.25">
      <c r="A35" s="7">
        <v>32</v>
      </c>
      <c r="B35" s="8" t="s">
        <v>4835</v>
      </c>
      <c r="C35" s="8" t="s">
        <v>3061</v>
      </c>
      <c r="D35" s="8" t="s">
        <v>3062</v>
      </c>
      <c r="E35" s="8" t="s">
        <v>1931</v>
      </c>
      <c r="F35" s="7" t="s">
        <v>34</v>
      </c>
      <c r="G35" s="9">
        <v>9787566924254</v>
      </c>
    </row>
    <row r="36" spans="1:7" ht="15" thickBot="1" x14ac:dyDescent="0.25">
      <c r="A36" s="7">
        <v>33</v>
      </c>
      <c r="B36" s="8" t="s">
        <v>3121</v>
      </c>
      <c r="C36" s="8" t="s">
        <v>3122</v>
      </c>
      <c r="D36" s="8" t="s">
        <v>3123</v>
      </c>
      <c r="E36" s="8" t="s">
        <v>523</v>
      </c>
      <c r="F36" s="7" t="s">
        <v>40</v>
      </c>
      <c r="G36" s="9">
        <v>9787561877944</v>
      </c>
    </row>
    <row r="37" spans="1:7" ht="15" thickBot="1" x14ac:dyDescent="0.25">
      <c r="A37" s="7">
        <v>34</v>
      </c>
      <c r="B37" s="8" t="s">
        <v>3144</v>
      </c>
      <c r="C37" s="8" t="s">
        <v>3145</v>
      </c>
      <c r="D37" s="8" t="s">
        <v>3146</v>
      </c>
      <c r="E37" s="8" t="s">
        <v>642</v>
      </c>
      <c r="F37" s="7" t="s">
        <v>40</v>
      </c>
      <c r="G37" s="9">
        <v>9787560590233</v>
      </c>
    </row>
    <row r="38" spans="1:7" ht="15" thickBot="1" x14ac:dyDescent="0.25">
      <c r="A38" s="7">
        <v>35</v>
      </c>
      <c r="B38" s="8" t="s">
        <v>3151</v>
      </c>
      <c r="C38" s="8" t="s">
        <v>3152</v>
      </c>
      <c r="D38" s="8" t="s">
        <v>3153</v>
      </c>
      <c r="E38" s="8" t="s">
        <v>3154</v>
      </c>
      <c r="F38" s="7" t="s">
        <v>40</v>
      </c>
      <c r="G38" s="9">
        <v>9787563246007</v>
      </c>
    </row>
    <row r="39" spans="1:7" ht="15" thickBot="1" x14ac:dyDescent="0.25">
      <c r="A39" s="7">
        <v>36</v>
      </c>
      <c r="B39" s="8" t="s">
        <v>4836</v>
      </c>
      <c r="C39" s="8" t="s">
        <v>3155</v>
      </c>
      <c r="D39" s="8" t="s">
        <v>3156</v>
      </c>
      <c r="E39" s="8" t="s">
        <v>3157</v>
      </c>
      <c r="F39" s="7" t="s">
        <v>40</v>
      </c>
      <c r="G39" s="9">
        <v>9787544681803</v>
      </c>
    </row>
    <row r="40" spans="1:7" ht="15" thickBot="1" x14ac:dyDescent="0.25">
      <c r="A40" s="7">
        <v>37</v>
      </c>
      <c r="B40" s="8" t="s">
        <v>3176</v>
      </c>
      <c r="C40" s="8" t="s">
        <v>3177</v>
      </c>
      <c r="D40" s="8" t="s">
        <v>3178</v>
      </c>
      <c r="E40" s="8" t="s">
        <v>74</v>
      </c>
      <c r="F40" s="7" t="s">
        <v>34</v>
      </c>
      <c r="G40" s="9">
        <v>9787568946865</v>
      </c>
    </row>
    <row r="41" spans="1:7" ht="15" thickBot="1" x14ac:dyDescent="0.25">
      <c r="A41" s="7">
        <v>38</v>
      </c>
      <c r="B41" s="8" t="s">
        <v>4837</v>
      </c>
      <c r="C41" s="8" t="s">
        <v>3179</v>
      </c>
      <c r="D41" s="8" t="s">
        <v>3180</v>
      </c>
      <c r="E41" s="8" t="s">
        <v>1455</v>
      </c>
      <c r="F41" s="7" t="s">
        <v>40</v>
      </c>
      <c r="G41" s="9">
        <v>9787577206127</v>
      </c>
    </row>
    <row r="42" spans="1:7" ht="15" thickBot="1" x14ac:dyDescent="0.25">
      <c r="A42" s="7">
        <v>39</v>
      </c>
      <c r="B42" s="8" t="s">
        <v>3181</v>
      </c>
      <c r="C42" s="8" t="s">
        <v>3182</v>
      </c>
      <c r="D42" s="8" t="s">
        <v>3183</v>
      </c>
      <c r="E42" s="8" t="s">
        <v>1455</v>
      </c>
      <c r="F42" s="7" t="s">
        <v>40</v>
      </c>
      <c r="G42" s="9">
        <v>9787577214740</v>
      </c>
    </row>
    <row r="43" spans="1:7" ht="15" thickBot="1" x14ac:dyDescent="0.25">
      <c r="A43" s="7">
        <v>40</v>
      </c>
      <c r="B43" s="8" t="s">
        <v>3184</v>
      </c>
      <c r="C43" s="8" t="s">
        <v>3185</v>
      </c>
      <c r="D43" s="8" t="s">
        <v>3186</v>
      </c>
      <c r="E43" s="8" t="s">
        <v>2680</v>
      </c>
      <c r="F43" s="7" t="s">
        <v>40</v>
      </c>
      <c r="G43" s="9">
        <v>9787521352269</v>
      </c>
    </row>
    <row r="44" spans="1:7" ht="15" thickBot="1" x14ac:dyDescent="0.25">
      <c r="A44" s="7">
        <v>41</v>
      </c>
      <c r="B44" s="8" t="s">
        <v>3230</v>
      </c>
      <c r="C44" s="8" t="s">
        <v>3231</v>
      </c>
      <c r="D44" s="8" t="s">
        <v>3232</v>
      </c>
      <c r="E44" s="8" t="s">
        <v>132</v>
      </c>
      <c r="F44" s="7" t="s">
        <v>40</v>
      </c>
      <c r="G44" s="9">
        <v>9787576507096</v>
      </c>
    </row>
    <row r="45" spans="1:7" ht="15" thickBot="1" x14ac:dyDescent="0.25">
      <c r="A45" s="7">
        <v>42</v>
      </c>
      <c r="B45" s="8" t="s">
        <v>3261</v>
      </c>
      <c r="C45" s="8" t="s">
        <v>3262</v>
      </c>
      <c r="D45" s="8" t="s">
        <v>3263</v>
      </c>
      <c r="E45" s="8" t="s">
        <v>142</v>
      </c>
      <c r="F45" s="7" t="s">
        <v>34</v>
      </c>
      <c r="G45" s="9">
        <v>9787562969839</v>
      </c>
    </row>
    <row r="46" spans="1:7" ht="15" thickBot="1" x14ac:dyDescent="0.25">
      <c r="A46" s="7">
        <v>43</v>
      </c>
      <c r="B46" s="8" t="s">
        <v>3288</v>
      </c>
      <c r="C46" s="8" t="s">
        <v>3289</v>
      </c>
      <c r="D46" s="8" t="s">
        <v>3290</v>
      </c>
      <c r="E46" s="8" t="s">
        <v>142</v>
      </c>
      <c r="F46" s="7" t="s">
        <v>40</v>
      </c>
      <c r="G46" s="9">
        <v>9787562971993</v>
      </c>
    </row>
    <row r="47" spans="1:7" ht="15" thickBot="1" x14ac:dyDescent="0.25">
      <c r="A47" s="7">
        <v>44</v>
      </c>
      <c r="B47" s="8" t="s">
        <v>4838</v>
      </c>
      <c r="C47" s="8" t="s">
        <v>3319</v>
      </c>
      <c r="D47" s="8" t="s">
        <v>2707</v>
      </c>
      <c r="E47" s="8" t="s">
        <v>2680</v>
      </c>
      <c r="F47" s="7" t="s">
        <v>40</v>
      </c>
      <c r="G47" s="9">
        <v>9787521352863</v>
      </c>
    </row>
    <row r="48" spans="1:7" ht="15" thickBot="1" x14ac:dyDescent="0.25">
      <c r="A48" s="7">
        <v>45</v>
      </c>
      <c r="B48" s="8" t="s">
        <v>3329</v>
      </c>
      <c r="C48" s="8" t="s">
        <v>3330</v>
      </c>
      <c r="D48" s="8" t="s">
        <v>3331</v>
      </c>
      <c r="E48" s="8" t="s">
        <v>3257</v>
      </c>
      <c r="F48" s="7" t="s">
        <v>40</v>
      </c>
      <c r="G48" s="9">
        <v>9787305282935</v>
      </c>
    </row>
    <row r="49" spans="1:7" ht="15" thickBot="1" x14ac:dyDescent="0.25">
      <c r="A49" s="7">
        <v>46</v>
      </c>
      <c r="B49" s="8" t="s">
        <v>4839</v>
      </c>
      <c r="C49" s="8" t="s">
        <v>3341</v>
      </c>
      <c r="D49" s="8" t="s">
        <v>2707</v>
      </c>
      <c r="E49" s="8" t="s">
        <v>2680</v>
      </c>
      <c r="F49" s="7" t="s">
        <v>40</v>
      </c>
      <c r="G49" s="9">
        <v>9787521352849</v>
      </c>
    </row>
    <row r="50" spans="1:7" ht="15" thickBot="1" x14ac:dyDescent="0.25">
      <c r="A50" s="7">
        <v>47</v>
      </c>
      <c r="B50" s="8" t="s">
        <v>4840</v>
      </c>
      <c r="C50" s="8" t="s">
        <v>3421</v>
      </c>
      <c r="D50" s="8" t="s">
        <v>2599</v>
      </c>
      <c r="E50" s="8" t="s">
        <v>2930</v>
      </c>
      <c r="F50" s="7" t="s">
        <v>40</v>
      </c>
      <c r="G50" s="9">
        <v>9787309174946</v>
      </c>
    </row>
    <row r="51" spans="1:7" ht="15" thickBot="1" x14ac:dyDescent="0.25">
      <c r="A51" s="7">
        <v>48</v>
      </c>
      <c r="B51" s="8" t="s">
        <v>3422</v>
      </c>
      <c r="C51" s="8" t="s">
        <v>3423</v>
      </c>
      <c r="D51" s="8" t="s">
        <v>3424</v>
      </c>
      <c r="E51" s="8" t="s">
        <v>2684</v>
      </c>
      <c r="F51" s="7" t="s">
        <v>40</v>
      </c>
      <c r="G51" s="9">
        <v>9787523214466</v>
      </c>
    </row>
    <row r="52" spans="1:7" ht="15" thickBot="1" x14ac:dyDescent="0.25">
      <c r="A52" s="7">
        <v>49</v>
      </c>
      <c r="B52" s="8" t="s">
        <v>4841</v>
      </c>
      <c r="C52" s="8" t="s">
        <v>3425</v>
      </c>
      <c r="D52" s="8" t="s">
        <v>3426</v>
      </c>
      <c r="E52" s="8" t="s">
        <v>3312</v>
      </c>
      <c r="F52" s="7" t="s">
        <v>40</v>
      </c>
      <c r="G52" s="9">
        <v>9787304121013</v>
      </c>
    </row>
    <row r="53" spans="1:7" ht="15" thickBot="1" x14ac:dyDescent="0.25">
      <c r="A53" s="7">
        <v>50</v>
      </c>
      <c r="B53" s="8" t="s">
        <v>3427</v>
      </c>
      <c r="C53" s="8" t="s">
        <v>3428</v>
      </c>
      <c r="D53" s="8" t="s">
        <v>3429</v>
      </c>
      <c r="E53" s="8" t="s">
        <v>2722</v>
      </c>
      <c r="F53" s="7" t="s">
        <v>40</v>
      </c>
      <c r="G53" s="9">
        <v>9787302659433</v>
      </c>
    </row>
    <row r="54" spans="1:7" ht="15" thickBot="1" x14ac:dyDescent="0.25">
      <c r="A54" s="7">
        <v>51</v>
      </c>
      <c r="B54" s="8" t="s">
        <v>3660</v>
      </c>
      <c r="C54" s="8" t="s">
        <v>3661</v>
      </c>
      <c r="D54" s="8" t="s">
        <v>3662</v>
      </c>
      <c r="E54" s="8" t="s">
        <v>3663</v>
      </c>
      <c r="F54" s="7">
        <v>2024</v>
      </c>
      <c r="G54" s="9" t="s">
        <v>3664</v>
      </c>
    </row>
    <row r="55" spans="1:7" ht="15" thickBot="1" x14ac:dyDescent="0.25">
      <c r="A55" s="7">
        <v>52</v>
      </c>
      <c r="B55" s="8" t="s">
        <v>3665</v>
      </c>
      <c r="C55" s="8" t="s">
        <v>3666</v>
      </c>
      <c r="D55" s="8" t="s">
        <v>3667</v>
      </c>
      <c r="E55" s="8" t="s">
        <v>3668</v>
      </c>
      <c r="F55" s="7">
        <v>2024</v>
      </c>
      <c r="G55" s="9" t="s">
        <v>3669</v>
      </c>
    </row>
    <row r="56" spans="1:7" ht="15" thickBot="1" x14ac:dyDescent="0.25">
      <c r="A56" s="7">
        <v>53</v>
      </c>
      <c r="B56" s="8" t="s">
        <v>3670</v>
      </c>
      <c r="C56" s="8" t="s">
        <v>3671</v>
      </c>
      <c r="D56" s="8" t="s">
        <v>3672</v>
      </c>
      <c r="E56" s="8" t="s">
        <v>3673</v>
      </c>
      <c r="F56" s="7">
        <v>2024</v>
      </c>
      <c r="G56" s="9" t="s">
        <v>3674</v>
      </c>
    </row>
    <row r="57" spans="1:7" ht="15" thickBot="1" x14ac:dyDescent="0.25">
      <c r="A57" s="7">
        <v>54</v>
      </c>
      <c r="B57" s="8" t="s">
        <v>4842</v>
      </c>
      <c r="C57" s="8" t="s">
        <v>3675</v>
      </c>
      <c r="D57" s="8" t="s">
        <v>3676</v>
      </c>
      <c r="E57" s="8" t="s">
        <v>3677</v>
      </c>
      <c r="F57" s="7">
        <v>2024</v>
      </c>
      <c r="G57" s="9" t="s">
        <v>3678</v>
      </c>
    </row>
    <row r="58" spans="1:7" ht="15" thickBot="1" x14ac:dyDescent="0.25">
      <c r="A58" s="7">
        <v>55</v>
      </c>
      <c r="B58" s="8" t="s">
        <v>3679</v>
      </c>
      <c r="C58" s="8" t="s">
        <v>3680</v>
      </c>
      <c r="D58" s="8" t="s">
        <v>3681</v>
      </c>
      <c r="E58" s="8" t="s">
        <v>3682</v>
      </c>
      <c r="F58" s="7">
        <v>2024</v>
      </c>
      <c r="G58" s="9" t="s">
        <v>3683</v>
      </c>
    </row>
    <row r="59" spans="1:7" ht="15" thickBot="1" x14ac:dyDescent="0.25">
      <c r="A59" s="7">
        <v>56</v>
      </c>
      <c r="B59" s="8" t="s">
        <v>3684</v>
      </c>
      <c r="C59" s="8" t="s">
        <v>3685</v>
      </c>
      <c r="D59" s="8" t="s">
        <v>3686</v>
      </c>
      <c r="E59" s="8" t="s">
        <v>3687</v>
      </c>
      <c r="F59" s="7">
        <v>2024</v>
      </c>
      <c r="G59" s="9" t="s">
        <v>3688</v>
      </c>
    </row>
    <row r="60" spans="1:7" ht="15" thickBot="1" x14ac:dyDescent="0.25">
      <c r="A60" s="7">
        <v>57</v>
      </c>
      <c r="B60" s="8" t="s">
        <v>3689</v>
      </c>
      <c r="C60" s="8" t="s">
        <v>3690</v>
      </c>
      <c r="D60" s="8" t="s">
        <v>3691</v>
      </c>
      <c r="E60" s="8" t="s">
        <v>3692</v>
      </c>
      <c r="F60" s="7">
        <v>2024</v>
      </c>
      <c r="G60" s="9" t="s">
        <v>3693</v>
      </c>
    </row>
    <row r="61" spans="1:7" ht="15" thickBot="1" x14ac:dyDescent="0.25">
      <c r="A61" s="7">
        <v>58</v>
      </c>
      <c r="B61" s="8" t="s">
        <v>3694</v>
      </c>
      <c r="C61" s="8" t="s">
        <v>3695</v>
      </c>
      <c r="D61" s="8" t="s">
        <v>3696</v>
      </c>
      <c r="E61" s="8" t="s">
        <v>3697</v>
      </c>
      <c r="F61" s="7">
        <v>2024</v>
      </c>
      <c r="G61" s="9" t="s">
        <v>3698</v>
      </c>
    </row>
    <row r="62" spans="1:7" ht="15" thickBot="1" x14ac:dyDescent="0.25">
      <c r="A62" s="7">
        <v>59</v>
      </c>
      <c r="B62" s="8" t="s">
        <v>3699</v>
      </c>
      <c r="C62" s="8" t="s">
        <v>3700</v>
      </c>
      <c r="D62" s="8" t="s">
        <v>3701</v>
      </c>
      <c r="E62" s="8" t="s">
        <v>3702</v>
      </c>
      <c r="F62" s="7">
        <v>2025</v>
      </c>
      <c r="G62" s="9" t="s">
        <v>3703</v>
      </c>
    </row>
    <row r="63" spans="1:7" ht="15" thickBot="1" x14ac:dyDescent="0.25">
      <c r="A63" s="7">
        <v>60</v>
      </c>
      <c r="B63" s="8" t="s">
        <v>4843</v>
      </c>
      <c r="C63" s="8" t="s">
        <v>3708</v>
      </c>
      <c r="D63" s="8" t="s">
        <v>3709</v>
      </c>
      <c r="E63" s="8" t="s">
        <v>3710</v>
      </c>
      <c r="F63" s="7">
        <v>2024</v>
      </c>
      <c r="G63" s="9" t="s">
        <v>3711</v>
      </c>
    </row>
    <row r="64" spans="1:7" ht="15" thickBot="1" x14ac:dyDescent="0.25">
      <c r="A64" s="7">
        <v>61</v>
      </c>
      <c r="B64" s="8" t="s">
        <v>3712</v>
      </c>
      <c r="C64" s="8" t="s">
        <v>3713</v>
      </c>
      <c r="D64" s="8" t="s">
        <v>3714</v>
      </c>
      <c r="E64" s="8" t="s">
        <v>3715</v>
      </c>
      <c r="F64" s="7">
        <v>2025</v>
      </c>
      <c r="G64" s="9" t="s">
        <v>3716</v>
      </c>
    </row>
    <row r="65" spans="1:7" ht="15" thickBot="1" x14ac:dyDescent="0.25">
      <c r="A65" s="7">
        <v>62</v>
      </c>
      <c r="B65" s="8" t="s">
        <v>3727</v>
      </c>
      <c r="C65" s="8" t="s">
        <v>3728</v>
      </c>
      <c r="D65" s="8" t="s">
        <v>3729</v>
      </c>
      <c r="E65" s="8" t="s">
        <v>3157</v>
      </c>
      <c r="F65" s="7" t="s">
        <v>40</v>
      </c>
      <c r="G65" s="9">
        <v>9787544682268</v>
      </c>
    </row>
    <row r="66" spans="1:7" ht="15" thickBot="1" x14ac:dyDescent="0.25">
      <c r="A66" s="7">
        <v>63</v>
      </c>
      <c r="B66" s="8" t="s">
        <v>3791</v>
      </c>
      <c r="C66" s="8" t="s">
        <v>3792</v>
      </c>
      <c r="D66" s="8" t="s">
        <v>3793</v>
      </c>
      <c r="E66" s="8" t="s">
        <v>3257</v>
      </c>
      <c r="F66" s="7" t="s">
        <v>34</v>
      </c>
      <c r="G66" s="9">
        <v>9787305285479</v>
      </c>
    </row>
    <row r="67" spans="1:7" ht="15" thickBot="1" x14ac:dyDescent="0.25">
      <c r="A67" s="7">
        <v>64</v>
      </c>
      <c r="B67" s="8" t="s">
        <v>3861</v>
      </c>
      <c r="C67" s="8" t="s">
        <v>3862</v>
      </c>
      <c r="D67" s="8" t="s">
        <v>3863</v>
      </c>
      <c r="E67" s="8" t="s">
        <v>608</v>
      </c>
      <c r="F67" s="7" t="s">
        <v>40</v>
      </c>
      <c r="G67" s="9">
        <v>9787509696088</v>
      </c>
    </row>
    <row r="68" spans="1:7" ht="15" thickBot="1" x14ac:dyDescent="0.25">
      <c r="A68" s="7">
        <v>65</v>
      </c>
      <c r="B68" s="8" t="s">
        <v>4031</v>
      </c>
      <c r="C68" s="8" t="s">
        <v>4032</v>
      </c>
      <c r="D68" s="8" t="s">
        <v>4033</v>
      </c>
      <c r="E68" s="8" t="s">
        <v>4034</v>
      </c>
      <c r="F68" s="7" t="s">
        <v>40</v>
      </c>
      <c r="G68" s="9">
        <v>9787511742681</v>
      </c>
    </row>
    <row r="69" spans="1:7" ht="15" thickBot="1" x14ac:dyDescent="0.25">
      <c r="A69" s="7">
        <v>66</v>
      </c>
      <c r="B69" s="8" t="s">
        <v>4035</v>
      </c>
      <c r="C69" s="8" t="s">
        <v>4036</v>
      </c>
      <c r="D69" s="8" t="s">
        <v>4037</v>
      </c>
      <c r="E69" s="8" t="s">
        <v>1606</v>
      </c>
      <c r="F69" s="7" t="s">
        <v>40</v>
      </c>
      <c r="G69" s="9">
        <v>9787564439934</v>
      </c>
    </row>
    <row r="70" spans="1:7" ht="15" thickBot="1" x14ac:dyDescent="0.25">
      <c r="A70" s="7">
        <v>67</v>
      </c>
      <c r="B70" s="8" t="s">
        <v>4844</v>
      </c>
      <c r="C70" s="8" t="s">
        <v>4038</v>
      </c>
      <c r="D70" s="8" t="s">
        <v>4039</v>
      </c>
      <c r="E70" s="8" t="s">
        <v>3755</v>
      </c>
      <c r="F70" s="7" t="s">
        <v>34</v>
      </c>
      <c r="G70" s="9">
        <v>9787111771852</v>
      </c>
    </row>
    <row r="71" spans="1:7" ht="15" thickBot="1" x14ac:dyDescent="0.25">
      <c r="A71" s="7">
        <v>68</v>
      </c>
      <c r="B71" s="8" t="s">
        <v>4040</v>
      </c>
      <c r="C71" s="8" t="s">
        <v>4041</v>
      </c>
      <c r="D71" s="8" t="s">
        <v>4042</v>
      </c>
      <c r="E71" s="8" t="s">
        <v>2912</v>
      </c>
      <c r="F71" s="7" t="s">
        <v>40</v>
      </c>
      <c r="G71" s="9">
        <v>9787576245820</v>
      </c>
    </row>
    <row r="72" spans="1:7" ht="15" thickBot="1" x14ac:dyDescent="0.25">
      <c r="A72" s="7">
        <v>69</v>
      </c>
      <c r="B72" s="8" t="s">
        <v>4077</v>
      </c>
      <c r="C72" s="8" t="s">
        <v>4078</v>
      </c>
      <c r="D72" s="8" t="s">
        <v>4079</v>
      </c>
      <c r="E72" s="8" t="s">
        <v>4080</v>
      </c>
      <c r="F72" s="7" t="s">
        <v>34</v>
      </c>
      <c r="G72" s="9">
        <v>9787531762492</v>
      </c>
    </row>
    <row r="73" spans="1:7" ht="15" thickBot="1" x14ac:dyDescent="0.25">
      <c r="A73" s="7">
        <v>70</v>
      </c>
      <c r="B73" s="8" t="s">
        <v>4845</v>
      </c>
      <c r="C73" s="8" t="s">
        <v>4118</v>
      </c>
      <c r="D73" s="8" t="s">
        <v>4119</v>
      </c>
      <c r="E73" s="8" t="s">
        <v>3755</v>
      </c>
      <c r="F73" s="7" t="s">
        <v>40</v>
      </c>
      <c r="G73" s="9">
        <v>9787111768012</v>
      </c>
    </row>
    <row r="74" spans="1:7" ht="15" thickBot="1" x14ac:dyDescent="0.25">
      <c r="A74" s="7">
        <v>71</v>
      </c>
      <c r="B74" s="8" t="s">
        <v>4179</v>
      </c>
      <c r="C74" s="8" t="s">
        <v>4180</v>
      </c>
      <c r="D74" s="8" t="s">
        <v>4181</v>
      </c>
      <c r="E74" s="8" t="s">
        <v>2727</v>
      </c>
      <c r="F74" s="7" t="s">
        <v>34</v>
      </c>
      <c r="G74" s="9">
        <v>9787548481935</v>
      </c>
    </row>
    <row r="75" spans="1:7" ht="15" thickBot="1" x14ac:dyDescent="0.25">
      <c r="A75" s="7">
        <v>72</v>
      </c>
      <c r="B75" s="8" t="s">
        <v>4284</v>
      </c>
      <c r="C75" s="8" t="s">
        <v>4285</v>
      </c>
      <c r="D75" s="8" t="s">
        <v>4286</v>
      </c>
      <c r="E75" s="8" t="s">
        <v>4287</v>
      </c>
      <c r="F75" s="7" t="s">
        <v>34</v>
      </c>
      <c r="G75" s="9">
        <v>9787523109328</v>
      </c>
    </row>
    <row r="76" spans="1:7" ht="15" thickBot="1" x14ac:dyDescent="0.25">
      <c r="A76" s="7">
        <v>73</v>
      </c>
      <c r="B76" s="8" t="s">
        <v>4297</v>
      </c>
      <c r="C76" s="8" t="s">
        <v>4298</v>
      </c>
      <c r="D76" s="8" t="s">
        <v>4299</v>
      </c>
      <c r="E76" s="8" t="s">
        <v>64</v>
      </c>
      <c r="F76" s="7" t="s">
        <v>34</v>
      </c>
      <c r="G76" s="9">
        <v>9787522843926</v>
      </c>
    </row>
    <row r="77" spans="1:7" ht="15" thickBot="1" x14ac:dyDescent="0.25">
      <c r="A77" s="7">
        <v>74</v>
      </c>
      <c r="B77" s="8" t="s">
        <v>4398</v>
      </c>
      <c r="C77" s="8" t="s">
        <v>4399</v>
      </c>
      <c r="D77" s="8" t="s">
        <v>4400</v>
      </c>
      <c r="E77" s="8" t="s">
        <v>1679</v>
      </c>
      <c r="F77" s="7" t="s">
        <v>34</v>
      </c>
      <c r="G77" s="9">
        <v>9787514243826</v>
      </c>
    </row>
    <row r="78" spans="1:7" ht="15" thickBot="1" x14ac:dyDescent="0.25">
      <c r="A78" s="7">
        <v>75</v>
      </c>
      <c r="B78" s="8" t="s">
        <v>4432</v>
      </c>
      <c r="C78" s="8" t="s">
        <v>4433</v>
      </c>
      <c r="D78" s="8" t="s">
        <v>4434</v>
      </c>
      <c r="E78" s="8" t="s">
        <v>1679</v>
      </c>
      <c r="F78" s="7" t="s">
        <v>34</v>
      </c>
      <c r="G78" s="9">
        <v>9787514244021</v>
      </c>
    </row>
    <row r="79" spans="1:7" ht="15" thickBot="1" x14ac:dyDescent="0.25">
      <c r="A79" s="7">
        <v>76</v>
      </c>
      <c r="B79" s="8" t="s">
        <v>4458</v>
      </c>
      <c r="C79" s="8" t="s">
        <v>4459</v>
      </c>
      <c r="D79" s="8" t="s">
        <v>4460</v>
      </c>
      <c r="E79" s="8" t="s">
        <v>1679</v>
      </c>
      <c r="F79" s="7" t="s">
        <v>34</v>
      </c>
      <c r="G79" s="9">
        <v>9787514244069</v>
      </c>
    </row>
    <row r="80" spans="1:7" ht="15" thickBot="1" x14ac:dyDescent="0.25">
      <c r="A80" s="7">
        <v>77</v>
      </c>
      <c r="B80" s="8" t="s">
        <v>4461</v>
      </c>
      <c r="C80" s="8" t="s">
        <v>4462</v>
      </c>
      <c r="D80" s="8" t="s">
        <v>4463</v>
      </c>
      <c r="E80" s="8" t="s">
        <v>1212</v>
      </c>
      <c r="F80" s="7" t="s">
        <v>40</v>
      </c>
      <c r="G80" s="9">
        <v>9787115643643</v>
      </c>
    </row>
    <row r="81" spans="1:7" ht="15" thickBot="1" x14ac:dyDescent="0.25">
      <c r="A81" s="7">
        <v>78</v>
      </c>
      <c r="B81" s="8" t="s">
        <v>4473</v>
      </c>
      <c r="C81" s="8" t="s">
        <v>4474</v>
      </c>
      <c r="D81" s="8" t="s">
        <v>4475</v>
      </c>
      <c r="E81" s="8" t="s">
        <v>4323</v>
      </c>
      <c r="F81" s="7" t="s">
        <v>40</v>
      </c>
      <c r="G81" s="9">
        <v>9787307246010</v>
      </c>
    </row>
    <row r="82" spans="1:7" ht="15" thickBot="1" x14ac:dyDescent="0.25">
      <c r="A82" s="7">
        <v>79</v>
      </c>
      <c r="B82" s="8" t="s">
        <v>4476</v>
      </c>
      <c r="C82" s="8" t="s">
        <v>4477</v>
      </c>
      <c r="D82" s="8" t="s">
        <v>4478</v>
      </c>
      <c r="E82" s="8" t="s">
        <v>4323</v>
      </c>
      <c r="F82" s="7" t="s">
        <v>40</v>
      </c>
      <c r="G82" s="9">
        <v>9787307246744</v>
      </c>
    </row>
    <row r="83" spans="1:7" ht="15" thickBot="1" x14ac:dyDescent="0.25">
      <c r="A83" s="7">
        <v>80</v>
      </c>
      <c r="B83" s="8" t="s">
        <v>4506</v>
      </c>
      <c r="C83" s="8" t="s">
        <v>4507</v>
      </c>
      <c r="D83" s="8" t="s">
        <v>4508</v>
      </c>
      <c r="E83" s="8" t="s">
        <v>4287</v>
      </c>
      <c r="F83" s="7" t="s">
        <v>34</v>
      </c>
      <c r="G83" s="9">
        <v>9787523109281</v>
      </c>
    </row>
    <row r="84" spans="1:7" ht="15" thickBot="1" x14ac:dyDescent="0.25">
      <c r="A84" s="7">
        <v>81</v>
      </c>
      <c r="B84" s="8" t="s">
        <v>4513</v>
      </c>
      <c r="C84" s="8" t="s">
        <v>4514</v>
      </c>
      <c r="D84" s="8" t="s">
        <v>4515</v>
      </c>
      <c r="E84" s="8" t="s">
        <v>1679</v>
      </c>
      <c r="F84" s="7" t="s">
        <v>34</v>
      </c>
      <c r="G84" s="9">
        <v>9787514244441</v>
      </c>
    </row>
    <row r="85" spans="1:7" ht="15" thickBot="1" x14ac:dyDescent="0.25">
      <c r="A85" s="7">
        <v>82</v>
      </c>
      <c r="B85" s="8" t="s">
        <v>4754</v>
      </c>
      <c r="C85" s="8" t="s">
        <v>4755</v>
      </c>
      <c r="D85" s="8" t="s">
        <v>4756</v>
      </c>
      <c r="E85" s="8" t="s">
        <v>3773</v>
      </c>
      <c r="F85" s="7" t="s">
        <v>40</v>
      </c>
      <c r="G85" s="9">
        <v>9787308248709</v>
      </c>
    </row>
    <row r="86" spans="1:7" ht="15" thickBot="1" x14ac:dyDescent="0.25">
      <c r="A86" s="7">
        <v>83</v>
      </c>
      <c r="B86" s="8" t="s">
        <v>4757</v>
      </c>
      <c r="C86" s="8" t="s">
        <v>4758</v>
      </c>
      <c r="D86" s="8" t="s">
        <v>4759</v>
      </c>
      <c r="E86" s="8" t="s">
        <v>1958</v>
      </c>
      <c r="F86" s="7" t="s">
        <v>40</v>
      </c>
      <c r="G86" s="9">
        <v>9787564854850</v>
      </c>
    </row>
    <row r="87" spans="1:7" ht="15" thickBot="1" x14ac:dyDescent="0.25">
      <c r="A87" s="7">
        <v>84</v>
      </c>
      <c r="B87" s="8" t="s">
        <v>4760</v>
      </c>
      <c r="C87" s="8" t="s">
        <v>4761</v>
      </c>
      <c r="D87" s="8" t="s">
        <v>4762</v>
      </c>
      <c r="E87" s="8" t="s">
        <v>1958</v>
      </c>
      <c r="F87" s="7" t="s">
        <v>40</v>
      </c>
      <c r="G87" s="9">
        <v>9787564854768</v>
      </c>
    </row>
    <row r="88" spans="1:7" ht="15" thickBot="1" x14ac:dyDescent="0.25">
      <c r="A88" s="7">
        <v>85</v>
      </c>
      <c r="B88" s="8" t="s">
        <v>4763</v>
      </c>
      <c r="C88" s="8" t="s">
        <v>4764</v>
      </c>
      <c r="D88" s="8" t="s">
        <v>4765</v>
      </c>
      <c r="E88" s="8" t="s">
        <v>912</v>
      </c>
      <c r="F88" s="7" t="s">
        <v>34</v>
      </c>
      <c r="G88" s="9">
        <v>9787560673899</v>
      </c>
    </row>
    <row r="89" spans="1:7" s="6" customFormat="1" ht="24.95" customHeight="1" thickBot="1" x14ac:dyDescent="0.25">
      <c r="A89" s="12" t="s">
        <v>4854</v>
      </c>
      <c r="B89" s="12"/>
      <c r="C89" s="12"/>
      <c r="D89" s="12"/>
      <c r="E89" s="12"/>
      <c r="F89" s="12"/>
      <c r="G89" s="12"/>
    </row>
    <row r="90" spans="1:7" ht="15" thickBot="1" x14ac:dyDescent="0.25">
      <c r="A90" s="7">
        <v>86</v>
      </c>
      <c r="B90" s="8" t="s">
        <v>4846</v>
      </c>
      <c r="C90" s="8" t="s">
        <v>208</v>
      </c>
      <c r="D90" s="8" t="s">
        <v>209</v>
      </c>
      <c r="E90" s="8" t="s">
        <v>210</v>
      </c>
      <c r="F90" s="7" t="s">
        <v>40</v>
      </c>
      <c r="G90" s="9">
        <v>9787564960278</v>
      </c>
    </row>
    <row r="91" spans="1:7" ht="15" thickBot="1" x14ac:dyDescent="0.25">
      <c r="A91" s="7">
        <v>87</v>
      </c>
      <c r="B91" s="8" t="s">
        <v>1576</v>
      </c>
      <c r="C91" s="8" t="s">
        <v>1577</v>
      </c>
      <c r="D91" s="8" t="s">
        <v>1578</v>
      </c>
      <c r="E91" s="8" t="s">
        <v>1579</v>
      </c>
      <c r="F91" s="7" t="s">
        <v>40</v>
      </c>
      <c r="G91" s="9">
        <v>9787522919331</v>
      </c>
    </row>
    <row r="92" spans="1:7" ht="15" thickBot="1" x14ac:dyDescent="0.25">
      <c r="A92" s="7">
        <v>88</v>
      </c>
      <c r="B92" s="8" t="s">
        <v>2733</v>
      </c>
      <c r="C92" s="8" t="s">
        <v>2734</v>
      </c>
      <c r="D92" s="8" t="s">
        <v>2735</v>
      </c>
      <c r="E92" s="8" t="s">
        <v>1455</v>
      </c>
      <c r="F92" s="7" t="s">
        <v>40</v>
      </c>
      <c r="G92" s="9">
        <v>9787577209937</v>
      </c>
    </row>
    <row r="93" spans="1:7" ht="15" thickBot="1" x14ac:dyDescent="0.25">
      <c r="A93" s="7">
        <v>89</v>
      </c>
      <c r="B93" s="8" t="s">
        <v>2788</v>
      </c>
      <c r="C93" s="8" t="s">
        <v>2789</v>
      </c>
      <c r="D93" s="8" t="s">
        <v>2790</v>
      </c>
      <c r="E93" s="8" t="s">
        <v>2558</v>
      </c>
      <c r="F93" s="7" t="s">
        <v>40</v>
      </c>
      <c r="G93" s="9">
        <v>9787551736305</v>
      </c>
    </row>
    <row r="94" spans="1:7" ht="15" thickBot="1" x14ac:dyDescent="0.25">
      <c r="A94" s="7">
        <v>90</v>
      </c>
      <c r="B94" s="8" t="s">
        <v>4847</v>
      </c>
      <c r="C94" s="8" t="s">
        <v>3174</v>
      </c>
      <c r="D94" s="8" t="s">
        <v>3175</v>
      </c>
      <c r="E94" s="8" t="s">
        <v>921</v>
      </c>
      <c r="F94" s="7" t="s">
        <v>40</v>
      </c>
      <c r="G94" s="9">
        <v>9787562376323</v>
      </c>
    </row>
    <row r="95" spans="1:7" ht="15" thickBot="1" x14ac:dyDescent="0.25">
      <c r="A95" s="7">
        <v>91</v>
      </c>
      <c r="B95" s="8" t="s">
        <v>4848</v>
      </c>
      <c r="C95" s="8" t="s">
        <v>3259</v>
      </c>
      <c r="D95" s="8" t="s">
        <v>3260</v>
      </c>
      <c r="E95" s="8" t="s">
        <v>443</v>
      </c>
      <c r="F95" s="7" t="s">
        <v>40</v>
      </c>
      <c r="G95" s="9">
        <v>9787522134635</v>
      </c>
    </row>
    <row r="96" spans="1:7" ht="15" thickBot="1" x14ac:dyDescent="0.25">
      <c r="A96" s="7">
        <v>92</v>
      </c>
      <c r="B96" s="8" t="s">
        <v>3528</v>
      </c>
      <c r="C96" s="8" t="s">
        <v>3529</v>
      </c>
      <c r="D96" s="8" t="s">
        <v>3530</v>
      </c>
      <c r="E96" s="8" t="s">
        <v>1931</v>
      </c>
      <c r="F96" s="7" t="s">
        <v>34</v>
      </c>
      <c r="G96" s="9">
        <v>9787566924155</v>
      </c>
    </row>
    <row r="97" spans="1:7" ht="15" thickBot="1" x14ac:dyDescent="0.25">
      <c r="A97" s="7">
        <v>93</v>
      </c>
      <c r="B97" s="8" t="s">
        <v>3552</v>
      </c>
      <c r="C97" s="8" t="s">
        <v>3553</v>
      </c>
      <c r="D97" s="8" t="s">
        <v>3554</v>
      </c>
      <c r="E97" s="8" t="s">
        <v>2732</v>
      </c>
      <c r="F97" s="7" t="s">
        <v>40</v>
      </c>
      <c r="G97" s="9">
        <v>9787313309624</v>
      </c>
    </row>
    <row r="98" spans="1:7" ht="15" thickBot="1" x14ac:dyDescent="0.25">
      <c r="A98" s="7">
        <v>94</v>
      </c>
      <c r="B98" s="8" t="s">
        <v>3555</v>
      </c>
      <c r="C98" s="8" t="s">
        <v>3556</v>
      </c>
      <c r="D98" s="8" t="s">
        <v>3557</v>
      </c>
      <c r="E98" s="8" t="s">
        <v>1931</v>
      </c>
      <c r="F98" s="7" t="s">
        <v>34</v>
      </c>
      <c r="G98" s="9">
        <v>9787566924520</v>
      </c>
    </row>
    <row r="99" spans="1:7" ht="15" thickBot="1" x14ac:dyDescent="0.25">
      <c r="A99" s="7">
        <v>95</v>
      </c>
      <c r="B99" s="8" t="s">
        <v>3558</v>
      </c>
      <c r="C99" s="8" t="s">
        <v>4849</v>
      </c>
      <c r="D99" s="8" t="s">
        <v>3082</v>
      </c>
      <c r="E99" s="8" t="s">
        <v>416</v>
      </c>
      <c r="F99" s="7" t="s">
        <v>40</v>
      </c>
      <c r="G99" s="9">
        <v>9787570132508</v>
      </c>
    </row>
    <row r="100" spans="1:7" ht="15" thickBot="1" x14ac:dyDescent="0.25">
      <c r="A100" s="7">
        <v>96</v>
      </c>
      <c r="B100" s="8" t="s">
        <v>3565</v>
      </c>
      <c r="C100" s="8" t="s">
        <v>3566</v>
      </c>
      <c r="D100" s="8" t="s">
        <v>2855</v>
      </c>
      <c r="E100" s="8" t="s">
        <v>3567</v>
      </c>
      <c r="F100" s="7" t="s">
        <v>40</v>
      </c>
      <c r="G100" s="9">
        <v>9787516675342</v>
      </c>
    </row>
    <row r="101" spans="1:7" ht="15" thickBot="1" x14ac:dyDescent="0.25">
      <c r="A101" s="7">
        <v>97</v>
      </c>
      <c r="B101" s="8" t="s">
        <v>3577</v>
      </c>
      <c r="C101" s="8" t="s">
        <v>3578</v>
      </c>
      <c r="D101" s="8" t="s">
        <v>3579</v>
      </c>
      <c r="E101" s="8" t="s">
        <v>3257</v>
      </c>
      <c r="F101" s="7" t="s">
        <v>40</v>
      </c>
      <c r="G101" s="9">
        <v>9787305281648</v>
      </c>
    </row>
    <row r="102" spans="1:7" ht="15" thickBot="1" x14ac:dyDescent="0.25">
      <c r="A102" s="7">
        <v>98</v>
      </c>
      <c r="B102" s="8" t="s">
        <v>4850</v>
      </c>
      <c r="C102" s="8" t="s">
        <v>3717</v>
      </c>
      <c r="D102" s="8" t="s">
        <v>3718</v>
      </c>
      <c r="E102" s="8" t="s">
        <v>3719</v>
      </c>
      <c r="F102" s="7" t="s">
        <v>40</v>
      </c>
      <c r="G102" s="9">
        <v>9787542975676</v>
      </c>
    </row>
    <row r="103" spans="1:7" ht="15" thickBot="1" x14ac:dyDescent="0.25">
      <c r="A103" s="7">
        <v>99</v>
      </c>
      <c r="B103" s="8" t="s">
        <v>3655</v>
      </c>
      <c r="C103" s="8" t="s">
        <v>3656</v>
      </c>
      <c r="D103" s="8" t="s">
        <v>3657</v>
      </c>
      <c r="E103" s="8" t="s">
        <v>3658</v>
      </c>
      <c r="F103" s="7">
        <v>2024</v>
      </c>
      <c r="G103" s="9" t="s">
        <v>3659</v>
      </c>
    </row>
    <row r="104" spans="1:7" ht="15" thickBot="1" x14ac:dyDescent="0.25">
      <c r="A104" s="7">
        <v>100</v>
      </c>
      <c r="B104" s="8" t="s">
        <v>4851</v>
      </c>
      <c r="C104" s="8" t="s">
        <v>3704</v>
      </c>
      <c r="D104" s="8" t="s">
        <v>3705</v>
      </c>
      <c r="E104" s="8" t="s">
        <v>3706</v>
      </c>
      <c r="F104" s="7">
        <v>2025</v>
      </c>
      <c r="G104" s="9" t="s">
        <v>3707</v>
      </c>
    </row>
    <row r="105" spans="1:7" ht="15" thickBot="1" x14ac:dyDescent="0.25">
      <c r="A105" s="7">
        <v>101</v>
      </c>
      <c r="B105" s="8" t="s">
        <v>4852</v>
      </c>
      <c r="C105" s="8" t="s">
        <v>4063</v>
      </c>
      <c r="D105" s="8" t="s">
        <v>4064</v>
      </c>
      <c r="E105" s="8" t="s">
        <v>2680</v>
      </c>
      <c r="F105" s="7" t="s">
        <v>40</v>
      </c>
      <c r="G105" s="9">
        <v>9787521354324</v>
      </c>
    </row>
    <row r="106" spans="1:7" ht="15" thickBot="1" x14ac:dyDescent="0.25">
      <c r="A106" s="7">
        <v>102</v>
      </c>
      <c r="B106" s="8" t="s">
        <v>4496</v>
      </c>
      <c r="C106" s="8" t="s">
        <v>4497</v>
      </c>
      <c r="D106" s="8" t="s">
        <v>4498</v>
      </c>
      <c r="E106" s="8" t="s">
        <v>4499</v>
      </c>
      <c r="F106" s="7" t="s">
        <v>40</v>
      </c>
      <c r="G106" s="9">
        <v>9787230068611</v>
      </c>
    </row>
    <row r="107" spans="1:7" ht="15" thickBot="1" x14ac:dyDescent="0.25">
      <c r="A107" s="7">
        <v>103</v>
      </c>
      <c r="B107" s="8" t="s">
        <v>4787</v>
      </c>
      <c r="C107" s="8" t="s">
        <v>4788</v>
      </c>
      <c r="D107" s="8" t="s">
        <v>4789</v>
      </c>
      <c r="E107" s="8" t="s">
        <v>1583</v>
      </c>
      <c r="F107" s="7" t="s">
        <v>40</v>
      </c>
      <c r="G107" s="9">
        <v>9787569073225</v>
      </c>
    </row>
  </sheetData>
  <mergeCells count="3">
    <mergeCell ref="A1:G1"/>
    <mergeCell ref="A3:G3"/>
    <mergeCell ref="A89:G89"/>
  </mergeCells>
  <phoneticPr fontId="2" type="noConversion"/>
  <conditionalFormatting sqref="B2">
    <cfRule type="duplicateValues" dxfId="198" priority="9"/>
  </conditionalFormatting>
  <conditionalFormatting sqref="B2">
    <cfRule type="duplicateValues" dxfId="197" priority="17"/>
  </conditionalFormatting>
  <conditionalFormatting sqref="B2">
    <cfRule type="duplicateValues" dxfId="196" priority="28"/>
  </conditionalFormatting>
  <conditionalFormatting sqref="B2">
    <cfRule type="duplicateValues" dxfId="195" priority="27"/>
  </conditionalFormatting>
  <conditionalFormatting sqref="B2">
    <cfRule type="duplicateValues" dxfId="194" priority="26"/>
  </conditionalFormatting>
  <conditionalFormatting sqref="B2">
    <cfRule type="duplicateValues" dxfId="193" priority="24"/>
    <cfRule type="duplicateValues" dxfId="192" priority="25"/>
  </conditionalFormatting>
  <conditionalFormatting sqref="B2">
    <cfRule type="duplicateValues" dxfId="191" priority="22"/>
    <cfRule type="duplicateValues" dxfId="190" priority="23"/>
  </conditionalFormatting>
  <conditionalFormatting sqref="B2">
    <cfRule type="duplicateValues" dxfId="189" priority="21"/>
  </conditionalFormatting>
  <conditionalFormatting sqref="B2">
    <cfRule type="duplicateValues" dxfId="188" priority="20"/>
  </conditionalFormatting>
  <conditionalFormatting sqref="B2">
    <cfRule type="duplicateValues" dxfId="187" priority="19"/>
  </conditionalFormatting>
  <conditionalFormatting sqref="B2">
    <cfRule type="duplicateValues" dxfId="186" priority="18"/>
  </conditionalFormatting>
  <conditionalFormatting sqref="B2">
    <cfRule type="duplicateValues" dxfId="185" priority="29"/>
  </conditionalFormatting>
  <conditionalFormatting sqref="B2">
    <cfRule type="duplicateValues" dxfId="184" priority="30"/>
  </conditionalFormatting>
  <conditionalFormatting sqref="B2">
    <cfRule type="duplicateValues" dxfId="183" priority="15"/>
    <cfRule type="duplicateValues" dxfId="182" priority="16"/>
  </conditionalFormatting>
  <conditionalFormatting sqref="B2">
    <cfRule type="duplicateValues" dxfId="181" priority="14"/>
  </conditionalFormatting>
  <conditionalFormatting sqref="B2">
    <cfRule type="duplicateValues" dxfId="180" priority="13"/>
  </conditionalFormatting>
  <conditionalFormatting sqref="B2">
    <cfRule type="duplicateValues" dxfId="179" priority="12"/>
  </conditionalFormatting>
  <conditionalFormatting sqref="B2">
    <cfRule type="duplicateValues" dxfId="178" priority="11"/>
  </conditionalFormatting>
  <conditionalFormatting sqref="B2">
    <cfRule type="duplicateValues" dxfId="177" priority="10"/>
  </conditionalFormatting>
  <conditionalFormatting sqref="B2">
    <cfRule type="duplicateValues" dxfId="176" priority="8"/>
  </conditionalFormatting>
  <conditionalFormatting sqref="B90:B94 B2 B4:B88 B96:B1048576">
    <cfRule type="duplicateValues" dxfId="175" priority="42"/>
  </conditionalFormatting>
  <conditionalFormatting sqref="B95">
    <cfRule type="duplicateValues" dxfId="174" priority="1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pane ySplit="2" topLeftCell="A3" activePane="bottomLeft" state="frozen"/>
      <selection pane="bottomLeft" activeCell="E25" sqref="E25"/>
    </sheetView>
  </sheetViews>
  <sheetFormatPr defaultRowHeight="14.25" x14ac:dyDescent="0.2"/>
  <cols>
    <col min="1" max="1" width="4.625" style="3" customWidth="1"/>
    <col min="2" max="2" width="18" customWidth="1"/>
    <col min="3" max="3" width="49.5" customWidth="1"/>
    <col min="4" max="4" width="22.5" customWidth="1"/>
    <col min="5" max="5" width="22.25" customWidth="1"/>
    <col min="6" max="6" width="9" style="3"/>
    <col min="7" max="7" width="22.5" style="3" customWidth="1"/>
  </cols>
  <sheetData>
    <row r="1" spans="1:7" ht="24.95" customHeight="1" thickBot="1" x14ac:dyDescent="0.25">
      <c r="A1" s="11" t="s">
        <v>23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148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144</v>
      </c>
      <c r="C4" s="8" t="s">
        <v>145</v>
      </c>
      <c r="D4" s="8" t="s">
        <v>146</v>
      </c>
      <c r="E4" s="8" t="s">
        <v>142</v>
      </c>
      <c r="F4" s="7" t="s">
        <v>34</v>
      </c>
      <c r="G4" s="7" t="s">
        <v>147</v>
      </c>
    </row>
    <row r="5" spans="1:7" ht="15" thickBot="1" x14ac:dyDescent="0.25">
      <c r="A5" s="7">
        <v>2</v>
      </c>
      <c r="B5" s="8" t="s">
        <v>1320</v>
      </c>
      <c r="C5" s="8" t="s">
        <v>1321</v>
      </c>
      <c r="D5" s="8" t="s">
        <v>1322</v>
      </c>
      <c r="E5" s="8" t="s">
        <v>64</v>
      </c>
      <c r="F5" s="7" t="s">
        <v>40</v>
      </c>
      <c r="G5" s="7" t="s">
        <v>1323</v>
      </c>
    </row>
    <row r="6" spans="1:7" ht="15" thickBot="1" x14ac:dyDescent="0.25">
      <c r="A6" s="7">
        <v>3</v>
      </c>
      <c r="B6" s="8" t="s">
        <v>2788</v>
      </c>
      <c r="C6" s="8" t="s">
        <v>2789</v>
      </c>
      <c r="D6" s="8" t="s">
        <v>2790</v>
      </c>
      <c r="E6" s="8" t="s">
        <v>2558</v>
      </c>
      <c r="F6" s="7" t="s">
        <v>40</v>
      </c>
      <c r="G6" s="7" t="s">
        <v>2791</v>
      </c>
    </row>
    <row r="7" spans="1:7" ht="15" thickBot="1" x14ac:dyDescent="0.25">
      <c r="A7" s="7">
        <v>4</v>
      </c>
      <c r="B7" s="8" t="s">
        <v>2792</v>
      </c>
      <c r="C7" s="8" t="s">
        <v>2793</v>
      </c>
      <c r="D7" s="8" t="s">
        <v>2794</v>
      </c>
      <c r="E7" s="8" t="s">
        <v>842</v>
      </c>
      <c r="F7" s="7" t="s">
        <v>40</v>
      </c>
      <c r="G7" s="7" t="s">
        <v>2795</v>
      </c>
    </row>
    <row r="8" spans="1:7" ht="15" thickBot="1" x14ac:dyDescent="0.25">
      <c r="A8" s="7">
        <v>5</v>
      </c>
      <c r="B8" s="8" t="s">
        <v>3056</v>
      </c>
      <c r="C8" s="8" t="s">
        <v>3057</v>
      </c>
      <c r="D8" s="8" t="s">
        <v>3058</v>
      </c>
      <c r="E8" s="8" t="s">
        <v>137</v>
      </c>
      <c r="F8" s="7" t="s">
        <v>40</v>
      </c>
      <c r="G8" s="7" t="s">
        <v>3059</v>
      </c>
    </row>
    <row r="9" spans="1:7" ht="15" thickBot="1" x14ac:dyDescent="0.25">
      <c r="A9" s="7">
        <v>6</v>
      </c>
      <c r="B9" s="8" t="s">
        <v>3060</v>
      </c>
      <c r="C9" s="8" t="s">
        <v>3061</v>
      </c>
      <c r="D9" s="8" t="s">
        <v>3062</v>
      </c>
      <c r="E9" s="8" t="s">
        <v>1931</v>
      </c>
      <c r="F9" s="7" t="s">
        <v>34</v>
      </c>
      <c r="G9" s="7" t="s">
        <v>3063</v>
      </c>
    </row>
    <row r="10" spans="1:7" ht="15" thickBot="1" x14ac:dyDescent="0.25">
      <c r="A10" s="7">
        <v>7</v>
      </c>
      <c r="B10" s="8" t="s">
        <v>3187</v>
      </c>
      <c r="C10" s="8" t="s">
        <v>3188</v>
      </c>
      <c r="D10" s="8" t="s">
        <v>1322</v>
      </c>
      <c r="E10" s="8" t="s">
        <v>64</v>
      </c>
      <c r="F10" s="7" t="s">
        <v>40</v>
      </c>
      <c r="G10" s="7" t="s">
        <v>3189</v>
      </c>
    </row>
    <row r="11" spans="1:7" ht="15" thickBot="1" x14ac:dyDescent="0.25">
      <c r="A11" s="7">
        <v>8</v>
      </c>
      <c r="B11" s="8" t="s">
        <v>3632</v>
      </c>
      <c r="C11" s="8" t="s">
        <v>3633</v>
      </c>
      <c r="D11" s="8" t="s">
        <v>3634</v>
      </c>
      <c r="E11" s="8" t="s">
        <v>3635</v>
      </c>
      <c r="F11" s="7" t="s">
        <v>40</v>
      </c>
      <c r="G11" s="7" t="s">
        <v>3636</v>
      </c>
    </row>
    <row r="12" spans="1:7" ht="15" thickBot="1" x14ac:dyDescent="0.25">
      <c r="A12" s="7">
        <v>9</v>
      </c>
      <c r="B12" s="8" t="s">
        <v>3861</v>
      </c>
      <c r="C12" s="8" t="s">
        <v>3862</v>
      </c>
      <c r="D12" s="8" t="s">
        <v>3863</v>
      </c>
      <c r="E12" s="8" t="s">
        <v>608</v>
      </c>
      <c r="F12" s="7" t="s">
        <v>40</v>
      </c>
      <c r="G12" s="7" t="s">
        <v>3864</v>
      </c>
    </row>
    <row r="13" spans="1:7" ht="15" thickBot="1" x14ac:dyDescent="0.25">
      <c r="A13" s="7">
        <v>10</v>
      </c>
      <c r="B13" s="8" t="s">
        <v>4040</v>
      </c>
      <c r="C13" s="8" t="s">
        <v>4041</v>
      </c>
      <c r="D13" s="8" t="s">
        <v>4042</v>
      </c>
      <c r="E13" s="8" t="s">
        <v>2912</v>
      </c>
      <c r="F13" s="7" t="s">
        <v>40</v>
      </c>
      <c r="G13" s="7" t="s">
        <v>4043</v>
      </c>
    </row>
    <row r="14" spans="1:7" ht="15" thickBot="1" x14ac:dyDescent="0.25">
      <c r="A14" s="7">
        <v>11</v>
      </c>
      <c r="B14" s="8" t="s">
        <v>4086</v>
      </c>
      <c r="C14" s="8" t="s">
        <v>4087</v>
      </c>
      <c r="D14" s="8" t="s">
        <v>4088</v>
      </c>
      <c r="E14" s="8" t="s">
        <v>962</v>
      </c>
      <c r="F14" s="7" t="s">
        <v>40</v>
      </c>
      <c r="G14" s="7" t="s">
        <v>4089</v>
      </c>
    </row>
    <row r="15" spans="1:7" ht="15" thickBot="1" x14ac:dyDescent="0.25">
      <c r="A15" s="7">
        <v>12</v>
      </c>
      <c r="B15" s="8" t="s">
        <v>4405</v>
      </c>
      <c r="C15" s="8" t="s">
        <v>4406</v>
      </c>
      <c r="D15" s="8" t="s">
        <v>4407</v>
      </c>
      <c r="E15" s="8" t="s">
        <v>137</v>
      </c>
      <c r="F15" s="7" t="s">
        <v>34</v>
      </c>
      <c r="G15" s="7" t="s">
        <v>4408</v>
      </c>
    </row>
    <row r="16" spans="1:7" ht="15" thickBot="1" x14ac:dyDescent="0.25">
      <c r="A16" s="7">
        <v>13</v>
      </c>
      <c r="B16" s="8" t="s">
        <v>4496</v>
      </c>
      <c r="C16" s="8" t="s">
        <v>4497</v>
      </c>
      <c r="D16" s="8" t="s">
        <v>4498</v>
      </c>
      <c r="E16" s="8" t="s">
        <v>4499</v>
      </c>
      <c r="F16" s="7" t="s">
        <v>40</v>
      </c>
      <c r="G16" s="7" t="s">
        <v>4500</v>
      </c>
    </row>
    <row r="17" spans="1:7" ht="15" thickBot="1" x14ac:dyDescent="0.25">
      <c r="A17" s="7">
        <v>14</v>
      </c>
      <c r="B17" s="8" t="s">
        <v>4533</v>
      </c>
      <c r="C17" s="8" t="s">
        <v>4534</v>
      </c>
      <c r="D17" s="8" t="s">
        <v>4535</v>
      </c>
      <c r="E17" s="8" t="s">
        <v>4536</v>
      </c>
      <c r="F17" s="7" t="s">
        <v>34</v>
      </c>
      <c r="G17" s="7" t="s">
        <v>4537</v>
      </c>
    </row>
  </sheetData>
  <mergeCells count="2">
    <mergeCell ref="A1:G1"/>
    <mergeCell ref="A3:G3"/>
  </mergeCells>
  <phoneticPr fontId="2" type="noConversion"/>
  <conditionalFormatting sqref="B2">
    <cfRule type="duplicateValues" dxfId="173" priority="8"/>
  </conditionalFormatting>
  <conditionalFormatting sqref="B2">
    <cfRule type="duplicateValues" dxfId="172" priority="16"/>
  </conditionalFormatting>
  <conditionalFormatting sqref="B2">
    <cfRule type="duplicateValues" dxfId="171" priority="27"/>
  </conditionalFormatting>
  <conditionalFormatting sqref="B2">
    <cfRule type="duplicateValues" dxfId="170" priority="26"/>
  </conditionalFormatting>
  <conditionalFormatting sqref="B2">
    <cfRule type="duplicateValues" dxfId="169" priority="25"/>
  </conditionalFormatting>
  <conditionalFormatting sqref="B2">
    <cfRule type="duplicateValues" dxfId="168" priority="23"/>
    <cfRule type="duplicateValues" dxfId="167" priority="24"/>
  </conditionalFormatting>
  <conditionalFormatting sqref="B2">
    <cfRule type="duplicateValues" dxfId="166" priority="21"/>
    <cfRule type="duplicateValues" dxfId="165" priority="22"/>
  </conditionalFormatting>
  <conditionalFormatting sqref="B2">
    <cfRule type="duplicateValues" dxfId="164" priority="20"/>
  </conditionalFormatting>
  <conditionalFormatting sqref="B2">
    <cfRule type="duplicateValues" dxfId="163" priority="19"/>
  </conditionalFormatting>
  <conditionalFormatting sqref="B2">
    <cfRule type="duplicateValues" dxfId="162" priority="18"/>
  </conditionalFormatting>
  <conditionalFormatting sqref="B2">
    <cfRule type="duplicateValues" dxfId="161" priority="17"/>
  </conditionalFormatting>
  <conditionalFormatting sqref="B2">
    <cfRule type="duplicateValues" dxfId="160" priority="28"/>
  </conditionalFormatting>
  <conditionalFormatting sqref="B2">
    <cfRule type="duplicateValues" dxfId="159" priority="29"/>
  </conditionalFormatting>
  <conditionalFormatting sqref="B2">
    <cfRule type="duplicateValues" dxfId="158" priority="14"/>
    <cfRule type="duplicateValues" dxfId="157" priority="15"/>
  </conditionalFormatting>
  <conditionalFormatting sqref="B2">
    <cfRule type="duplicateValues" dxfId="156" priority="13"/>
  </conditionalFormatting>
  <conditionalFormatting sqref="B2">
    <cfRule type="duplicateValues" dxfId="155" priority="12"/>
  </conditionalFormatting>
  <conditionalFormatting sqref="B2">
    <cfRule type="duplicateValues" dxfId="154" priority="11"/>
  </conditionalFormatting>
  <conditionalFormatting sqref="B2">
    <cfRule type="duplicateValues" dxfId="153" priority="10"/>
  </conditionalFormatting>
  <conditionalFormatting sqref="B2">
    <cfRule type="duplicateValues" dxfId="152" priority="9"/>
  </conditionalFormatting>
  <conditionalFormatting sqref="B2">
    <cfRule type="duplicateValues" dxfId="151" priority="7"/>
  </conditionalFormatting>
  <conditionalFormatting sqref="B8:B12 B2 B5 B14:B1048576">
    <cfRule type="duplicateValues" dxfId="150" priority="46"/>
  </conditionalFormatting>
  <conditionalFormatting sqref="B4">
    <cfRule type="duplicateValues" dxfId="149" priority="4"/>
  </conditionalFormatting>
  <conditionalFormatting sqref="B6">
    <cfRule type="duplicateValues" dxfId="148" priority="3"/>
  </conditionalFormatting>
  <conditionalFormatting sqref="B7">
    <cfRule type="duplicateValues" dxfId="147" priority="2"/>
  </conditionalFormatting>
  <conditionalFormatting sqref="B13">
    <cfRule type="duplicateValues" dxfId="146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pane ySplit="2" topLeftCell="A3" activePane="bottomLeft" state="frozen"/>
      <selection pane="bottomLeft" activeCell="J21" sqref="J21"/>
    </sheetView>
  </sheetViews>
  <sheetFormatPr defaultRowHeight="14.25" x14ac:dyDescent="0.2"/>
  <cols>
    <col min="1" max="1" width="4.75" style="3" customWidth="1"/>
    <col min="2" max="2" width="18.125" customWidth="1"/>
    <col min="3" max="3" width="49.5" customWidth="1"/>
    <col min="4" max="4" width="22.5" customWidth="1"/>
    <col min="5" max="5" width="22.875" customWidth="1"/>
    <col min="6" max="6" width="9" style="3"/>
    <col min="7" max="7" width="22.375" style="4" customWidth="1"/>
  </cols>
  <sheetData>
    <row r="1" spans="1:7" ht="24.95" customHeight="1" thickBot="1" x14ac:dyDescent="0.25">
      <c r="A1" s="11" t="s">
        <v>24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s="6" customFormat="1" ht="24.95" customHeight="1" thickBot="1" x14ac:dyDescent="0.25">
      <c r="A3" s="12" t="s">
        <v>4855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2711</v>
      </c>
      <c r="C4" s="8" t="s">
        <v>2712</v>
      </c>
      <c r="D4" s="8" t="s">
        <v>739</v>
      </c>
      <c r="E4" s="8" t="s">
        <v>2680</v>
      </c>
      <c r="F4" s="7" t="s">
        <v>40</v>
      </c>
      <c r="G4" s="8" t="s">
        <v>2713</v>
      </c>
    </row>
    <row r="5" spans="1:7" ht="15" thickBot="1" x14ac:dyDescent="0.25">
      <c r="A5" s="7">
        <v>2</v>
      </c>
      <c r="B5" s="8" t="s">
        <v>2829</v>
      </c>
      <c r="C5" s="8" t="s">
        <v>2830</v>
      </c>
      <c r="D5" s="8" t="s">
        <v>2831</v>
      </c>
      <c r="E5" s="8" t="s">
        <v>2832</v>
      </c>
      <c r="F5" s="7" t="s">
        <v>40</v>
      </c>
      <c r="G5" s="8" t="s">
        <v>2833</v>
      </c>
    </row>
    <row r="6" spans="1:7" ht="15" thickBot="1" x14ac:dyDescent="0.25">
      <c r="A6" s="7">
        <v>3</v>
      </c>
      <c r="B6" s="8" t="s">
        <v>2913</v>
      </c>
      <c r="C6" s="8" t="s">
        <v>2914</v>
      </c>
      <c r="D6" s="8" t="s">
        <v>2915</v>
      </c>
      <c r="E6" s="8" t="s">
        <v>1579</v>
      </c>
      <c r="F6" s="7" t="s">
        <v>40</v>
      </c>
      <c r="G6" s="8" t="s">
        <v>2916</v>
      </c>
    </row>
    <row r="7" spans="1:7" ht="15" thickBot="1" x14ac:dyDescent="0.25">
      <c r="A7" s="7">
        <v>4</v>
      </c>
      <c r="B7" s="8" t="s">
        <v>2924</v>
      </c>
      <c r="C7" s="8" t="s">
        <v>2925</v>
      </c>
      <c r="D7" s="8" t="s">
        <v>2926</v>
      </c>
      <c r="E7" s="8" t="s">
        <v>2727</v>
      </c>
      <c r="F7" s="7" t="s">
        <v>40</v>
      </c>
      <c r="G7" s="8" t="s">
        <v>2927</v>
      </c>
    </row>
    <row r="8" spans="1:7" ht="15" thickBot="1" x14ac:dyDescent="0.25">
      <c r="A8" s="7">
        <v>5</v>
      </c>
      <c r="B8" s="8" t="s">
        <v>3166</v>
      </c>
      <c r="C8" s="8" t="s">
        <v>3167</v>
      </c>
      <c r="D8" s="8" t="s">
        <v>3168</v>
      </c>
      <c r="E8" s="8" t="s">
        <v>2832</v>
      </c>
      <c r="F8" s="7" t="s">
        <v>40</v>
      </c>
      <c r="G8" s="8" t="s">
        <v>3169</v>
      </c>
    </row>
    <row r="9" spans="1:7" ht="15" thickBot="1" x14ac:dyDescent="0.25">
      <c r="A9" s="7">
        <v>6</v>
      </c>
      <c r="B9" s="8" t="s">
        <v>3559</v>
      </c>
      <c r="C9" s="8" t="s">
        <v>3560</v>
      </c>
      <c r="D9" s="8" t="s">
        <v>3082</v>
      </c>
      <c r="E9" s="8" t="s">
        <v>416</v>
      </c>
      <c r="F9" s="7" t="s">
        <v>40</v>
      </c>
      <c r="G9" s="8" t="s">
        <v>3561</v>
      </c>
    </row>
    <row r="10" spans="1:7" ht="15" thickBot="1" x14ac:dyDescent="0.25">
      <c r="A10" s="7">
        <v>7</v>
      </c>
      <c r="B10" s="8" t="s">
        <v>4056</v>
      </c>
      <c r="C10" s="8" t="s">
        <v>4057</v>
      </c>
      <c r="D10" s="8" t="s">
        <v>4058</v>
      </c>
      <c r="E10" s="8" t="s">
        <v>771</v>
      </c>
      <c r="F10" s="7" t="s">
        <v>40</v>
      </c>
      <c r="G10" s="8" t="s">
        <v>4059</v>
      </c>
    </row>
    <row r="11" spans="1:7" ht="15" thickBot="1" x14ac:dyDescent="0.25">
      <c r="A11" s="7">
        <v>8</v>
      </c>
      <c r="B11" s="8" t="s">
        <v>4060</v>
      </c>
      <c r="C11" s="8" t="s">
        <v>4061</v>
      </c>
      <c r="D11" s="8" t="s">
        <v>4058</v>
      </c>
      <c r="E11" s="8" t="s">
        <v>771</v>
      </c>
      <c r="F11" s="7" t="s">
        <v>40</v>
      </c>
      <c r="G11" s="8" t="s">
        <v>4062</v>
      </c>
    </row>
    <row r="12" spans="1:7" ht="15" thickBot="1" x14ac:dyDescent="0.25">
      <c r="A12" s="7">
        <v>9</v>
      </c>
      <c r="B12" s="8" t="s">
        <v>4439</v>
      </c>
      <c r="C12" s="8" t="s">
        <v>4440</v>
      </c>
      <c r="D12" s="8" t="s">
        <v>4441</v>
      </c>
      <c r="E12" s="8" t="s">
        <v>842</v>
      </c>
      <c r="F12" s="7" t="s">
        <v>40</v>
      </c>
      <c r="G12" s="8" t="s">
        <v>4442</v>
      </c>
    </row>
    <row r="13" spans="1:7" ht="15" thickBot="1" x14ac:dyDescent="0.25">
      <c r="A13" s="7">
        <v>10</v>
      </c>
      <c r="B13" s="8" t="s">
        <v>4520</v>
      </c>
      <c r="C13" s="8" t="s">
        <v>4521</v>
      </c>
      <c r="D13" s="8" t="s">
        <v>4522</v>
      </c>
      <c r="E13" s="8" t="s">
        <v>971</v>
      </c>
      <c r="F13" s="7" t="s">
        <v>40</v>
      </c>
      <c r="G13" s="8" t="s">
        <v>4523</v>
      </c>
    </row>
    <row r="14" spans="1:7" s="6" customFormat="1" ht="24.95" customHeight="1" thickBot="1" x14ac:dyDescent="0.25">
      <c r="A14" s="12" t="s">
        <v>4856</v>
      </c>
      <c r="B14" s="12"/>
      <c r="C14" s="12"/>
      <c r="D14" s="12"/>
      <c r="E14" s="12"/>
      <c r="F14" s="12"/>
      <c r="G14" s="12"/>
    </row>
    <row r="15" spans="1:7" ht="15" thickBot="1" x14ac:dyDescent="0.25">
      <c r="A15" s="7">
        <v>11</v>
      </c>
      <c r="B15" s="8" t="s">
        <v>515</v>
      </c>
      <c r="C15" s="8" t="s">
        <v>516</v>
      </c>
      <c r="D15" s="8" t="s">
        <v>517</v>
      </c>
      <c r="E15" s="8" t="s">
        <v>518</v>
      </c>
      <c r="F15" s="7" t="s">
        <v>40</v>
      </c>
      <c r="G15" s="8" t="s">
        <v>519</v>
      </c>
    </row>
    <row r="16" spans="1:7" ht="15" thickBot="1" x14ac:dyDescent="0.25">
      <c r="A16" s="7">
        <v>12</v>
      </c>
      <c r="B16" s="8" t="s">
        <v>2255</v>
      </c>
      <c r="C16" s="8" t="s">
        <v>2256</v>
      </c>
      <c r="D16" s="8" t="s">
        <v>2257</v>
      </c>
      <c r="E16" s="8" t="s">
        <v>1455</v>
      </c>
      <c r="F16" s="7" t="s">
        <v>40</v>
      </c>
      <c r="G16" s="9" t="s">
        <v>2258</v>
      </c>
    </row>
    <row r="17" spans="1:7" ht="15" thickBot="1" x14ac:dyDescent="0.25">
      <c r="A17" s="7">
        <v>13</v>
      </c>
      <c r="B17" s="8" t="s">
        <v>2752</v>
      </c>
      <c r="C17" s="8" t="s">
        <v>2753</v>
      </c>
      <c r="D17" s="8" t="s">
        <v>2754</v>
      </c>
      <c r="E17" s="8" t="s">
        <v>2684</v>
      </c>
      <c r="F17" s="7" t="s">
        <v>40</v>
      </c>
      <c r="G17" s="8" t="s">
        <v>2755</v>
      </c>
    </row>
    <row r="18" spans="1:7" ht="15" thickBot="1" x14ac:dyDescent="0.25">
      <c r="A18" s="7">
        <v>14</v>
      </c>
      <c r="B18" s="8" t="s">
        <v>3562</v>
      </c>
      <c r="C18" s="8" t="s">
        <v>3563</v>
      </c>
      <c r="D18" s="8" t="s">
        <v>3082</v>
      </c>
      <c r="E18" s="8" t="s">
        <v>416</v>
      </c>
      <c r="F18" s="7" t="s">
        <v>40</v>
      </c>
      <c r="G18" s="8" t="s">
        <v>3564</v>
      </c>
    </row>
    <row r="19" spans="1:7" ht="15" thickBot="1" x14ac:dyDescent="0.25">
      <c r="A19" s="7">
        <v>15</v>
      </c>
      <c r="B19" s="8" t="s">
        <v>4766</v>
      </c>
      <c r="C19" s="8" t="s">
        <v>4767</v>
      </c>
      <c r="D19" s="8" t="s">
        <v>4768</v>
      </c>
      <c r="E19" s="8" t="s">
        <v>4769</v>
      </c>
      <c r="F19" s="7" t="s">
        <v>34</v>
      </c>
      <c r="G19" s="8" t="s">
        <v>4770</v>
      </c>
    </row>
    <row r="20" spans="1:7" s="6" customFormat="1" ht="24.95" customHeight="1" thickBot="1" x14ac:dyDescent="0.25">
      <c r="A20" s="12" t="s">
        <v>4857</v>
      </c>
      <c r="B20" s="12"/>
      <c r="C20" s="12"/>
      <c r="D20" s="12"/>
      <c r="E20" s="12"/>
      <c r="F20" s="12"/>
      <c r="G20" s="12"/>
    </row>
    <row r="21" spans="1:7" ht="15" thickBot="1" x14ac:dyDescent="0.25">
      <c r="A21" s="7">
        <v>16</v>
      </c>
      <c r="B21" s="8" t="s">
        <v>2681</v>
      </c>
      <c r="C21" s="8" t="s">
        <v>2682</v>
      </c>
      <c r="D21" s="8" t="s">
        <v>2683</v>
      </c>
      <c r="E21" s="8" t="s">
        <v>2684</v>
      </c>
      <c r="F21" s="7" t="s">
        <v>34</v>
      </c>
      <c r="G21" s="8" t="s">
        <v>2685</v>
      </c>
    </row>
    <row r="22" spans="1:7" ht="15" thickBot="1" x14ac:dyDescent="0.25">
      <c r="A22" s="7">
        <v>17</v>
      </c>
      <c r="B22" s="8" t="s">
        <v>3162</v>
      </c>
      <c r="C22" s="8" t="s">
        <v>3163</v>
      </c>
      <c r="D22" s="8" t="s">
        <v>3164</v>
      </c>
      <c r="E22" s="8" t="s">
        <v>33</v>
      </c>
      <c r="F22" s="7" t="s">
        <v>40</v>
      </c>
      <c r="G22" s="8" t="s">
        <v>3165</v>
      </c>
    </row>
    <row r="23" spans="1:7" ht="15" thickBot="1" x14ac:dyDescent="0.25">
      <c r="A23" s="7">
        <v>18</v>
      </c>
      <c r="B23" s="8" t="s">
        <v>3475</v>
      </c>
      <c r="C23" s="8" t="s">
        <v>3476</v>
      </c>
      <c r="D23" s="8" t="s">
        <v>3477</v>
      </c>
      <c r="E23" s="8" t="s">
        <v>2684</v>
      </c>
      <c r="F23" s="7" t="s">
        <v>40</v>
      </c>
      <c r="G23" s="8" t="s">
        <v>3478</v>
      </c>
    </row>
    <row r="24" spans="1:7" s="6" customFormat="1" ht="24.95" customHeight="1" thickBot="1" x14ac:dyDescent="0.25">
      <c r="A24" s="12" t="s">
        <v>4858</v>
      </c>
      <c r="B24" s="12"/>
      <c r="C24" s="12"/>
      <c r="D24" s="12"/>
      <c r="E24" s="12"/>
      <c r="F24" s="12"/>
      <c r="G24" s="12"/>
    </row>
    <row r="25" spans="1:7" ht="15" thickBot="1" x14ac:dyDescent="0.25">
      <c r="A25" s="7">
        <v>19</v>
      </c>
      <c r="B25" s="8" t="s">
        <v>3087</v>
      </c>
      <c r="C25" s="8" t="s">
        <v>3081</v>
      </c>
      <c r="D25" s="8" t="s">
        <v>3082</v>
      </c>
      <c r="E25" s="8" t="s">
        <v>416</v>
      </c>
      <c r="F25" s="7" t="s">
        <v>40</v>
      </c>
      <c r="G25" s="8" t="s">
        <v>3088</v>
      </c>
    </row>
    <row r="26" spans="1:7" ht="15" thickBot="1" x14ac:dyDescent="0.25">
      <c r="A26" s="7">
        <v>20</v>
      </c>
      <c r="B26" s="8" t="s">
        <v>3194</v>
      </c>
      <c r="C26" s="8" t="s">
        <v>3195</v>
      </c>
      <c r="D26" s="8" t="s">
        <v>3196</v>
      </c>
      <c r="E26" s="8" t="s">
        <v>2684</v>
      </c>
      <c r="F26" s="7" t="s">
        <v>40</v>
      </c>
      <c r="G26" s="8" t="s">
        <v>3197</v>
      </c>
    </row>
    <row r="27" spans="1:7" s="6" customFormat="1" ht="24.95" customHeight="1" thickBot="1" x14ac:dyDescent="0.25">
      <c r="A27" s="12" t="s">
        <v>4859</v>
      </c>
      <c r="B27" s="12"/>
      <c r="C27" s="12"/>
      <c r="D27" s="12"/>
      <c r="E27" s="12"/>
      <c r="F27" s="12"/>
      <c r="G27" s="12"/>
    </row>
    <row r="28" spans="1:7" ht="15" thickBot="1" x14ac:dyDescent="0.25">
      <c r="A28" s="7">
        <v>21</v>
      </c>
      <c r="B28" s="8" t="s">
        <v>2796</v>
      </c>
      <c r="C28" s="8" t="s">
        <v>2797</v>
      </c>
      <c r="D28" s="8" t="s">
        <v>2798</v>
      </c>
      <c r="E28" s="8" t="s">
        <v>2684</v>
      </c>
      <c r="F28" s="7" t="s">
        <v>34</v>
      </c>
      <c r="G28" s="8" t="s">
        <v>2799</v>
      </c>
    </row>
    <row r="29" spans="1:7" s="6" customFormat="1" ht="24.95" customHeight="1" thickBot="1" x14ac:dyDescent="0.25">
      <c r="A29" s="12" t="s">
        <v>4860</v>
      </c>
      <c r="B29" s="12"/>
      <c r="C29" s="12"/>
      <c r="D29" s="12"/>
      <c r="E29" s="12"/>
      <c r="F29" s="12"/>
      <c r="G29" s="12"/>
    </row>
    <row r="30" spans="1:7" ht="15" thickBot="1" x14ac:dyDescent="0.25">
      <c r="A30" s="7">
        <v>22</v>
      </c>
      <c r="B30" s="8" t="s">
        <v>3190</v>
      </c>
      <c r="C30" s="8" t="s">
        <v>3191</v>
      </c>
      <c r="D30" s="8" t="s">
        <v>3192</v>
      </c>
      <c r="E30" s="8" t="s">
        <v>2684</v>
      </c>
      <c r="F30" s="7" t="s">
        <v>34</v>
      </c>
      <c r="G30" s="8" t="s">
        <v>3193</v>
      </c>
    </row>
  </sheetData>
  <mergeCells count="7">
    <mergeCell ref="A29:G29"/>
    <mergeCell ref="A1:G1"/>
    <mergeCell ref="A14:G14"/>
    <mergeCell ref="A20:G20"/>
    <mergeCell ref="A3:G3"/>
    <mergeCell ref="A27:G27"/>
    <mergeCell ref="A24:G24"/>
  </mergeCells>
  <phoneticPr fontId="2" type="noConversion"/>
  <conditionalFormatting sqref="B2">
    <cfRule type="duplicateValues" dxfId="145" priority="6"/>
  </conditionalFormatting>
  <conditionalFormatting sqref="B2">
    <cfRule type="duplicateValues" dxfId="144" priority="14"/>
  </conditionalFormatting>
  <conditionalFormatting sqref="B2">
    <cfRule type="duplicateValues" dxfId="143" priority="25"/>
  </conditionalFormatting>
  <conditionalFormatting sqref="B2">
    <cfRule type="duplicateValues" dxfId="142" priority="24"/>
  </conditionalFormatting>
  <conditionalFormatting sqref="B2">
    <cfRule type="duplicateValues" dxfId="141" priority="23"/>
  </conditionalFormatting>
  <conditionalFormatting sqref="B2">
    <cfRule type="duplicateValues" dxfId="140" priority="21"/>
    <cfRule type="duplicateValues" dxfId="139" priority="22"/>
  </conditionalFormatting>
  <conditionalFormatting sqref="B2">
    <cfRule type="duplicateValues" dxfId="138" priority="19"/>
    <cfRule type="duplicateValues" dxfId="137" priority="20"/>
  </conditionalFormatting>
  <conditionalFormatting sqref="B2">
    <cfRule type="duplicateValues" dxfId="136" priority="18"/>
  </conditionalFormatting>
  <conditionalFormatting sqref="B2">
    <cfRule type="duplicateValues" dxfId="135" priority="17"/>
  </conditionalFormatting>
  <conditionalFormatting sqref="B2">
    <cfRule type="duplicateValues" dxfId="134" priority="16"/>
  </conditionalFormatting>
  <conditionalFormatting sqref="B2">
    <cfRule type="duplicateValues" dxfId="133" priority="15"/>
  </conditionalFormatting>
  <conditionalFormatting sqref="B2">
    <cfRule type="duplicateValues" dxfId="132" priority="26"/>
  </conditionalFormatting>
  <conditionalFormatting sqref="B2">
    <cfRule type="duplicateValues" dxfId="131" priority="27"/>
  </conditionalFormatting>
  <conditionalFormatting sqref="B2">
    <cfRule type="duplicateValues" dxfId="130" priority="12"/>
    <cfRule type="duplicateValues" dxfId="129" priority="13"/>
  </conditionalFormatting>
  <conditionalFormatting sqref="B2">
    <cfRule type="duplicateValues" dxfId="128" priority="11"/>
  </conditionalFormatting>
  <conditionalFormatting sqref="B2">
    <cfRule type="duplicateValues" dxfId="127" priority="10"/>
  </conditionalFormatting>
  <conditionalFormatting sqref="B2">
    <cfRule type="duplicateValues" dxfId="126" priority="9"/>
  </conditionalFormatting>
  <conditionalFormatting sqref="B2">
    <cfRule type="duplicateValues" dxfId="125" priority="8"/>
  </conditionalFormatting>
  <conditionalFormatting sqref="B2">
    <cfRule type="duplicateValues" dxfId="124" priority="7"/>
  </conditionalFormatting>
  <conditionalFormatting sqref="B2">
    <cfRule type="duplicateValues" dxfId="123" priority="5"/>
  </conditionalFormatting>
  <conditionalFormatting sqref="B30:B1048576 B28 B2 B4:B13 B25:B26 B21:B23 B15:B19">
    <cfRule type="duplicateValues" dxfId="122" priority="48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pane ySplit="2" topLeftCell="A3" activePane="bottomLeft" state="frozen"/>
      <selection pane="bottomLeft" activeCell="B22" sqref="B22"/>
    </sheetView>
  </sheetViews>
  <sheetFormatPr defaultRowHeight="14.25" x14ac:dyDescent="0.2"/>
  <cols>
    <col min="1" max="1" width="4.625" style="3" customWidth="1"/>
    <col min="2" max="2" width="18" customWidth="1"/>
    <col min="3" max="3" width="49.375" customWidth="1"/>
    <col min="4" max="4" width="22.25" customWidth="1"/>
    <col min="5" max="5" width="22.625" customWidth="1"/>
    <col min="6" max="6" width="9" style="3"/>
    <col min="7" max="7" width="22.625" style="4" customWidth="1"/>
  </cols>
  <sheetData>
    <row r="1" spans="1:7" ht="24.95" customHeight="1" thickBot="1" x14ac:dyDescent="0.25">
      <c r="A1" s="11" t="s">
        <v>25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ht="24.95" customHeight="1" thickBot="1" x14ac:dyDescent="0.25">
      <c r="A3" s="12" t="s">
        <v>4861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2662</v>
      </c>
      <c r="C4" s="8" t="s">
        <v>2663</v>
      </c>
      <c r="D4" s="8" t="s">
        <v>2664</v>
      </c>
      <c r="E4" s="8" t="s">
        <v>132</v>
      </c>
      <c r="F4" s="7" t="s">
        <v>34</v>
      </c>
      <c r="G4" s="9">
        <v>9787576513882</v>
      </c>
    </row>
    <row r="5" spans="1:7" ht="15" thickBot="1" x14ac:dyDescent="0.25">
      <c r="A5" s="7">
        <v>2</v>
      </c>
      <c r="B5" s="8" t="s">
        <v>2665</v>
      </c>
      <c r="C5" s="8" t="s">
        <v>2666</v>
      </c>
      <c r="D5" s="8" t="s">
        <v>2664</v>
      </c>
      <c r="E5" s="8" t="s">
        <v>132</v>
      </c>
      <c r="F5" s="7" t="s">
        <v>34</v>
      </c>
      <c r="G5" s="9">
        <v>9787576513882</v>
      </c>
    </row>
    <row r="6" spans="1:7" ht="15" thickBot="1" x14ac:dyDescent="0.25">
      <c r="A6" s="7">
        <v>3</v>
      </c>
      <c r="B6" s="8" t="s">
        <v>2667</v>
      </c>
      <c r="C6" s="8" t="s">
        <v>2668</v>
      </c>
      <c r="D6" s="8" t="s">
        <v>2664</v>
      </c>
      <c r="E6" s="8" t="s">
        <v>132</v>
      </c>
      <c r="F6" s="7" t="s">
        <v>34</v>
      </c>
      <c r="G6" s="9">
        <v>9787576513882</v>
      </c>
    </row>
    <row r="7" spans="1:7" ht="15" thickBot="1" x14ac:dyDescent="0.25">
      <c r="A7" s="7">
        <v>4</v>
      </c>
      <c r="B7" s="8" t="s">
        <v>2677</v>
      </c>
      <c r="C7" s="8" t="s">
        <v>2678</v>
      </c>
      <c r="D7" s="8" t="s">
        <v>2679</v>
      </c>
      <c r="E7" s="8" t="s">
        <v>2680</v>
      </c>
      <c r="F7" s="7" t="s">
        <v>40</v>
      </c>
      <c r="G7" s="9">
        <v>9787521356502</v>
      </c>
    </row>
    <row r="8" spans="1:7" ht="15" thickBot="1" x14ac:dyDescent="0.25">
      <c r="A8" s="7">
        <v>5</v>
      </c>
      <c r="B8" s="8" t="s">
        <v>3085</v>
      </c>
      <c r="C8" s="8" t="s">
        <v>3081</v>
      </c>
      <c r="D8" s="8" t="s">
        <v>3082</v>
      </c>
      <c r="E8" s="8" t="s">
        <v>416</v>
      </c>
      <c r="F8" s="7" t="s">
        <v>40</v>
      </c>
      <c r="G8" s="9">
        <v>9787570132522</v>
      </c>
    </row>
    <row r="9" spans="1:7" ht="15" thickBot="1" x14ac:dyDescent="0.25">
      <c r="A9" s="7">
        <v>6</v>
      </c>
      <c r="B9" s="8" t="s">
        <v>3141</v>
      </c>
      <c r="C9" s="8" t="s">
        <v>3142</v>
      </c>
      <c r="D9" s="8" t="s">
        <v>3143</v>
      </c>
      <c r="E9" s="8" t="s">
        <v>132</v>
      </c>
      <c r="F9" s="7" t="s">
        <v>34</v>
      </c>
      <c r="G9" s="9">
        <v>9787576514032</v>
      </c>
    </row>
    <row r="10" spans="1:7" ht="15" thickBot="1" x14ac:dyDescent="0.25">
      <c r="A10" s="7">
        <v>7</v>
      </c>
      <c r="B10" s="8" t="s">
        <v>3332</v>
      </c>
      <c r="C10" s="8" t="s">
        <v>3333</v>
      </c>
      <c r="D10" s="8" t="s">
        <v>3334</v>
      </c>
      <c r="E10" s="8" t="s">
        <v>3335</v>
      </c>
      <c r="F10" s="7" t="s">
        <v>40</v>
      </c>
      <c r="G10" s="9">
        <v>9787510477799</v>
      </c>
    </row>
    <row r="11" spans="1:7" s="6" customFormat="1" ht="24.95" customHeight="1" thickBot="1" x14ac:dyDescent="0.25">
      <c r="A11" s="12" t="s">
        <v>4862</v>
      </c>
      <c r="B11" s="12"/>
      <c r="C11" s="12"/>
      <c r="D11" s="12"/>
      <c r="E11" s="12"/>
      <c r="F11" s="12"/>
      <c r="G11" s="12"/>
    </row>
    <row r="12" spans="1:7" ht="15" thickBot="1" x14ac:dyDescent="0.25">
      <c r="A12" s="7">
        <v>8</v>
      </c>
      <c r="B12" s="8" t="s">
        <v>3084</v>
      </c>
      <c r="C12" s="8" t="s">
        <v>3081</v>
      </c>
      <c r="D12" s="8" t="s">
        <v>3082</v>
      </c>
      <c r="E12" s="8" t="s">
        <v>416</v>
      </c>
      <c r="F12" s="7" t="s">
        <v>40</v>
      </c>
      <c r="G12" s="9">
        <v>9787570132492</v>
      </c>
    </row>
    <row r="13" spans="1:7" ht="15" thickBot="1" x14ac:dyDescent="0.25">
      <c r="A13" s="7">
        <v>9</v>
      </c>
      <c r="B13" s="8" t="s">
        <v>3549</v>
      </c>
      <c r="C13" s="8" t="s">
        <v>3550</v>
      </c>
      <c r="D13" s="8" t="s">
        <v>3551</v>
      </c>
      <c r="E13" s="8" t="s">
        <v>1931</v>
      </c>
      <c r="F13" s="7" t="s">
        <v>34</v>
      </c>
      <c r="G13" s="9">
        <v>9787566924544</v>
      </c>
    </row>
    <row r="14" spans="1:7" s="6" customFormat="1" ht="24.95" customHeight="1" thickBot="1" x14ac:dyDescent="0.25">
      <c r="A14" s="12" t="s">
        <v>4863</v>
      </c>
      <c r="B14" s="12"/>
      <c r="C14" s="12"/>
      <c r="D14" s="12"/>
      <c r="E14" s="12"/>
      <c r="F14" s="12"/>
      <c r="G14" s="12"/>
    </row>
    <row r="15" spans="1:7" ht="15" thickBot="1" x14ac:dyDescent="0.25">
      <c r="A15" s="7">
        <v>10</v>
      </c>
      <c r="B15" s="8" t="s">
        <v>3086</v>
      </c>
      <c r="C15" s="8" t="s">
        <v>3081</v>
      </c>
      <c r="D15" s="8" t="s">
        <v>3082</v>
      </c>
      <c r="E15" s="8" t="s">
        <v>416</v>
      </c>
      <c r="F15" s="7" t="s">
        <v>40</v>
      </c>
      <c r="G15" s="9">
        <v>9787570132546</v>
      </c>
    </row>
    <row r="16" spans="1:7" ht="15" thickBot="1" x14ac:dyDescent="0.25">
      <c r="A16" s="7">
        <v>11</v>
      </c>
      <c r="B16" s="8" t="s">
        <v>3645</v>
      </c>
      <c r="C16" s="8" t="s">
        <v>3646</v>
      </c>
      <c r="D16" s="8" t="s">
        <v>3647</v>
      </c>
      <c r="E16" s="8" t="s">
        <v>3648</v>
      </c>
      <c r="F16" s="7">
        <v>2024</v>
      </c>
      <c r="G16" s="9" t="s">
        <v>3649</v>
      </c>
    </row>
    <row r="17" spans="1:7" ht="15" thickBot="1" x14ac:dyDescent="0.25">
      <c r="A17" s="7">
        <v>12</v>
      </c>
      <c r="B17" s="8" t="s">
        <v>3650</v>
      </c>
      <c r="C17" s="8" t="s">
        <v>3651</v>
      </c>
      <c r="D17" s="8" t="s">
        <v>3652</v>
      </c>
      <c r="E17" s="8" t="s">
        <v>3653</v>
      </c>
      <c r="F17" s="7">
        <v>2025</v>
      </c>
      <c r="G17" s="9" t="s">
        <v>3654</v>
      </c>
    </row>
    <row r="18" spans="1:7" s="6" customFormat="1" ht="24.95" customHeight="1" thickBot="1" x14ac:dyDescent="0.25">
      <c r="A18" s="12" t="s">
        <v>4864</v>
      </c>
      <c r="B18" s="12"/>
      <c r="C18" s="12"/>
      <c r="D18" s="12"/>
      <c r="E18" s="12"/>
      <c r="F18" s="12"/>
      <c r="G18" s="12"/>
    </row>
    <row r="19" spans="1:7" ht="15" thickBot="1" x14ac:dyDescent="0.25">
      <c r="A19" s="7">
        <v>13</v>
      </c>
      <c r="B19" s="8" t="s">
        <v>4771</v>
      </c>
      <c r="C19" s="8" t="s">
        <v>4772</v>
      </c>
      <c r="D19" s="8" t="s">
        <v>4773</v>
      </c>
      <c r="E19" s="8" t="s">
        <v>789</v>
      </c>
      <c r="F19" s="7" t="s">
        <v>40</v>
      </c>
      <c r="G19" s="9">
        <v>9787561966440</v>
      </c>
    </row>
  </sheetData>
  <mergeCells count="5">
    <mergeCell ref="A1:G1"/>
    <mergeCell ref="A3:G3"/>
    <mergeCell ref="A11:G11"/>
    <mergeCell ref="A14:G14"/>
    <mergeCell ref="A18:G18"/>
  </mergeCells>
  <phoneticPr fontId="2" type="noConversion"/>
  <conditionalFormatting sqref="B2">
    <cfRule type="duplicateValues" dxfId="121" priority="5"/>
  </conditionalFormatting>
  <conditionalFormatting sqref="B2">
    <cfRule type="duplicateValues" dxfId="120" priority="13"/>
  </conditionalFormatting>
  <conditionalFormatting sqref="B2">
    <cfRule type="duplicateValues" dxfId="119" priority="24"/>
  </conditionalFormatting>
  <conditionalFormatting sqref="B2">
    <cfRule type="duplicateValues" dxfId="118" priority="23"/>
  </conditionalFormatting>
  <conditionalFormatting sqref="B2">
    <cfRule type="duplicateValues" dxfId="117" priority="22"/>
  </conditionalFormatting>
  <conditionalFormatting sqref="B2">
    <cfRule type="duplicateValues" dxfId="116" priority="20"/>
    <cfRule type="duplicateValues" dxfId="115" priority="21"/>
  </conditionalFormatting>
  <conditionalFormatting sqref="B2">
    <cfRule type="duplicateValues" dxfId="114" priority="18"/>
    <cfRule type="duplicateValues" dxfId="113" priority="19"/>
  </conditionalFormatting>
  <conditionalFormatting sqref="B2">
    <cfRule type="duplicateValues" dxfId="112" priority="17"/>
  </conditionalFormatting>
  <conditionalFormatting sqref="B2">
    <cfRule type="duplicateValues" dxfId="111" priority="16"/>
  </conditionalFormatting>
  <conditionalFormatting sqref="B2">
    <cfRule type="duplicateValues" dxfId="110" priority="15"/>
  </conditionalFormatting>
  <conditionalFormatting sqref="B2">
    <cfRule type="duplicateValues" dxfId="109" priority="14"/>
  </conditionalFormatting>
  <conditionalFormatting sqref="B2">
    <cfRule type="duplicateValues" dxfId="108" priority="25"/>
  </conditionalFormatting>
  <conditionalFormatting sqref="B2">
    <cfRule type="duplicateValues" dxfId="107" priority="26"/>
  </conditionalFormatting>
  <conditionalFormatting sqref="B2">
    <cfRule type="duplicateValues" dxfId="106" priority="11"/>
    <cfRule type="duplicateValues" dxfId="105" priority="12"/>
  </conditionalFormatting>
  <conditionalFormatting sqref="B2">
    <cfRule type="duplicateValues" dxfId="104" priority="10"/>
  </conditionalFormatting>
  <conditionalFormatting sqref="B2">
    <cfRule type="duplicateValues" dxfId="103" priority="9"/>
  </conditionalFormatting>
  <conditionalFormatting sqref="B2">
    <cfRule type="duplicateValues" dxfId="102" priority="8"/>
  </conditionalFormatting>
  <conditionalFormatting sqref="B2">
    <cfRule type="duplicateValues" dxfId="101" priority="7"/>
  </conditionalFormatting>
  <conditionalFormatting sqref="B2">
    <cfRule type="duplicateValues" dxfId="100" priority="6"/>
  </conditionalFormatting>
  <conditionalFormatting sqref="B2">
    <cfRule type="duplicateValues" dxfId="99" priority="4"/>
  </conditionalFormatting>
  <conditionalFormatting sqref="B19:B1048576 B15:B17 B12:B13 B2 B4:B10">
    <cfRule type="duplicateValues" dxfId="98" priority="44"/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pane ySplit="2" topLeftCell="A3" activePane="bottomLeft" state="frozen"/>
      <selection pane="bottomLeft" activeCell="G2" sqref="G1:G1048576"/>
    </sheetView>
  </sheetViews>
  <sheetFormatPr defaultRowHeight="14.25" x14ac:dyDescent="0.2"/>
  <cols>
    <col min="1" max="1" width="4.5" style="3" customWidth="1"/>
    <col min="2" max="2" width="18.125" customWidth="1"/>
    <col min="3" max="3" width="49.5" customWidth="1"/>
    <col min="4" max="4" width="22.875" customWidth="1"/>
    <col min="5" max="5" width="22.25" customWidth="1"/>
    <col min="6" max="6" width="9" style="3"/>
    <col min="7" max="7" width="22.125" style="4" customWidth="1"/>
  </cols>
  <sheetData>
    <row r="1" spans="1:7" ht="24.95" customHeight="1" thickBot="1" x14ac:dyDescent="0.25">
      <c r="A1" s="11" t="s">
        <v>26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10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ht="24.95" customHeight="1" thickBot="1" x14ac:dyDescent="0.25">
      <c r="A3" s="12" t="s">
        <v>4866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3080</v>
      </c>
      <c r="C4" s="8" t="s">
        <v>3081</v>
      </c>
      <c r="D4" s="8" t="s">
        <v>3082</v>
      </c>
      <c r="E4" s="8" t="s">
        <v>416</v>
      </c>
      <c r="F4" s="7" t="s">
        <v>40</v>
      </c>
      <c r="G4" s="7" t="s">
        <v>3083</v>
      </c>
    </row>
    <row r="5" spans="1:7" ht="15" thickBot="1" x14ac:dyDescent="0.25">
      <c r="A5" s="7">
        <v>2</v>
      </c>
      <c r="B5" s="8" t="s">
        <v>4655</v>
      </c>
      <c r="C5" s="8" t="s">
        <v>4656</v>
      </c>
      <c r="D5" s="8" t="s">
        <v>4657</v>
      </c>
      <c r="E5" s="8" t="s">
        <v>4658</v>
      </c>
      <c r="F5" s="7" t="s">
        <v>40</v>
      </c>
      <c r="G5" s="7" t="s">
        <v>4659</v>
      </c>
    </row>
    <row r="6" spans="1:7" ht="24.95" customHeight="1" thickBot="1" x14ac:dyDescent="0.25">
      <c r="A6" s="12" t="s">
        <v>4865</v>
      </c>
      <c r="B6" s="12"/>
      <c r="C6" s="12"/>
      <c r="D6" s="12"/>
      <c r="E6" s="12"/>
      <c r="F6" s="12"/>
      <c r="G6" s="12"/>
    </row>
    <row r="7" spans="1:7" ht="15" thickBot="1" x14ac:dyDescent="0.25">
      <c r="A7" s="7">
        <v>3</v>
      </c>
      <c r="B7" s="8" t="s">
        <v>3147</v>
      </c>
      <c r="C7" s="8" t="s">
        <v>3148</v>
      </c>
      <c r="D7" s="8" t="s">
        <v>3149</v>
      </c>
      <c r="E7" s="8" t="s">
        <v>2684</v>
      </c>
      <c r="F7" s="7" t="s">
        <v>40</v>
      </c>
      <c r="G7" s="7" t="s">
        <v>3150</v>
      </c>
    </row>
    <row r="8" spans="1:7" ht="15" thickBot="1" x14ac:dyDescent="0.25">
      <c r="A8" s="7">
        <v>4</v>
      </c>
      <c r="B8" s="8" t="s">
        <v>3535</v>
      </c>
      <c r="C8" s="8" t="s">
        <v>3536</v>
      </c>
      <c r="D8" s="8" t="s">
        <v>3537</v>
      </c>
      <c r="E8" s="8" t="s">
        <v>2684</v>
      </c>
      <c r="F8" s="7" t="s">
        <v>40</v>
      </c>
      <c r="G8" s="7" t="s">
        <v>3538</v>
      </c>
    </row>
  </sheetData>
  <mergeCells count="3">
    <mergeCell ref="A1:G1"/>
    <mergeCell ref="A3:G3"/>
    <mergeCell ref="A6:G6"/>
  </mergeCells>
  <phoneticPr fontId="2" type="noConversion"/>
  <conditionalFormatting sqref="B2">
    <cfRule type="duplicateValues" dxfId="97" priority="4"/>
  </conditionalFormatting>
  <conditionalFormatting sqref="B2">
    <cfRule type="duplicateValues" dxfId="96" priority="12"/>
  </conditionalFormatting>
  <conditionalFormatting sqref="B2">
    <cfRule type="duplicateValues" dxfId="95" priority="23"/>
  </conditionalFormatting>
  <conditionalFormatting sqref="B2">
    <cfRule type="duplicateValues" dxfId="94" priority="22"/>
  </conditionalFormatting>
  <conditionalFormatting sqref="B2">
    <cfRule type="duplicateValues" dxfId="93" priority="21"/>
  </conditionalFormatting>
  <conditionalFormatting sqref="B2">
    <cfRule type="duplicateValues" dxfId="92" priority="19"/>
    <cfRule type="duplicateValues" dxfId="91" priority="20"/>
  </conditionalFormatting>
  <conditionalFormatting sqref="B2">
    <cfRule type="duplicateValues" dxfId="90" priority="17"/>
    <cfRule type="duplicateValues" dxfId="89" priority="18"/>
  </conditionalFormatting>
  <conditionalFormatting sqref="B2">
    <cfRule type="duplicateValues" dxfId="88" priority="16"/>
  </conditionalFormatting>
  <conditionalFormatting sqref="B2">
    <cfRule type="duplicateValues" dxfId="87" priority="15"/>
  </conditionalFormatting>
  <conditionalFormatting sqref="B2">
    <cfRule type="duplicateValues" dxfId="86" priority="14"/>
  </conditionalFormatting>
  <conditionalFormatting sqref="B2">
    <cfRule type="duplicateValues" dxfId="85" priority="13"/>
  </conditionalFormatting>
  <conditionalFormatting sqref="B2">
    <cfRule type="duplicateValues" dxfId="84" priority="24"/>
  </conditionalFormatting>
  <conditionalFormatting sqref="B2">
    <cfRule type="duplicateValues" dxfId="83" priority="25"/>
  </conditionalFormatting>
  <conditionalFormatting sqref="B2">
    <cfRule type="duplicateValues" dxfId="82" priority="10"/>
    <cfRule type="duplicateValues" dxfId="81" priority="11"/>
  </conditionalFormatting>
  <conditionalFormatting sqref="B2">
    <cfRule type="duplicateValues" dxfId="80" priority="9"/>
  </conditionalFormatting>
  <conditionalFormatting sqref="B2">
    <cfRule type="duplicateValues" dxfId="79" priority="8"/>
  </conditionalFormatting>
  <conditionalFormatting sqref="B2">
    <cfRule type="duplicateValues" dxfId="78" priority="7"/>
  </conditionalFormatting>
  <conditionalFormatting sqref="B2">
    <cfRule type="duplicateValues" dxfId="77" priority="6"/>
  </conditionalFormatting>
  <conditionalFormatting sqref="B2">
    <cfRule type="duplicateValues" dxfId="76" priority="5"/>
  </conditionalFormatting>
  <conditionalFormatting sqref="B2">
    <cfRule type="duplicateValues" dxfId="75" priority="3"/>
  </conditionalFormatting>
  <conditionalFormatting sqref="B7:B1048576 B2 B5">
    <cfRule type="duplicateValues" dxfId="74" priority="2"/>
  </conditionalFormatting>
  <conditionalFormatting sqref="B4">
    <cfRule type="duplicateValues" dxfId="73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pane ySplit="2" topLeftCell="A3" activePane="bottomLeft" state="frozen"/>
      <selection pane="bottomLeft" activeCell="E20" sqref="E20"/>
    </sheetView>
  </sheetViews>
  <sheetFormatPr defaultRowHeight="14.25" x14ac:dyDescent="0.2"/>
  <cols>
    <col min="1" max="1" width="4.5" style="3" customWidth="1"/>
    <col min="2" max="2" width="18" customWidth="1"/>
    <col min="3" max="3" width="49.25" customWidth="1"/>
    <col min="4" max="4" width="22.25" customWidth="1"/>
    <col min="5" max="5" width="22.5" customWidth="1"/>
    <col min="6" max="6" width="9" style="3"/>
    <col min="7" max="7" width="22.625" style="3" customWidth="1"/>
  </cols>
  <sheetData>
    <row r="1" spans="1:7" ht="24.95" customHeight="1" thickBot="1" x14ac:dyDescent="0.25">
      <c r="A1" s="11" t="s">
        <v>22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4820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622</v>
      </c>
      <c r="C4" s="8" t="s">
        <v>623</v>
      </c>
      <c r="D4" s="8" t="s">
        <v>624</v>
      </c>
      <c r="E4" s="8" t="s">
        <v>625</v>
      </c>
      <c r="F4" s="7" t="s">
        <v>34</v>
      </c>
      <c r="G4" s="7" t="s">
        <v>626</v>
      </c>
    </row>
    <row r="5" spans="1:7" ht="15" thickBot="1" x14ac:dyDescent="0.25">
      <c r="A5" s="7">
        <v>2</v>
      </c>
      <c r="B5" s="8" t="s">
        <v>1011</v>
      </c>
      <c r="C5" s="8" t="s">
        <v>1012</v>
      </c>
      <c r="D5" s="8" t="s">
        <v>1013</v>
      </c>
      <c r="E5" s="8" t="s">
        <v>1014</v>
      </c>
      <c r="F5" s="7" t="s">
        <v>40</v>
      </c>
      <c r="G5" s="7" t="s">
        <v>1015</v>
      </c>
    </row>
    <row r="6" spans="1:7" ht="15" thickBot="1" x14ac:dyDescent="0.25">
      <c r="A6" s="7">
        <v>3</v>
      </c>
      <c r="B6" s="8" t="s">
        <v>1562</v>
      </c>
      <c r="C6" s="8" t="s">
        <v>1563</v>
      </c>
      <c r="D6" s="8" t="s">
        <v>1564</v>
      </c>
      <c r="E6" s="8" t="s">
        <v>1565</v>
      </c>
      <c r="F6" s="7" t="s">
        <v>34</v>
      </c>
      <c r="G6" s="7" t="s">
        <v>1566</v>
      </c>
    </row>
    <row r="7" spans="1:7" ht="15" thickBot="1" x14ac:dyDescent="0.25">
      <c r="A7" s="7">
        <v>4</v>
      </c>
      <c r="B7" s="8" t="s">
        <v>1650</v>
      </c>
      <c r="C7" s="8" t="s">
        <v>1651</v>
      </c>
      <c r="D7" s="8" t="s">
        <v>1652</v>
      </c>
      <c r="E7" s="8" t="s">
        <v>102</v>
      </c>
      <c r="F7" s="7" t="s">
        <v>40</v>
      </c>
      <c r="G7" s="7" t="s">
        <v>1653</v>
      </c>
    </row>
    <row r="8" spans="1:7" ht="15" thickBot="1" x14ac:dyDescent="0.25">
      <c r="A8" s="7">
        <v>5</v>
      </c>
      <c r="B8" s="8" t="s">
        <v>1654</v>
      </c>
      <c r="C8" s="8" t="s">
        <v>1655</v>
      </c>
      <c r="D8" s="8" t="s">
        <v>1656</v>
      </c>
      <c r="E8" s="8" t="s">
        <v>102</v>
      </c>
      <c r="F8" s="7" t="s">
        <v>34</v>
      </c>
      <c r="G8" s="7" t="s">
        <v>1657</v>
      </c>
    </row>
    <row r="9" spans="1:7" ht="15" thickBot="1" x14ac:dyDescent="0.25">
      <c r="A9" s="7">
        <v>6</v>
      </c>
      <c r="B9" s="8" t="s">
        <v>1833</v>
      </c>
      <c r="C9" s="8" t="s">
        <v>1834</v>
      </c>
      <c r="D9" s="8" t="s">
        <v>1835</v>
      </c>
      <c r="E9" s="8" t="s">
        <v>1150</v>
      </c>
      <c r="F9" s="7" t="s">
        <v>40</v>
      </c>
      <c r="G9" s="7" t="s">
        <v>1836</v>
      </c>
    </row>
    <row r="10" spans="1:7" ht="15" thickBot="1" x14ac:dyDescent="0.25">
      <c r="A10" s="7">
        <v>7</v>
      </c>
      <c r="B10" s="8" t="s">
        <v>2040</v>
      </c>
      <c r="C10" s="8" t="s">
        <v>2041</v>
      </c>
      <c r="D10" s="8" t="s">
        <v>2042</v>
      </c>
      <c r="E10" s="8" t="s">
        <v>2043</v>
      </c>
      <c r="F10" s="7" t="s">
        <v>34</v>
      </c>
      <c r="G10" s="7" t="s">
        <v>2044</v>
      </c>
    </row>
    <row r="11" spans="1:7" ht="15" thickBot="1" x14ac:dyDescent="0.25">
      <c r="A11" s="7">
        <v>8</v>
      </c>
      <c r="B11" s="8" t="s">
        <v>3291</v>
      </c>
      <c r="C11" s="8" t="s">
        <v>3292</v>
      </c>
      <c r="D11" s="8" t="s">
        <v>3293</v>
      </c>
      <c r="E11" s="8" t="s">
        <v>210</v>
      </c>
      <c r="F11" s="7" t="s">
        <v>40</v>
      </c>
      <c r="G11" s="7" t="s">
        <v>3294</v>
      </c>
    </row>
    <row r="12" spans="1:7" ht="15" thickBot="1" x14ac:dyDescent="0.25">
      <c r="A12" s="7">
        <v>9</v>
      </c>
      <c r="B12" s="8" t="s">
        <v>4614</v>
      </c>
      <c r="C12" s="8" t="s">
        <v>4615</v>
      </c>
      <c r="D12" s="8" t="s">
        <v>4616</v>
      </c>
      <c r="E12" s="8" t="s">
        <v>1014</v>
      </c>
      <c r="F12" s="7" t="s">
        <v>40</v>
      </c>
      <c r="G12" s="7" t="s">
        <v>4617</v>
      </c>
    </row>
  </sheetData>
  <mergeCells count="2">
    <mergeCell ref="A1:G1"/>
    <mergeCell ref="A3:G3"/>
  </mergeCells>
  <phoneticPr fontId="2" type="noConversion"/>
  <conditionalFormatting sqref="B2">
    <cfRule type="duplicateValues" dxfId="72" priority="4"/>
  </conditionalFormatting>
  <conditionalFormatting sqref="B2">
    <cfRule type="duplicateValues" dxfId="71" priority="12"/>
  </conditionalFormatting>
  <conditionalFormatting sqref="B2">
    <cfRule type="duplicateValues" dxfId="70" priority="23"/>
  </conditionalFormatting>
  <conditionalFormatting sqref="B2">
    <cfRule type="duplicateValues" dxfId="69" priority="22"/>
  </conditionalFormatting>
  <conditionalFormatting sqref="B2">
    <cfRule type="duplicateValues" dxfId="68" priority="21"/>
  </conditionalFormatting>
  <conditionalFormatting sqref="B2">
    <cfRule type="duplicateValues" dxfId="67" priority="19"/>
    <cfRule type="duplicateValues" dxfId="66" priority="20"/>
  </conditionalFormatting>
  <conditionalFormatting sqref="B2">
    <cfRule type="duplicateValues" dxfId="65" priority="17"/>
    <cfRule type="duplicateValues" dxfId="64" priority="18"/>
  </conditionalFormatting>
  <conditionalFormatting sqref="B2">
    <cfRule type="duplicateValues" dxfId="63" priority="16"/>
  </conditionalFormatting>
  <conditionalFormatting sqref="B2">
    <cfRule type="duplicateValues" dxfId="62" priority="15"/>
  </conditionalFormatting>
  <conditionalFormatting sqref="B2">
    <cfRule type="duplicateValues" dxfId="61" priority="14"/>
  </conditionalFormatting>
  <conditionalFormatting sqref="B2">
    <cfRule type="duplicateValues" dxfId="60" priority="13"/>
  </conditionalFormatting>
  <conditionalFormatting sqref="B2">
    <cfRule type="duplicateValues" dxfId="59" priority="24"/>
  </conditionalFormatting>
  <conditionalFormatting sqref="B2">
    <cfRule type="duplicateValues" dxfId="58" priority="25"/>
  </conditionalFormatting>
  <conditionalFormatting sqref="B2">
    <cfRule type="duplicateValues" dxfId="57" priority="10"/>
    <cfRule type="duplicateValues" dxfId="56" priority="11"/>
  </conditionalFormatting>
  <conditionalFormatting sqref="B2">
    <cfRule type="duplicateValues" dxfId="55" priority="9"/>
  </conditionalFormatting>
  <conditionalFormatting sqref="B2">
    <cfRule type="duplicateValues" dxfId="54" priority="8"/>
  </conditionalFormatting>
  <conditionalFormatting sqref="B2">
    <cfRule type="duplicateValues" dxfId="53" priority="7"/>
  </conditionalFormatting>
  <conditionalFormatting sqref="B2">
    <cfRule type="duplicateValues" dxfId="52" priority="6"/>
  </conditionalFormatting>
  <conditionalFormatting sqref="B2">
    <cfRule type="duplicateValues" dxfId="51" priority="5"/>
  </conditionalFormatting>
  <conditionalFormatting sqref="B2">
    <cfRule type="duplicateValues" dxfId="50" priority="3"/>
  </conditionalFormatting>
  <conditionalFormatting sqref="B2 B4:B1048576">
    <cfRule type="duplicateValues" dxfId="49" priority="40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pane ySplit="2" topLeftCell="A3" activePane="bottomLeft" state="frozen"/>
      <selection pane="bottomLeft" activeCell="E26" sqref="E26"/>
    </sheetView>
  </sheetViews>
  <sheetFormatPr defaultRowHeight="14.25" x14ac:dyDescent="0.2"/>
  <cols>
    <col min="1" max="1" width="4.75" style="3" customWidth="1"/>
    <col min="2" max="2" width="18" customWidth="1"/>
    <col min="3" max="3" width="49.5" customWidth="1"/>
    <col min="4" max="4" width="22.75" customWidth="1"/>
    <col min="5" max="5" width="22.625" customWidth="1"/>
    <col min="6" max="6" width="9" style="3"/>
    <col min="7" max="7" width="22.625" style="3" customWidth="1"/>
  </cols>
  <sheetData>
    <row r="1" spans="1:7" ht="24.95" customHeight="1" thickBot="1" x14ac:dyDescent="0.25">
      <c r="A1" s="11" t="s">
        <v>27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0</v>
      </c>
      <c r="B2" s="1" t="s">
        <v>28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4867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644</v>
      </c>
      <c r="C4" s="8" t="s">
        <v>645</v>
      </c>
      <c r="D4" s="8" t="s">
        <v>646</v>
      </c>
      <c r="E4" s="8" t="s">
        <v>647</v>
      </c>
      <c r="F4" s="7" t="s">
        <v>34</v>
      </c>
      <c r="G4" s="7" t="s">
        <v>648</v>
      </c>
    </row>
    <row r="5" spans="1:7" ht="15" thickBot="1" x14ac:dyDescent="0.25">
      <c r="A5" s="7">
        <v>2</v>
      </c>
      <c r="B5" s="8" t="s">
        <v>1225</v>
      </c>
      <c r="C5" s="8" t="s">
        <v>1226</v>
      </c>
      <c r="D5" s="8" t="s">
        <v>1227</v>
      </c>
      <c r="E5" s="8" t="s">
        <v>1228</v>
      </c>
      <c r="F5" s="7" t="s">
        <v>40</v>
      </c>
      <c r="G5" s="7" t="s">
        <v>1229</v>
      </c>
    </row>
    <row r="6" spans="1:7" ht="15" thickBot="1" x14ac:dyDescent="0.25">
      <c r="A6" s="7">
        <v>3</v>
      </c>
      <c r="B6" s="8" t="s">
        <v>4194</v>
      </c>
      <c r="C6" s="8" t="s">
        <v>4195</v>
      </c>
      <c r="D6" s="8" t="s">
        <v>4196</v>
      </c>
      <c r="E6" s="8" t="s">
        <v>3930</v>
      </c>
      <c r="F6" s="7" t="s">
        <v>40</v>
      </c>
      <c r="G6" s="7" t="s">
        <v>4197</v>
      </c>
    </row>
  </sheetData>
  <mergeCells count="2">
    <mergeCell ref="A1:G1"/>
    <mergeCell ref="A3:G3"/>
  </mergeCells>
  <phoneticPr fontId="2" type="noConversion"/>
  <conditionalFormatting sqref="B2">
    <cfRule type="duplicateValues" dxfId="48" priority="5"/>
  </conditionalFormatting>
  <conditionalFormatting sqref="B2">
    <cfRule type="duplicateValues" dxfId="47" priority="13"/>
  </conditionalFormatting>
  <conditionalFormatting sqref="B2">
    <cfRule type="duplicateValues" dxfId="46" priority="24"/>
  </conditionalFormatting>
  <conditionalFormatting sqref="B2">
    <cfRule type="duplicateValues" dxfId="45" priority="23"/>
  </conditionalFormatting>
  <conditionalFormatting sqref="B2">
    <cfRule type="duplicateValues" dxfId="44" priority="22"/>
  </conditionalFormatting>
  <conditionalFormatting sqref="B2">
    <cfRule type="duplicateValues" dxfId="43" priority="20"/>
    <cfRule type="duplicateValues" dxfId="42" priority="21"/>
  </conditionalFormatting>
  <conditionalFormatting sqref="B2">
    <cfRule type="duplicateValues" dxfId="41" priority="18"/>
    <cfRule type="duplicateValues" dxfId="40" priority="19"/>
  </conditionalFormatting>
  <conditionalFormatting sqref="B2">
    <cfRule type="duplicateValues" dxfId="39" priority="17"/>
  </conditionalFormatting>
  <conditionalFormatting sqref="B2">
    <cfRule type="duplicateValues" dxfId="38" priority="16"/>
  </conditionalFormatting>
  <conditionalFormatting sqref="B2">
    <cfRule type="duplicateValues" dxfId="37" priority="15"/>
  </conditionalFormatting>
  <conditionalFormatting sqref="B2">
    <cfRule type="duplicateValues" dxfId="36" priority="14"/>
  </conditionalFormatting>
  <conditionalFormatting sqref="B2">
    <cfRule type="duplicateValues" dxfId="35" priority="25"/>
  </conditionalFormatting>
  <conditionalFormatting sqref="B2">
    <cfRule type="duplicateValues" dxfId="34" priority="26"/>
  </conditionalFormatting>
  <conditionalFormatting sqref="B2">
    <cfRule type="duplicateValues" dxfId="33" priority="11"/>
    <cfRule type="duplicateValues" dxfId="32" priority="12"/>
  </conditionalFormatting>
  <conditionalFormatting sqref="B2">
    <cfRule type="duplicateValues" dxfId="31" priority="10"/>
  </conditionalFormatting>
  <conditionalFormatting sqref="B2">
    <cfRule type="duplicateValues" dxfId="30" priority="9"/>
  </conditionalFormatting>
  <conditionalFormatting sqref="B2">
    <cfRule type="duplicateValues" dxfId="29" priority="8"/>
  </conditionalFormatting>
  <conditionalFormatting sqref="B2">
    <cfRule type="duplicateValues" dxfId="28" priority="7"/>
  </conditionalFormatting>
  <conditionalFormatting sqref="B2">
    <cfRule type="duplicateValues" dxfId="27" priority="6"/>
  </conditionalFormatting>
  <conditionalFormatting sqref="B2">
    <cfRule type="duplicateValues" dxfId="26" priority="4"/>
  </conditionalFormatting>
  <conditionalFormatting sqref="B2 B5:B1048576">
    <cfRule type="duplicateValues" dxfId="25" priority="46"/>
  </conditionalFormatting>
  <conditionalFormatting sqref="B4">
    <cfRule type="duplicateValues" dxfId="24" priority="1"/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pane ySplit="2" topLeftCell="A3" activePane="bottomLeft" state="frozen"/>
      <selection pane="bottomLeft" activeCell="D18" sqref="D18"/>
    </sheetView>
  </sheetViews>
  <sheetFormatPr defaultRowHeight="14.25" x14ac:dyDescent="0.2"/>
  <cols>
    <col min="1" max="1" width="4.75" style="3" customWidth="1"/>
    <col min="2" max="2" width="18" customWidth="1"/>
    <col min="3" max="3" width="49.375" customWidth="1"/>
    <col min="4" max="4" width="22.5" customWidth="1"/>
    <col min="5" max="5" width="22.625" customWidth="1"/>
    <col min="6" max="6" width="9" style="3"/>
    <col min="7" max="7" width="22.125" style="3" customWidth="1"/>
  </cols>
  <sheetData>
    <row r="1" spans="1:7" ht="24.95" customHeight="1" thickBot="1" x14ac:dyDescent="0.25">
      <c r="A1" s="11" t="s">
        <v>29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0</v>
      </c>
      <c r="B2" s="1" t="s">
        <v>28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5" customHeight="1" thickBot="1" x14ac:dyDescent="0.25">
      <c r="A3" s="12" t="s">
        <v>4868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1308</v>
      </c>
      <c r="C4" s="8" t="s">
        <v>1309</v>
      </c>
      <c r="D4" s="8" t="s">
        <v>1310</v>
      </c>
      <c r="E4" s="8" t="s">
        <v>64</v>
      </c>
      <c r="F4" s="7" t="s">
        <v>40</v>
      </c>
      <c r="G4" s="7" t="s">
        <v>1311</v>
      </c>
    </row>
    <row r="5" spans="1:7" ht="15" thickBot="1" x14ac:dyDescent="0.25">
      <c r="A5" s="7">
        <v>2</v>
      </c>
      <c r="B5" s="8" t="s">
        <v>2252</v>
      </c>
      <c r="C5" s="8" t="s">
        <v>2253</v>
      </c>
      <c r="D5" s="8" t="s">
        <v>739</v>
      </c>
      <c r="E5" s="8" t="s">
        <v>1606</v>
      </c>
      <c r="F5" s="7" t="s">
        <v>34</v>
      </c>
      <c r="G5" s="7" t="s">
        <v>2254</v>
      </c>
    </row>
  </sheetData>
  <mergeCells count="2">
    <mergeCell ref="A1:G1"/>
    <mergeCell ref="A3:G3"/>
  </mergeCells>
  <phoneticPr fontId="2" type="noConversion"/>
  <conditionalFormatting sqref="B2">
    <cfRule type="duplicateValues" dxfId="23" priority="2"/>
  </conditionalFormatting>
  <conditionalFormatting sqref="B2">
    <cfRule type="duplicateValues" dxfId="22" priority="10"/>
  </conditionalFormatting>
  <conditionalFormatting sqref="B2">
    <cfRule type="duplicateValues" dxfId="21" priority="21"/>
  </conditionalFormatting>
  <conditionalFormatting sqref="B2">
    <cfRule type="duplicateValues" dxfId="20" priority="20"/>
  </conditionalFormatting>
  <conditionalFormatting sqref="B2">
    <cfRule type="duplicateValues" dxfId="19" priority="19"/>
  </conditionalFormatting>
  <conditionalFormatting sqref="B2">
    <cfRule type="duplicateValues" dxfId="18" priority="17"/>
    <cfRule type="duplicateValues" dxfId="17" priority="18"/>
  </conditionalFormatting>
  <conditionalFormatting sqref="B2">
    <cfRule type="duplicateValues" dxfId="16" priority="15"/>
    <cfRule type="duplicateValues" dxfId="15" priority="16"/>
  </conditionalFormatting>
  <conditionalFormatting sqref="B2">
    <cfRule type="duplicateValues" dxfId="14" priority="14"/>
  </conditionalFormatting>
  <conditionalFormatting sqref="B2">
    <cfRule type="duplicateValues" dxfId="13" priority="13"/>
  </conditionalFormatting>
  <conditionalFormatting sqref="B2">
    <cfRule type="duplicateValues" dxfId="12" priority="12"/>
  </conditionalFormatting>
  <conditionalFormatting sqref="B2">
    <cfRule type="duplicateValues" dxfId="11" priority="11"/>
  </conditionalFormatting>
  <conditionalFormatting sqref="B2">
    <cfRule type="duplicateValues" dxfId="10" priority="22"/>
  </conditionalFormatting>
  <conditionalFormatting sqref="B2">
    <cfRule type="duplicateValues" dxfId="9" priority="23"/>
  </conditionalFormatting>
  <conditionalFormatting sqref="B2">
    <cfRule type="duplicateValues" dxfId="8" priority="8"/>
    <cfRule type="duplicateValues" dxfId="7" priority="9"/>
  </conditionalFormatting>
  <conditionalFormatting sqref="B2">
    <cfRule type="duplicateValues" dxfId="6" priority="7"/>
  </conditionalFormatting>
  <conditionalFormatting sqref="B2">
    <cfRule type="duplicateValues" dxfId="5" priority="6"/>
  </conditionalFormatting>
  <conditionalFormatting sqref="B2">
    <cfRule type="duplicateValues" dxfId="4" priority="5"/>
  </conditionalFormatting>
  <conditionalFormatting sqref="B2">
    <cfRule type="duplicateValues" dxfId="3" priority="4"/>
  </conditionalFormatting>
  <conditionalFormatting sqref="B2">
    <cfRule type="duplicateValues" dxfId="2" priority="3"/>
  </conditionalFormatting>
  <conditionalFormatting sqref="B2">
    <cfRule type="duplicateValues" dxfId="1" priority="1"/>
  </conditionalFormatting>
  <conditionalFormatting sqref="B2">
    <cfRule type="duplicateValues" dxfId="0" priority="2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workbookViewId="0">
      <pane ySplit="2" topLeftCell="A3" activePane="bottomLeft" state="frozen"/>
      <selection pane="bottomLeft" activeCell="C177" sqref="C177"/>
    </sheetView>
  </sheetViews>
  <sheetFormatPr defaultRowHeight="14.25" x14ac:dyDescent="0.2"/>
  <cols>
    <col min="1" max="1" width="4.625" style="3" customWidth="1"/>
    <col min="2" max="2" width="18" customWidth="1"/>
    <col min="3" max="3" width="49.625" customWidth="1"/>
    <col min="4" max="4" width="22.5" customWidth="1"/>
    <col min="5" max="5" width="22.625" customWidth="1"/>
    <col min="6" max="6" width="9" style="3"/>
    <col min="7" max="7" width="22.375" style="3" customWidth="1"/>
  </cols>
  <sheetData>
    <row r="1" spans="1:7" ht="24.95" customHeight="1" thickBot="1" x14ac:dyDescent="0.25">
      <c r="A1" s="11" t="s">
        <v>13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4792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81</v>
      </c>
      <c r="C4" s="8" t="s">
        <v>82</v>
      </c>
      <c r="D4" s="8" t="s">
        <v>83</v>
      </c>
      <c r="E4" s="8" t="s">
        <v>79</v>
      </c>
      <c r="F4" s="7" t="s">
        <v>40</v>
      </c>
      <c r="G4" s="7" t="s">
        <v>84</v>
      </c>
    </row>
    <row r="5" spans="1:7" ht="15" thickBot="1" x14ac:dyDescent="0.25">
      <c r="A5" s="7">
        <v>2</v>
      </c>
      <c r="B5" s="8" t="s">
        <v>124</v>
      </c>
      <c r="C5" s="8" t="s">
        <v>125</v>
      </c>
      <c r="D5" s="8" t="s">
        <v>126</v>
      </c>
      <c r="E5" s="8" t="s">
        <v>127</v>
      </c>
      <c r="F5" s="7" t="s">
        <v>34</v>
      </c>
      <c r="G5" s="7" t="s">
        <v>128</v>
      </c>
    </row>
    <row r="6" spans="1:7" ht="15" thickBot="1" x14ac:dyDescent="0.25">
      <c r="A6" s="7">
        <v>3</v>
      </c>
      <c r="B6" s="8" t="s">
        <v>238</v>
      </c>
      <c r="C6" s="8" t="s">
        <v>239</v>
      </c>
      <c r="D6" s="8" t="s">
        <v>240</v>
      </c>
      <c r="E6" s="8" t="s">
        <v>64</v>
      </c>
      <c r="F6" s="7" t="s">
        <v>34</v>
      </c>
      <c r="G6" s="7" t="s">
        <v>241</v>
      </c>
    </row>
    <row r="7" spans="1:7" ht="15" thickBot="1" x14ac:dyDescent="0.25">
      <c r="A7" s="7">
        <v>4</v>
      </c>
      <c r="B7" s="8" t="s">
        <v>258</v>
      </c>
      <c r="C7" s="8" t="s">
        <v>259</v>
      </c>
      <c r="D7" s="8" t="s">
        <v>260</v>
      </c>
      <c r="E7" s="8" t="s">
        <v>79</v>
      </c>
      <c r="F7" s="7" t="s">
        <v>40</v>
      </c>
      <c r="G7" s="7" t="s">
        <v>261</v>
      </c>
    </row>
    <row r="8" spans="1:7" ht="15" thickBot="1" x14ac:dyDescent="0.25">
      <c r="A8" s="7">
        <v>5</v>
      </c>
      <c r="B8" s="8" t="s">
        <v>262</v>
      </c>
      <c r="C8" s="8" t="s">
        <v>263</v>
      </c>
      <c r="D8" s="8" t="s">
        <v>264</v>
      </c>
      <c r="E8" s="8" t="s">
        <v>79</v>
      </c>
      <c r="F8" s="7" t="s">
        <v>40</v>
      </c>
      <c r="G8" s="7" t="s">
        <v>265</v>
      </c>
    </row>
    <row r="9" spans="1:7" ht="15" thickBot="1" x14ac:dyDescent="0.25">
      <c r="A9" s="7">
        <v>6</v>
      </c>
      <c r="B9" s="8" t="s">
        <v>298</v>
      </c>
      <c r="C9" s="8" t="s">
        <v>299</v>
      </c>
      <c r="D9" s="8" t="s">
        <v>300</v>
      </c>
      <c r="E9" s="8" t="s">
        <v>79</v>
      </c>
      <c r="F9" s="7" t="s">
        <v>40</v>
      </c>
      <c r="G9" s="7" t="s">
        <v>301</v>
      </c>
    </row>
    <row r="10" spans="1:7" ht="15" thickBot="1" x14ac:dyDescent="0.25">
      <c r="A10" s="7">
        <v>7</v>
      </c>
      <c r="B10" s="8" t="s">
        <v>341</v>
      </c>
      <c r="C10" s="8" t="s">
        <v>342</v>
      </c>
      <c r="D10" s="8" t="s">
        <v>343</v>
      </c>
      <c r="E10" s="8" t="s">
        <v>344</v>
      </c>
      <c r="F10" s="7" t="s">
        <v>34</v>
      </c>
      <c r="G10" s="7" t="s">
        <v>345</v>
      </c>
    </row>
    <row r="11" spans="1:7" ht="15" thickBot="1" x14ac:dyDescent="0.25">
      <c r="A11" s="7">
        <v>8</v>
      </c>
      <c r="B11" s="8" t="s">
        <v>377</v>
      </c>
      <c r="C11" s="8" t="s">
        <v>378</v>
      </c>
      <c r="D11" s="8" t="s">
        <v>379</v>
      </c>
      <c r="E11" s="8" t="s">
        <v>79</v>
      </c>
      <c r="F11" s="7" t="s">
        <v>40</v>
      </c>
      <c r="G11" s="7" t="s">
        <v>380</v>
      </c>
    </row>
    <row r="12" spans="1:7" ht="15" thickBot="1" x14ac:dyDescent="0.25">
      <c r="A12" s="7">
        <v>9</v>
      </c>
      <c r="B12" s="8" t="s">
        <v>385</v>
      </c>
      <c r="C12" s="8" t="s">
        <v>386</v>
      </c>
      <c r="D12" s="8" t="s">
        <v>387</v>
      </c>
      <c r="E12" s="8" t="s">
        <v>79</v>
      </c>
      <c r="F12" s="7" t="s">
        <v>40</v>
      </c>
      <c r="G12" s="7" t="s">
        <v>388</v>
      </c>
    </row>
    <row r="13" spans="1:7" ht="15" thickBot="1" x14ac:dyDescent="0.25">
      <c r="A13" s="7">
        <v>10</v>
      </c>
      <c r="B13" s="8" t="s">
        <v>393</v>
      </c>
      <c r="C13" s="8" t="s">
        <v>394</v>
      </c>
      <c r="D13" s="8" t="s">
        <v>395</v>
      </c>
      <c r="E13" s="8" t="s">
        <v>396</v>
      </c>
      <c r="F13" s="7" t="s">
        <v>40</v>
      </c>
      <c r="G13" s="7" t="s">
        <v>397</v>
      </c>
    </row>
    <row r="14" spans="1:7" ht="15" thickBot="1" x14ac:dyDescent="0.25">
      <c r="A14" s="7">
        <v>11</v>
      </c>
      <c r="B14" s="8" t="s">
        <v>436</v>
      </c>
      <c r="C14" s="8" t="s">
        <v>437</v>
      </c>
      <c r="D14" s="8" t="s">
        <v>438</v>
      </c>
      <c r="E14" s="8" t="s">
        <v>79</v>
      </c>
      <c r="F14" s="7" t="s">
        <v>40</v>
      </c>
      <c r="G14" s="7" t="s">
        <v>439</v>
      </c>
    </row>
    <row r="15" spans="1:7" ht="15" thickBot="1" x14ac:dyDescent="0.25">
      <c r="A15" s="7">
        <v>12</v>
      </c>
      <c r="B15" s="8" t="s">
        <v>601</v>
      </c>
      <c r="C15" s="8" t="s">
        <v>602</v>
      </c>
      <c r="D15" s="8" t="s">
        <v>603</v>
      </c>
      <c r="E15" s="8" t="s">
        <v>411</v>
      </c>
      <c r="F15" s="7" t="s">
        <v>34</v>
      </c>
      <c r="G15" s="7" t="s">
        <v>604</v>
      </c>
    </row>
    <row r="16" spans="1:7" ht="15" thickBot="1" x14ac:dyDescent="0.25">
      <c r="A16" s="7">
        <v>13</v>
      </c>
      <c r="B16" s="8" t="s">
        <v>627</v>
      </c>
      <c r="C16" s="8" t="s">
        <v>628</v>
      </c>
      <c r="D16" s="8" t="s">
        <v>629</v>
      </c>
      <c r="E16" s="8" t="s">
        <v>411</v>
      </c>
      <c r="F16" s="7" t="s">
        <v>40</v>
      </c>
      <c r="G16" s="7" t="s">
        <v>630</v>
      </c>
    </row>
    <row r="17" spans="1:7" ht="15" thickBot="1" x14ac:dyDescent="0.25">
      <c r="A17" s="7">
        <v>14</v>
      </c>
      <c r="B17" s="8" t="s">
        <v>649</v>
      </c>
      <c r="C17" s="8" t="s">
        <v>650</v>
      </c>
      <c r="D17" s="8" t="s">
        <v>517</v>
      </c>
      <c r="E17" s="8" t="s">
        <v>79</v>
      </c>
      <c r="F17" s="7" t="s">
        <v>40</v>
      </c>
      <c r="G17" s="7" t="s">
        <v>651</v>
      </c>
    </row>
    <row r="18" spans="1:7" ht="15" thickBot="1" x14ac:dyDescent="0.25">
      <c r="A18" s="7">
        <v>15</v>
      </c>
      <c r="B18" s="8" t="s">
        <v>652</v>
      </c>
      <c r="C18" s="8" t="s">
        <v>653</v>
      </c>
      <c r="D18" s="8" t="s">
        <v>654</v>
      </c>
      <c r="E18" s="8" t="s">
        <v>64</v>
      </c>
      <c r="F18" s="7" t="s">
        <v>40</v>
      </c>
      <c r="G18" s="7" t="s">
        <v>655</v>
      </c>
    </row>
    <row r="19" spans="1:7" ht="15" thickBot="1" x14ac:dyDescent="0.25">
      <c r="A19" s="7">
        <v>16</v>
      </c>
      <c r="B19" s="8" t="s">
        <v>685</v>
      </c>
      <c r="C19" s="8" t="s">
        <v>686</v>
      </c>
      <c r="D19" s="8" t="s">
        <v>687</v>
      </c>
      <c r="E19" s="8" t="s">
        <v>64</v>
      </c>
      <c r="F19" s="7" t="s">
        <v>40</v>
      </c>
      <c r="G19" s="7" t="s">
        <v>688</v>
      </c>
    </row>
    <row r="20" spans="1:7" ht="15" thickBot="1" x14ac:dyDescent="0.25">
      <c r="A20" s="7">
        <v>17</v>
      </c>
      <c r="B20" s="8" t="s">
        <v>693</v>
      </c>
      <c r="C20" s="8" t="s">
        <v>694</v>
      </c>
      <c r="D20" s="8" t="s">
        <v>695</v>
      </c>
      <c r="E20" s="8" t="s">
        <v>344</v>
      </c>
      <c r="F20" s="7" t="s">
        <v>34</v>
      </c>
      <c r="G20" s="7" t="s">
        <v>696</v>
      </c>
    </row>
    <row r="21" spans="1:7" ht="15" thickBot="1" x14ac:dyDescent="0.25">
      <c r="A21" s="7">
        <v>18</v>
      </c>
      <c r="B21" s="8" t="s">
        <v>705</v>
      </c>
      <c r="C21" s="8" t="s">
        <v>706</v>
      </c>
      <c r="D21" s="8" t="s">
        <v>707</v>
      </c>
      <c r="E21" s="8" t="s">
        <v>64</v>
      </c>
      <c r="F21" s="7" t="s">
        <v>40</v>
      </c>
      <c r="G21" s="7" t="s">
        <v>708</v>
      </c>
    </row>
    <row r="22" spans="1:7" ht="15" thickBot="1" x14ac:dyDescent="0.25">
      <c r="A22" s="7">
        <v>19</v>
      </c>
      <c r="B22" s="8" t="s">
        <v>835</v>
      </c>
      <c r="C22" s="8" t="s">
        <v>836</v>
      </c>
      <c r="D22" s="8" t="s">
        <v>837</v>
      </c>
      <c r="E22" s="8" t="s">
        <v>74</v>
      </c>
      <c r="F22" s="7" t="s">
        <v>40</v>
      </c>
      <c r="G22" s="7" t="s">
        <v>838</v>
      </c>
    </row>
    <row r="23" spans="1:7" ht="15" thickBot="1" x14ac:dyDescent="0.25">
      <c r="A23" s="7">
        <v>20</v>
      </c>
      <c r="B23" s="8" t="s">
        <v>864</v>
      </c>
      <c r="C23" s="8" t="s">
        <v>865</v>
      </c>
      <c r="D23" s="8" t="s">
        <v>866</v>
      </c>
      <c r="E23" s="8" t="s">
        <v>79</v>
      </c>
      <c r="F23" s="7" t="s">
        <v>40</v>
      </c>
      <c r="G23" s="7" t="s">
        <v>867</v>
      </c>
    </row>
    <row r="24" spans="1:7" ht="15" thickBot="1" x14ac:dyDescent="0.25">
      <c r="A24" s="7">
        <v>21</v>
      </c>
      <c r="B24" s="8" t="s">
        <v>893</v>
      </c>
      <c r="C24" s="8" t="s">
        <v>894</v>
      </c>
      <c r="D24" s="8" t="s">
        <v>895</v>
      </c>
      <c r="E24" s="8" t="s">
        <v>122</v>
      </c>
      <c r="F24" s="7" t="s">
        <v>40</v>
      </c>
      <c r="G24" s="7" t="s">
        <v>896</v>
      </c>
    </row>
    <row r="25" spans="1:7" ht="15" thickBot="1" x14ac:dyDescent="0.25">
      <c r="A25" s="7">
        <v>22</v>
      </c>
      <c r="B25" s="8" t="s">
        <v>905</v>
      </c>
      <c r="C25" s="8" t="s">
        <v>906</v>
      </c>
      <c r="D25" s="8" t="s">
        <v>907</v>
      </c>
      <c r="E25" s="8" t="s">
        <v>132</v>
      </c>
      <c r="F25" s="7" t="s">
        <v>40</v>
      </c>
      <c r="G25" s="7" t="s">
        <v>908</v>
      </c>
    </row>
    <row r="26" spans="1:7" ht="15" thickBot="1" x14ac:dyDescent="0.25">
      <c r="A26" s="7">
        <v>23</v>
      </c>
      <c r="B26" s="8" t="s">
        <v>973</v>
      </c>
      <c r="C26" s="8" t="s">
        <v>974</v>
      </c>
      <c r="D26" s="8" t="s">
        <v>975</v>
      </c>
      <c r="E26" s="8" t="s">
        <v>453</v>
      </c>
      <c r="F26" s="7" t="s">
        <v>40</v>
      </c>
      <c r="G26" s="7" t="s">
        <v>976</v>
      </c>
    </row>
    <row r="27" spans="1:7" ht="15" thickBot="1" x14ac:dyDescent="0.25">
      <c r="A27" s="7">
        <v>24</v>
      </c>
      <c r="B27" s="8" t="s">
        <v>991</v>
      </c>
      <c r="C27" s="8" t="s">
        <v>992</v>
      </c>
      <c r="D27" s="8" t="s">
        <v>993</v>
      </c>
      <c r="E27" s="8" t="s">
        <v>453</v>
      </c>
      <c r="F27" s="7" t="s">
        <v>40</v>
      </c>
      <c r="G27" s="7" t="s">
        <v>994</v>
      </c>
    </row>
    <row r="28" spans="1:7" ht="15" thickBot="1" x14ac:dyDescent="0.25">
      <c r="A28" s="7">
        <v>25</v>
      </c>
      <c r="B28" s="8" t="s">
        <v>995</v>
      </c>
      <c r="C28" s="8" t="s">
        <v>996</v>
      </c>
      <c r="D28" s="8" t="s">
        <v>997</v>
      </c>
      <c r="E28" s="8" t="s">
        <v>64</v>
      </c>
      <c r="F28" s="7" t="s">
        <v>798</v>
      </c>
      <c r="G28" s="7" t="s">
        <v>998</v>
      </c>
    </row>
    <row r="29" spans="1:7" ht="15" thickBot="1" x14ac:dyDescent="0.25">
      <c r="A29" s="7">
        <v>26</v>
      </c>
      <c r="B29" s="8" t="s">
        <v>1028</v>
      </c>
      <c r="C29" s="8" t="s">
        <v>1029</v>
      </c>
      <c r="D29" s="8" t="s">
        <v>1030</v>
      </c>
      <c r="E29" s="8" t="s">
        <v>64</v>
      </c>
      <c r="F29" s="7" t="s">
        <v>40</v>
      </c>
      <c r="G29" s="7" t="s">
        <v>1031</v>
      </c>
    </row>
    <row r="30" spans="1:7" ht="15" thickBot="1" x14ac:dyDescent="0.25">
      <c r="A30" s="7">
        <v>27</v>
      </c>
      <c r="B30" s="8" t="s">
        <v>1032</v>
      </c>
      <c r="C30" s="8" t="s">
        <v>1033</v>
      </c>
      <c r="D30" s="8" t="s">
        <v>1034</v>
      </c>
      <c r="E30" s="8" t="s">
        <v>64</v>
      </c>
      <c r="F30" s="7" t="s">
        <v>40</v>
      </c>
      <c r="G30" s="7" t="s">
        <v>1035</v>
      </c>
    </row>
    <row r="31" spans="1:7" ht="15" thickBot="1" x14ac:dyDescent="0.25">
      <c r="A31" s="7">
        <v>28</v>
      </c>
      <c r="B31" s="8" t="s">
        <v>1076</v>
      </c>
      <c r="C31" s="8" t="s">
        <v>1077</v>
      </c>
      <c r="D31" s="8" t="s">
        <v>1078</v>
      </c>
      <c r="E31" s="8" t="s">
        <v>416</v>
      </c>
      <c r="F31" s="7" t="s">
        <v>40</v>
      </c>
      <c r="G31" s="7" t="s">
        <v>1079</v>
      </c>
    </row>
    <row r="32" spans="1:7" ht="15" thickBot="1" x14ac:dyDescent="0.25">
      <c r="A32" s="7">
        <v>29</v>
      </c>
      <c r="B32" s="8" t="s">
        <v>1080</v>
      </c>
      <c r="C32" s="8" t="s">
        <v>1081</v>
      </c>
      <c r="D32" s="8" t="s">
        <v>1082</v>
      </c>
      <c r="E32" s="8" t="s">
        <v>453</v>
      </c>
      <c r="F32" s="7" t="s">
        <v>40</v>
      </c>
      <c r="G32" s="7" t="s">
        <v>1083</v>
      </c>
    </row>
    <row r="33" spans="1:7" ht="15" thickBot="1" x14ac:dyDescent="0.25">
      <c r="A33" s="7">
        <v>30</v>
      </c>
      <c r="B33" s="8" t="s">
        <v>1161</v>
      </c>
      <c r="C33" s="8" t="s">
        <v>1162</v>
      </c>
      <c r="D33" s="8" t="s">
        <v>1163</v>
      </c>
      <c r="E33" s="8" t="s">
        <v>1164</v>
      </c>
      <c r="F33" s="7" t="s">
        <v>40</v>
      </c>
      <c r="G33" s="7" t="s">
        <v>1165</v>
      </c>
    </row>
    <row r="34" spans="1:7" ht="15" thickBot="1" x14ac:dyDescent="0.25">
      <c r="A34" s="7">
        <v>31</v>
      </c>
      <c r="B34" s="8" t="s">
        <v>1214</v>
      </c>
      <c r="C34" s="8" t="s">
        <v>1215</v>
      </c>
      <c r="D34" s="8" t="s">
        <v>1216</v>
      </c>
      <c r="E34" s="8" t="s">
        <v>64</v>
      </c>
      <c r="F34" s="7" t="s">
        <v>40</v>
      </c>
      <c r="G34" s="7" t="s">
        <v>1217</v>
      </c>
    </row>
    <row r="35" spans="1:7" ht="15" thickBot="1" x14ac:dyDescent="0.25">
      <c r="A35" s="7">
        <v>32</v>
      </c>
      <c r="B35" s="8" t="s">
        <v>1288</v>
      </c>
      <c r="C35" s="8" t="s">
        <v>1289</v>
      </c>
      <c r="D35" s="8" t="s">
        <v>1290</v>
      </c>
      <c r="E35" s="8" t="s">
        <v>64</v>
      </c>
      <c r="F35" s="7" t="s">
        <v>34</v>
      </c>
      <c r="G35" s="7" t="s">
        <v>1291</v>
      </c>
    </row>
    <row r="36" spans="1:7" ht="15" thickBot="1" x14ac:dyDescent="0.25">
      <c r="A36" s="7">
        <v>33</v>
      </c>
      <c r="B36" s="8" t="s">
        <v>1292</v>
      </c>
      <c r="C36" s="8" t="s">
        <v>1293</v>
      </c>
      <c r="D36" s="8" t="s">
        <v>1294</v>
      </c>
      <c r="E36" s="8" t="s">
        <v>64</v>
      </c>
      <c r="F36" s="7" t="s">
        <v>34</v>
      </c>
      <c r="G36" s="7" t="s">
        <v>1295</v>
      </c>
    </row>
    <row r="37" spans="1:7" ht="15" thickBot="1" x14ac:dyDescent="0.25">
      <c r="A37" s="7">
        <v>34</v>
      </c>
      <c r="B37" s="8" t="s">
        <v>1296</v>
      </c>
      <c r="C37" s="8" t="s">
        <v>1297</v>
      </c>
      <c r="D37" s="8" t="s">
        <v>1298</v>
      </c>
      <c r="E37" s="8" t="s">
        <v>64</v>
      </c>
      <c r="F37" s="7" t="s">
        <v>40</v>
      </c>
      <c r="G37" s="7" t="s">
        <v>1299</v>
      </c>
    </row>
    <row r="38" spans="1:7" ht="15" thickBot="1" x14ac:dyDescent="0.25">
      <c r="A38" s="7">
        <v>35</v>
      </c>
      <c r="B38" s="8" t="s">
        <v>1312</v>
      </c>
      <c r="C38" s="8" t="s">
        <v>1313</v>
      </c>
      <c r="D38" s="8" t="s">
        <v>1314</v>
      </c>
      <c r="E38" s="8" t="s">
        <v>64</v>
      </c>
      <c r="F38" s="7" t="s">
        <v>40</v>
      </c>
      <c r="G38" s="7" t="s">
        <v>1315</v>
      </c>
    </row>
    <row r="39" spans="1:7" ht="15" thickBot="1" x14ac:dyDescent="0.25">
      <c r="A39" s="7">
        <v>36</v>
      </c>
      <c r="B39" s="8" t="s">
        <v>1324</v>
      </c>
      <c r="C39" s="8" t="s">
        <v>1325</v>
      </c>
      <c r="D39" s="8" t="s">
        <v>1326</v>
      </c>
      <c r="E39" s="8" t="s">
        <v>64</v>
      </c>
      <c r="F39" s="7" t="s">
        <v>40</v>
      </c>
      <c r="G39" s="7" t="s">
        <v>1327</v>
      </c>
    </row>
    <row r="40" spans="1:7" ht="15" thickBot="1" x14ac:dyDescent="0.25">
      <c r="A40" s="7">
        <v>37</v>
      </c>
      <c r="B40" s="8" t="s">
        <v>1328</v>
      </c>
      <c r="C40" s="8" t="s">
        <v>1329</v>
      </c>
      <c r="D40" s="8" t="s">
        <v>1330</v>
      </c>
      <c r="E40" s="8" t="s">
        <v>132</v>
      </c>
      <c r="F40" s="7" t="s">
        <v>40</v>
      </c>
      <c r="G40" s="7" t="s">
        <v>1331</v>
      </c>
    </row>
    <row r="41" spans="1:7" ht="15" thickBot="1" x14ac:dyDescent="0.25">
      <c r="A41" s="7">
        <v>38</v>
      </c>
      <c r="B41" s="8" t="s">
        <v>1364</v>
      </c>
      <c r="C41" s="8" t="s">
        <v>1365</v>
      </c>
      <c r="D41" s="8" t="s">
        <v>1366</v>
      </c>
      <c r="E41" s="8" t="s">
        <v>79</v>
      </c>
      <c r="F41" s="7" t="s">
        <v>40</v>
      </c>
      <c r="G41" s="7" t="s">
        <v>1367</v>
      </c>
    </row>
    <row r="42" spans="1:7" ht="15" thickBot="1" x14ac:dyDescent="0.25">
      <c r="A42" s="7">
        <v>39</v>
      </c>
      <c r="B42" s="8" t="s">
        <v>1415</v>
      </c>
      <c r="C42" s="8" t="s">
        <v>1416</v>
      </c>
      <c r="D42" s="8" t="s">
        <v>1417</v>
      </c>
      <c r="E42" s="8" t="s">
        <v>1396</v>
      </c>
      <c r="F42" s="7" t="s">
        <v>34</v>
      </c>
      <c r="G42" s="7" t="s">
        <v>1418</v>
      </c>
    </row>
    <row r="43" spans="1:7" ht="15" thickBot="1" x14ac:dyDescent="0.25">
      <c r="A43" s="7">
        <v>40</v>
      </c>
      <c r="B43" s="8" t="s">
        <v>1424</v>
      </c>
      <c r="C43" s="8" t="s">
        <v>1425</v>
      </c>
      <c r="D43" s="8" t="s">
        <v>1426</v>
      </c>
      <c r="E43" s="8" t="s">
        <v>1396</v>
      </c>
      <c r="F43" s="7" t="s">
        <v>40</v>
      </c>
      <c r="G43" s="7" t="s">
        <v>1427</v>
      </c>
    </row>
    <row r="44" spans="1:7" ht="15" thickBot="1" x14ac:dyDescent="0.25">
      <c r="A44" s="7">
        <v>41</v>
      </c>
      <c r="B44" s="8" t="s">
        <v>1448</v>
      </c>
      <c r="C44" s="8" t="s">
        <v>1449</v>
      </c>
      <c r="D44" s="8" t="s">
        <v>1450</v>
      </c>
      <c r="E44" s="8" t="s">
        <v>220</v>
      </c>
      <c r="F44" s="7" t="s">
        <v>40</v>
      </c>
      <c r="G44" s="7" t="s">
        <v>1451</v>
      </c>
    </row>
    <row r="45" spans="1:7" ht="15" thickBot="1" x14ac:dyDescent="0.25">
      <c r="A45" s="7">
        <v>42</v>
      </c>
      <c r="B45" s="8" t="s">
        <v>1469</v>
      </c>
      <c r="C45" s="8" t="s">
        <v>1470</v>
      </c>
      <c r="D45" s="8" t="s">
        <v>1471</v>
      </c>
      <c r="E45" s="8" t="s">
        <v>1472</v>
      </c>
      <c r="F45" s="7" t="s">
        <v>40</v>
      </c>
      <c r="G45" s="7" t="s">
        <v>1473</v>
      </c>
    </row>
    <row r="46" spans="1:7" ht="15" thickBot="1" x14ac:dyDescent="0.25">
      <c r="A46" s="7">
        <v>43</v>
      </c>
      <c r="B46" s="8" t="s">
        <v>1478</v>
      </c>
      <c r="C46" s="8" t="s">
        <v>1479</v>
      </c>
      <c r="D46" s="8" t="s">
        <v>1480</v>
      </c>
      <c r="E46" s="8" t="s">
        <v>1481</v>
      </c>
      <c r="F46" s="7" t="s">
        <v>40</v>
      </c>
      <c r="G46" s="7" t="s">
        <v>1482</v>
      </c>
    </row>
    <row r="47" spans="1:7" ht="15" thickBot="1" x14ac:dyDescent="0.25">
      <c r="A47" s="7">
        <v>44</v>
      </c>
      <c r="B47" s="8" t="s">
        <v>1483</v>
      </c>
      <c r="C47" s="8" t="s">
        <v>1484</v>
      </c>
      <c r="D47" s="8" t="s">
        <v>1485</v>
      </c>
      <c r="E47" s="8" t="s">
        <v>1486</v>
      </c>
      <c r="F47" s="7" t="s">
        <v>40</v>
      </c>
      <c r="G47" s="7" t="s">
        <v>1487</v>
      </c>
    </row>
    <row r="48" spans="1:7" ht="15" thickBot="1" x14ac:dyDescent="0.25">
      <c r="A48" s="7">
        <v>45</v>
      </c>
      <c r="B48" s="8" t="s">
        <v>1500</v>
      </c>
      <c r="C48" s="8" t="s">
        <v>1501</v>
      </c>
      <c r="D48" s="8" t="s">
        <v>1502</v>
      </c>
      <c r="E48" s="8" t="s">
        <v>64</v>
      </c>
      <c r="F48" s="7" t="s">
        <v>40</v>
      </c>
      <c r="G48" s="7" t="s">
        <v>1503</v>
      </c>
    </row>
    <row r="49" spans="1:7" ht="15" thickBot="1" x14ac:dyDescent="0.25">
      <c r="A49" s="7">
        <v>46</v>
      </c>
      <c r="B49" s="8" t="s">
        <v>1523</v>
      </c>
      <c r="C49" s="8" t="s">
        <v>1524</v>
      </c>
      <c r="D49" s="8" t="s">
        <v>1525</v>
      </c>
      <c r="E49" s="8" t="s">
        <v>762</v>
      </c>
      <c r="F49" s="7" t="s">
        <v>40</v>
      </c>
      <c r="G49" s="7" t="s">
        <v>1526</v>
      </c>
    </row>
    <row r="50" spans="1:7" ht="15" thickBot="1" x14ac:dyDescent="0.25">
      <c r="A50" s="7">
        <v>47</v>
      </c>
      <c r="B50" s="8" t="s">
        <v>1658</v>
      </c>
      <c r="C50" s="8" t="s">
        <v>1659</v>
      </c>
      <c r="D50" s="8" t="s">
        <v>1660</v>
      </c>
      <c r="E50" s="8" t="s">
        <v>102</v>
      </c>
      <c r="F50" s="7" t="s">
        <v>34</v>
      </c>
      <c r="G50" s="7" t="s">
        <v>1661</v>
      </c>
    </row>
    <row r="51" spans="1:7" ht="15" thickBot="1" x14ac:dyDescent="0.25">
      <c r="A51" s="7">
        <v>48</v>
      </c>
      <c r="B51" s="8" t="s">
        <v>1773</v>
      </c>
      <c r="C51" s="8" t="s">
        <v>1774</v>
      </c>
      <c r="D51" s="8" t="s">
        <v>1775</v>
      </c>
      <c r="E51" s="8" t="s">
        <v>64</v>
      </c>
      <c r="F51" s="7" t="s">
        <v>34</v>
      </c>
      <c r="G51" s="7" t="s">
        <v>1776</v>
      </c>
    </row>
    <row r="52" spans="1:7" ht="15" thickBot="1" x14ac:dyDescent="0.25">
      <c r="A52" s="7">
        <v>49</v>
      </c>
      <c r="B52" s="8" t="s">
        <v>1781</v>
      </c>
      <c r="C52" s="8" t="s">
        <v>1782</v>
      </c>
      <c r="D52" s="8" t="s">
        <v>875</v>
      </c>
      <c r="E52" s="8" t="s">
        <v>64</v>
      </c>
      <c r="F52" s="7" t="s">
        <v>34</v>
      </c>
      <c r="G52" s="7" t="s">
        <v>1783</v>
      </c>
    </row>
    <row r="53" spans="1:7" ht="15" thickBot="1" x14ac:dyDescent="0.25">
      <c r="A53" s="7">
        <v>50</v>
      </c>
      <c r="B53" s="8" t="s">
        <v>1920</v>
      </c>
      <c r="C53" s="8" t="s">
        <v>1921</v>
      </c>
      <c r="D53" s="8" t="s">
        <v>1922</v>
      </c>
      <c r="E53" s="8" t="s">
        <v>344</v>
      </c>
      <c r="F53" s="7" t="s">
        <v>34</v>
      </c>
      <c r="G53" s="7" t="s">
        <v>1923</v>
      </c>
    </row>
    <row r="54" spans="1:7" ht="15" thickBot="1" x14ac:dyDescent="0.25">
      <c r="A54" s="7">
        <v>51</v>
      </c>
      <c r="B54" s="8" t="s">
        <v>2135</v>
      </c>
      <c r="C54" s="8" t="s">
        <v>2136</v>
      </c>
      <c r="D54" s="8" t="s">
        <v>2137</v>
      </c>
      <c r="E54" s="8" t="s">
        <v>79</v>
      </c>
      <c r="F54" s="7" t="s">
        <v>40</v>
      </c>
      <c r="G54" s="7" t="s">
        <v>2138</v>
      </c>
    </row>
    <row r="55" spans="1:7" ht="15" thickBot="1" x14ac:dyDescent="0.25">
      <c r="A55" s="7">
        <v>52</v>
      </c>
      <c r="B55" s="8" t="s">
        <v>2174</v>
      </c>
      <c r="C55" s="8" t="s">
        <v>2175</v>
      </c>
      <c r="D55" s="8" t="s">
        <v>1314</v>
      </c>
      <c r="E55" s="8" t="s">
        <v>64</v>
      </c>
      <c r="F55" s="7" t="s">
        <v>40</v>
      </c>
      <c r="G55" s="7" t="s">
        <v>2176</v>
      </c>
    </row>
    <row r="56" spans="1:7" ht="15" thickBot="1" x14ac:dyDescent="0.25">
      <c r="A56" s="7">
        <v>53</v>
      </c>
      <c r="B56" s="8" t="s">
        <v>2474</v>
      </c>
      <c r="C56" s="8" t="s">
        <v>2475</v>
      </c>
      <c r="D56" s="8" t="s">
        <v>2476</v>
      </c>
      <c r="E56" s="8" t="s">
        <v>64</v>
      </c>
      <c r="F56" s="7" t="s">
        <v>34</v>
      </c>
      <c r="G56" s="7" t="s">
        <v>2477</v>
      </c>
    </row>
    <row r="57" spans="1:7" ht="15" thickBot="1" x14ac:dyDescent="0.25">
      <c r="A57" s="7">
        <v>54</v>
      </c>
      <c r="B57" s="8" t="s">
        <v>2736</v>
      </c>
      <c r="C57" s="8" t="s">
        <v>2737</v>
      </c>
      <c r="D57" s="8" t="s">
        <v>2738</v>
      </c>
      <c r="E57" s="8" t="s">
        <v>2739</v>
      </c>
      <c r="F57" s="7" t="s">
        <v>40</v>
      </c>
      <c r="G57" s="7" t="s">
        <v>2740</v>
      </c>
    </row>
    <row r="58" spans="1:7" ht="15" thickBot="1" x14ac:dyDescent="0.25">
      <c r="A58" s="7">
        <v>55</v>
      </c>
      <c r="B58" s="8" t="s">
        <v>2880</v>
      </c>
      <c r="C58" s="8" t="s">
        <v>2881</v>
      </c>
      <c r="D58" s="8" t="s">
        <v>2882</v>
      </c>
      <c r="E58" s="8" t="s">
        <v>79</v>
      </c>
      <c r="F58" s="7" t="s">
        <v>40</v>
      </c>
      <c r="G58" s="7" t="s">
        <v>2883</v>
      </c>
    </row>
    <row r="59" spans="1:7" ht="15" thickBot="1" x14ac:dyDescent="0.25">
      <c r="A59" s="7">
        <v>56</v>
      </c>
      <c r="B59" s="8" t="s">
        <v>2884</v>
      </c>
      <c r="C59" s="8" t="s">
        <v>2885</v>
      </c>
      <c r="D59" s="8" t="s">
        <v>2886</v>
      </c>
      <c r="E59" s="8" t="s">
        <v>79</v>
      </c>
      <c r="F59" s="7" t="s">
        <v>40</v>
      </c>
      <c r="G59" s="7" t="s">
        <v>2887</v>
      </c>
    </row>
    <row r="60" spans="1:7" ht="15" thickBot="1" x14ac:dyDescent="0.25">
      <c r="A60" s="7">
        <v>57</v>
      </c>
      <c r="B60" s="8" t="s">
        <v>3076</v>
      </c>
      <c r="C60" s="8" t="s">
        <v>3077</v>
      </c>
      <c r="D60" s="8" t="s">
        <v>3078</v>
      </c>
      <c r="E60" s="8" t="s">
        <v>220</v>
      </c>
      <c r="F60" s="7" t="s">
        <v>40</v>
      </c>
      <c r="G60" s="7" t="s">
        <v>3079</v>
      </c>
    </row>
    <row r="61" spans="1:7" ht="15" thickBot="1" x14ac:dyDescent="0.25">
      <c r="A61" s="7">
        <v>58</v>
      </c>
      <c r="B61" s="8" t="s">
        <v>3089</v>
      </c>
      <c r="C61" s="8" t="s">
        <v>3090</v>
      </c>
      <c r="D61" s="8" t="s">
        <v>3091</v>
      </c>
      <c r="E61" s="8" t="s">
        <v>344</v>
      </c>
      <c r="F61" s="7" t="s">
        <v>34</v>
      </c>
      <c r="G61" s="7" t="s">
        <v>3092</v>
      </c>
    </row>
    <row r="62" spans="1:7" ht="15" thickBot="1" x14ac:dyDescent="0.25">
      <c r="A62" s="7">
        <v>59</v>
      </c>
      <c r="B62" s="8" t="s">
        <v>3202</v>
      </c>
      <c r="C62" s="8" t="s">
        <v>3203</v>
      </c>
      <c r="D62" s="8" t="s">
        <v>3204</v>
      </c>
      <c r="E62" s="8" t="s">
        <v>647</v>
      </c>
      <c r="F62" s="7" t="s">
        <v>34</v>
      </c>
      <c r="G62" s="7" t="s">
        <v>3205</v>
      </c>
    </row>
    <row r="63" spans="1:7" ht="15" thickBot="1" x14ac:dyDescent="0.25">
      <c r="A63" s="7">
        <v>60</v>
      </c>
      <c r="B63" s="8" t="s">
        <v>3393</v>
      </c>
      <c r="C63" s="8" t="s">
        <v>3394</v>
      </c>
      <c r="D63" s="8" t="s">
        <v>3196</v>
      </c>
      <c r="E63" s="8" t="s">
        <v>3395</v>
      </c>
      <c r="F63" s="7" t="s">
        <v>40</v>
      </c>
      <c r="G63" s="7" t="s">
        <v>3396</v>
      </c>
    </row>
    <row r="64" spans="1:7" ht="15" thickBot="1" x14ac:dyDescent="0.25">
      <c r="A64" s="7">
        <v>61</v>
      </c>
      <c r="B64" s="8" t="s">
        <v>3397</v>
      </c>
      <c r="C64" s="8" t="s">
        <v>3398</v>
      </c>
      <c r="D64" s="8" t="s">
        <v>3399</v>
      </c>
      <c r="E64" s="8" t="s">
        <v>64</v>
      </c>
      <c r="F64" s="7" t="s">
        <v>40</v>
      </c>
      <c r="G64" s="7" t="s">
        <v>3400</v>
      </c>
    </row>
    <row r="65" spans="1:7" ht="15" thickBot="1" x14ac:dyDescent="0.25">
      <c r="A65" s="7">
        <v>62</v>
      </c>
      <c r="B65" s="8" t="s">
        <v>3409</v>
      </c>
      <c r="C65" s="8" t="s">
        <v>3410</v>
      </c>
      <c r="D65" s="8" t="s">
        <v>3411</v>
      </c>
      <c r="E65" s="8" t="s">
        <v>79</v>
      </c>
      <c r="F65" s="7" t="s">
        <v>40</v>
      </c>
      <c r="G65" s="7" t="s">
        <v>3412</v>
      </c>
    </row>
    <row r="66" spans="1:7" ht="15" thickBot="1" x14ac:dyDescent="0.25">
      <c r="A66" s="7">
        <v>63</v>
      </c>
      <c r="B66" s="8" t="s">
        <v>3779</v>
      </c>
      <c r="C66" s="8" t="s">
        <v>3780</v>
      </c>
      <c r="D66" s="8" t="s">
        <v>3781</v>
      </c>
      <c r="E66" s="8" t="s">
        <v>3257</v>
      </c>
      <c r="F66" s="7" t="s">
        <v>34</v>
      </c>
      <c r="G66" s="7" t="s">
        <v>3782</v>
      </c>
    </row>
    <row r="67" spans="1:7" ht="15" thickBot="1" x14ac:dyDescent="0.25">
      <c r="A67" s="7">
        <v>64</v>
      </c>
      <c r="B67" s="8" t="s">
        <v>3903</v>
      </c>
      <c r="C67" s="8" t="s">
        <v>3904</v>
      </c>
      <c r="D67" s="8" t="s">
        <v>3905</v>
      </c>
      <c r="E67" s="8" t="s">
        <v>3719</v>
      </c>
      <c r="F67" s="7" t="s">
        <v>34</v>
      </c>
      <c r="G67" s="7" t="s">
        <v>3906</v>
      </c>
    </row>
    <row r="68" spans="1:7" ht="15" thickBot="1" x14ac:dyDescent="0.25">
      <c r="A68" s="7">
        <v>65</v>
      </c>
      <c r="B68" s="8" t="s">
        <v>3911</v>
      </c>
      <c r="C68" s="8" t="s">
        <v>3912</v>
      </c>
      <c r="D68" s="8" t="s">
        <v>3913</v>
      </c>
      <c r="E68" s="8" t="s">
        <v>608</v>
      </c>
      <c r="F68" s="7" t="s">
        <v>40</v>
      </c>
      <c r="G68" s="7" t="s">
        <v>3914</v>
      </c>
    </row>
    <row r="69" spans="1:7" ht="15" thickBot="1" x14ac:dyDescent="0.25">
      <c r="A69" s="7">
        <v>66</v>
      </c>
      <c r="B69" s="8" t="s">
        <v>3932</v>
      </c>
      <c r="C69" s="8" t="s">
        <v>3933</v>
      </c>
      <c r="D69" s="8" t="s">
        <v>3934</v>
      </c>
      <c r="E69" s="8" t="s">
        <v>3935</v>
      </c>
      <c r="F69" s="7" t="s">
        <v>34</v>
      </c>
      <c r="G69" s="7" t="s">
        <v>3936</v>
      </c>
    </row>
    <row r="70" spans="1:7" ht="15" thickBot="1" x14ac:dyDescent="0.25">
      <c r="A70" s="7">
        <v>67</v>
      </c>
      <c r="B70" s="8" t="s">
        <v>4359</v>
      </c>
      <c r="C70" s="8" t="s">
        <v>4360</v>
      </c>
      <c r="D70" s="8" t="s">
        <v>4361</v>
      </c>
      <c r="E70" s="8" t="s">
        <v>1164</v>
      </c>
      <c r="F70" s="7" t="s">
        <v>40</v>
      </c>
      <c r="G70" s="7" t="s">
        <v>4362</v>
      </c>
    </row>
    <row r="71" spans="1:7" ht="15" thickBot="1" x14ac:dyDescent="0.25">
      <c r="A71" s="7">
        <v>68</v>
      </c>
      <c r="B71" s="8" t="s">
        <v>4391</v>
      </c>
      <c r="C71" s="8" t="s">
        <v>4392</v>
      </c>
      <c r="D71" s="8" t="s">
        <v>2656</v>
      </c>
      <c r="E71" s="8" t="s">
        <v>344</v>
      </c>
      <c r="F71" s="7" t="s">
        <v>40</v>
      </c>
      <c r="G71" s="7" t="s">
        <v>4393</v>
      </c>
    </row>
    <row r="72" spans="1:7" ht="15" thickBot="1" x14ac:dyDescent="0.25">
      <c r="A72" s="7">
        <v>69</v>
      </c>
      <c r="B72" s="8" t="s">
        <v>4550</v>
      </c>
      <c r="C72" s="8" t="s">
        <v>4551</v>
      </c>
      <c r="D72" s="8" t="s">
        <v>4552</v>
      </c>
      <c r="E72" s="8" t="s">
        <v>647</v>
      </c>
      <c r="F72" s="7" t="s">
        <v>40</v>
      </c>
      <c r="G72" s="7" t="s">
        <v>4553</v>
      </c>
    </row>
    <row r="73" spans="1:7" ht="15" thickBot="1" x14ac:dyDescent="0.25">
      <c r="A73" s="7">
        <v>70</v>
      </c>
      <c r="B73" s="8" t="s">
        <v>4630</v>
      </c>
      <c r="C73" s="8" t="s">
        <v>4631</v>
      </c>
      <c r="D73" s="8" t="s">
        <v>4632</v>
      </c>
      <c r="E73" s="8" t="s">
        <v>1014</v>
      </c>
      <c r="F73" s="7" t="s">
        <v>40</v>
      </c>
      <c r="G73" s="7" t="s">
        <v>4633</v>
      </c>
    </row>
    <row r="74" spans="1:7" s="6" customFormat="1" ht="24.95" customHeight="1" thickBot="1" x14ac:dyDescent="0.25">
      <c r="A74" s="12" t="s">
        <v>4793</v>
      </c>
      <c r="B74" s="12"/>
      <c r="C74" s="12"/>
      <c r="D74" s="12"/>
      <c r="E74" s="12"/>
      <c r="F74" s="12"/>
      <c r="G74" s="12"/>
    </row>
    <row r="75" spans="1:7" ht="15" thickBot="1" x14ac:dyDescent="0.25">
      <c r="A75" s="7">
        <v>71</v>
      </c>
      <c r="B75" s="8" t="s">
        <v>200</v>
      </c>
      <c r="C75" s="8" t="s">
        <v>201</v>
      </c>
      <c r="D75" s="8" t="s">
        <v>202</v>
      </c>
      <c r="E75" s="8" t="s">
        <v>79</v>
      </c>
      <c r="F75" s="7" t="s">
        <v>40</v>
      </c>
      <c r="G75" s="7" t="s">
        <v>203</v>
      </c>
    </row>
    <row r="76" spans="1:7" ht="15" thickBot="1" x14ac:dyDescent="0.25">
      <c r="A76" s="7">
        <v>72</v>
      </c>
      <c r="B76" s="8" t="s">
        <v>529</v>
      </c>
      <c r="C76" s="8" t="s">
        <v>530</v>
      </c>
      <c r="D76" s="8" t="s">
        <v>531</v>
      </c>
      <c r="E76" s="8" t="s">
        <v>532</v>
      </c>
      <c r="F76" s="7" t="s">
        <v>40</v>
      </c>
      <c r="G76" s="7" t="s">
        <v>533</v>
      </c>
    </row>
    <row r="77" spans="1:7" ht="15" thickBot="1" x14ac:dyDescent="0.25">
      <c r="A77" s="7">
        <v>73</v>
      </c>
      <c r="B77" s="8" t="s">
        <v>571</v>
      </c>
      <c r="C77" s="8" t="s">
        <v>572</v>
      </c>
      <c r="D77" s="8" t="s">
        <v>573</v>
      </c>
      <c r="E77" s="8" t="s">
        <v>574</v>
      </c>
      <c r="F77" s="7" t="s">
        <v>40</v>
      </c>
      <c r="G77" s="7" t="s">
        <v>575</v>
      </c>
    </row>
    <row r="78" spans="1:7" ht="15" thickBot="1" x14ac:dyDescent="0.25">
      <c r="A78" s="7">
        <v>74</v>
      </c>
      <c r="B78" s="8" t="s">
        <v>610</v>
      </c>
      <c r="C78" s="8" t="s">
        <v>611</v>
      </c>
      <c r="D78" s="8" t="s">
        <v>612</v>
      </c>
      <c r="E78" s="8" t="s">
        <v>608</v>
      </c>
      <c r="F78" s="7" t="s">
        <v>34</v>
      </c>
      <c r="G78" s="7" t="s">
        <v>613</v>
      </c>
    </row>
    <row r="79" spans="1:7" ht="15" thickBot="1" x14ac:dyDescent="0.25">
      <c r="A79" s="7">
        <v>75</v>
      </c>
      <c r="B79" s="8" t="s">
        <v>942</v>
      </c>
      <c r="C79" s="8" t="s">
        <v>943</v>
      </c>
      <c r="D79" s="8" t="s">
        <v>944</v>
      </c>
      <c r="E79" s="8" t="s">
        <v>64</v>
      </c>
      <c r="F79" s="7" t="s">
        <v>40</v>
      </c>
      <c r="G79" s="7" t="s">
        <v>945</v>
      </c>
    </row>
    <row r="80" spans="1:7" ht="15" thickBot="1" x14ac:dyDescent="0.25">
      <c r="A80" s="7">
        <v>76</v>
      </c>
      <c r="B80" s="8" t="s">
        <v>1589</v>
      </c>
      <c r="C80" s="8" t="s">
        <v>1590</v>
      </c>
      <c r="D80" s="8" t="s">
        <v>1591</v>
      </c>
      <c r="E80" s="8" t="s">
        <v>401</v>
      </c>
      <c r="F80" s="7" t="s">
        <v>40</v>
      </c>
      <c r="G80" s="7" t="s">
        <v>1592</v>
      </c>
    </row>
    <row r="81" spans="1:7" ht="15" thickBot="1" x14ac:dyDescent="0.25">
      <c r="A81" s="7">
        <v>77</v>
      </c>
      <c r="B81" s="8" t="s">
        <v>1686</v>
      </c>
      <c r="C81" s="8" t="s">
        <v>1687</v>
      </c>
      <c r="D81" s="8" t="s">
        <v>1688</v>
      </c>
      <c r="E81" s="8" t="s">
        <v>406</v>
      </c>
      <c r="F81" s="7" t="s">
        <v>40</v>
      </c>
      <c r="G81" s="7" t="s">
        <v>1689</v>
      </c>
    </row>
    <row r="82" spans="1:7" ht="15" thickBot="1" x14ac:dyDescent="0.25">
      <c r="A82" s="7">
        <v>78</v>
      </c>
      <c r="B82" s="8" t="s">
        <v>1916</v>
      </c>
      <c r="C82" s="8" t="s">
        <v>1917</v>
      </c>
      <c r="D82" s="8" t="s">
        <v>1918</v>
      </c>
      <c r="E82" s="8" t="s">
        <v>461</v>
      </c>
      <c r="F82" s="7" t="s">
        <v>40</v>
      </c>
      <c r="G82" s="7" t="s">
        <v>1919</v>
      </c>
    </row>
    <row r="83" spans="1:7" ht="15" thickBot="1" x14ac:dyDescent="0.25">
      <c r="A83" s="7">
        <v>79</v>
      </c>
      <c r="B83" s="8" t="s">
        <v>2169</v>
      </c>
      <c r="C83" s="8" t="s">
        <v>2170</v>
      </c>
      <c r="D83" s="8" t="s">
        <v>2171</v>
      </c>
      <c r="E83" s="8" t="s">
        <v>2172</v>
      </c>
      <c r="F83" s="7" t="s">
        <v>40</v>
      </c>
      <c r="G83" s="7" t="s">
        <v>2173</v>
      </c>
    </row>
    <row r="84" spans="1:7" ht="15" thickBot="1" x14ac:dyDescent="0.25">
      <c r="A84" s="7">
        <v>80</v>
      </c>
      <c r="B84" s="8" t="s">
        <v>2543</v>
      </c>
      <c r="C84" s="8" t="s">
        <v>2544</v>
      </c>
      <c r="D84" s="8" t="s">
        <v>2545</v>
      </c>
      <c r="E84" s="8" t="s">
        <v>1014</v>
      </c>
      <c r="F84" s="7" t="s">
        <v>34</v>
      </c>
      <c r="G84" s="7" t="s">
        <v>2546</v>
      </c>
    </row>
    <row r="85" spans="1:7" ht="15" thickBot="1" x14ac:dyDescent="0.25">
      <c r="A85" s="7">
        <v>81</v>
      </c>
      <c r="B85" s="8" t="s">
        <v>3320</v>
      </c>
      <c r="C85" s="8" t="s">
        <v>3321</v>
      </c>
      <c r="D85" s="8" t="s">
        <v>3322</v>
      </c>
      <c r="E85" s="8" t="s">
        <v>1014</v>
      </c>
      <c r="F85" s="7" t="s">
        <v>40</v>
      </c>
      <c r="G85" s="7" t="s">
        <v>3323</v>
      </c>
    </row>
    <row r="86" spans="1:7" ht="15" thickBot="1" x14ac:dyDescent="0.25">
      <c r="A86" s="7">
        <v>82</v>
      </c>
      <c r="B86" s="8" t="s">
        <v>3363</v>
      </c>
      <c r="C86" s="8" t="s">
        <v>3364</v>
      </c>
      <c r="D86" s="8" t="s">
        <v>3365</v>
      </c>
      <c r="E86" s="8" t="s">
        <v>64</v>
      </c>
      <c r="F86" s="7" t="s">
        <v>40</v>
      </c>
      <c r="G86" s="7" t="s">
        <v>3366</v>
      </c>
    </row>
    <row r="87" spans="1:7" ht="15" thickBot="1" x14ac:dyDescent="0.25">
      <c r="A87" s="7">
        <v>83</v>
      </c>
      <c r="B87" s="8" t="s">
        <v>3612</v>
      </c>
      <c r="C87" s="8" t="s">
        <v>3613</v>
      </c>
      <c r="D87" s="8" t="s">
        <v>3614</v>
      </c>
      <c r="E87" s="8" t="s">
        <v>3615</v>
      </c>
      <c r="F87" s="7" t="s">
        <v>34</v>
      </c>
      <c r="G87" s="7" t="s">
        <v>3616</v>
      </c>
    </row>
    <row r="88" spans="1:7" ht="15" thickBot="1" x14ac:dyDescent="0.25">
      <c r="A88" s="7">
        <v>84</v>
      </c>
      <c r="B88" s="8" t="s">
        <v>3627</v>
      </c>
      <c r="C88" s="8" t="s">
        <v>3628</v>
      </c>
      <c r="D88" s="8" t="s">
        <v>3629</v>
      </c>
      <c r="E88" s="8" t="s">
        <v>3630</v>
      </c>
      <c r="F88" s="7" t="s">
        <v>40</v>
      </c>
      <c r="G88" s="7" t="s">
        <v>3631</v>
      </c>
    </row>
    <row r="89" spans="1:7" ht="15" thickBot="1" x14ac:dyDescent="0.25">
      <c r="A89" s="7">
        <v>85</v>
      </c>
      <c r="B89" s="8" t="s">
        <v>3775</v>
      </c>
      <c r="C89" s="8" t="s">
        <v>3776</v>
      </c>
      <c r="D89" s="8" t="s">
        <v>3777</v>
      </c>
      <c r="E89" s="8" t="s">
        <v>3773</v>
      </c>
      <c r="F89" s="7" t="s">
        <v>40</v>
      </c>
      <c r="G89" s="7" t="s">
        <v>3778</v>
      </c>
    </row>
    <row r="90" spans="1:7" ht="15" thickBot="1" x14ac:dyDescent="0.25">
      <c r="A90" s="7">
        <v>86</v>
      </c>
      <c r="B90" s="8" t="s">
        <v>3857</v>
      </c>
      <c r="C90" s="8" t="s">
        <v>3858</v>
      </c>
      <c r="D90" s="8" t="s">
        <v>3859</v>
      </c>
      <c r="E90" s="8" t="s">
        <v>3224</v>
      </c>
      <c r="F90" s="7" t="s">
        <v>40</v>
      </c>
      <c r="G90" s="7" t="s">
        <v>3860</v>
      </c>
    </row>
    <row r="91" spans="1:7" ht="15" thickBot="1" x14ac:dyDescent="0.25">
      <c r="A91" s="7">
        <v>87</v>
      </c>
      <c r="B91" s="8" t="s">
        <v>3941</v>
      </c>
      <c r="C91" s="8" t="s">
        <v>3942</v>
      </c>
      <c r="D91" s="8" t="s">
        <v>3943</v>
      </c>
      <c r="E91" s="8" t="s">
        <v>3755</v>
      </c>
      <c r="F91" s="7" t="s">
        <v>34</v>
      </c>
      <c r="G91" s="7" t="s">
        <v>3944</v>
      </c>
    </row>
    <row r="92" spans="1:7" ht="15" thickBot="1" x14ac:dyDescent="0.25">
      <c r="A92" s="7">
        <v>88</v>
      </c>
      <c r="B92" s="8" t="s">
        <v>3962</v>
      </c>
      <c r="C92" s="8" t="s">
        <v>3963</v>
      </c>
      <c r="D92" s="8" t="s">
        <v>3964</v>
      </c>
      <c r="E92" s="8" t="s">
        <v>3930</v>
      </c>
      <c r="F92" s="7" t="s">
        <v>34</v>
      </c>
      <c r="G92" s="7" t="s">
        <v>3965</v>
      </c>
    </row>
    <row r="93" spans="1:7" ht="15" thickBot="1" x14ac:dyDescent="0.25">
      <c r="A93" s="7">
        <v>89</v>
      </c>
      <c r="B93" s="8" t="s">
        <v>4140</v>
      </c>
      <c r="C93" s="8" t="s">
        <v>4141</v>
      </c>
      <c r="D93" s="8" t="s">
        <v>4142</v>
      </c>
      <c r="E93" s="8" t="s">
        <v>344</v>
      </c>
      <c r="F93" s="7" t="s">
        <v>40</v>
      </c>
      <c r="G93" s="7" t="s">
        <v>4143</v>
      </c>
    </row>
    <row r="94" spans="1:7" ht="15" thickBot="1" x14ac:dyDescent="0.25">
      <c r="A94" s="7">
        <v>90</v>
      </c>
      <c r="B94" s="8" t="s">
        <v>4198</v>
      </c>
      <c r="C94" s="8" t="s">
        <v>4199</v>
      </c>
      <c r="D94" s="8" t="s">
        <v>4200</v>
      </c>
      <c r="E94" s="8" t="s">
        <v>3930</v>
      </c>
      <c r="F94" s="7" t="s">
        <v>34</v>
      </c>
      <c r="G94" s="7" t="s">
        <v>4201</v>
      </c>
    </row>
    <row r="95" spans="1:7" ht="15" thickBot="1" x14ac:dyDescent="0.25">
      <c r="A95" s="7">
        <v>91</v>
      </c>
      <c r="B95" s="8" t="s">
        <v>4300</v>
      </c>
      <c r="C95" s="8" t="s">
        <v>4301</v>
      </c>
      <c r="D95" s="8" t="s">
        <v>4302</v>
      </c>
      <c r="E95" s="8" t="s">
        <v>396</v>
      </c>
      <c r="F95" s="7" t="s">
        <v>40</v>
      </c>
      <c r="G95" s="7" t="s">
        <v>4303</v>
      </c>
    </row>
    <row r="96" spans="1:7" ht="15" thickBot="1" x14ac:dyDescent="0.25">
      <c r="A96" s="7">
        <v>92</v>
      </c>
      <c r="B96" s="8" t="s">
        <v>4347</v>
      </c>
      <c r="C96" s="8" t="s">
        <v>4348</v>
      </c>
      <c r="D96" s="8" t="s">
        <v>4349</v>
      </c>
      <c r="E96" s="8" t="s">
        <v>2189</v>
      </c>
      <c r="F96" s="7" t="s">
        <v>34</v>
      </c>
      <c r="G96" s="7" t="s">
        <v>4350</v>
      </c>
    </row>
    <row r="97" spans="1:7" s="6" customFormat="1" ht="24.95" customHeight="1" thickBot="1" x14ac:dyDescent="0.25">
      <c r="A97" s="12" t="s">
        <v>4794</v>
      </c>
      <c r="B97" s="12"/>
      <c r="C97" s="12"/>
      <c r="D97" s="12"/>
      <c r="E97" s="12"/>
      <c r="F97" s="12"/>
      <c r="G97" s="12"/>
    </row>
    <row r="98" spans="1:7" ht="15" thickBot="1" x14ac:dyDescent="0.25">
      <c r="A98" s="7">
        <v>93</v>
      </c>
      <c r="B98" s="8" t="s">
        <v>403</v>
      </c>
      <c r="C98" s="8" t="s">
        <v>404</v>
      </c>
      <c r="D98" s="8" t="s">
        <v>405</v>
      </c>
      <c r="E98" s="8" t="s">
        <v>406</v>
      </c>
      <c r="F98" s="7" t="s">
        <v>40</v>
      </c>
      <c r="G98" s="7" t="s">
        <v>407</v>
      </c>
    </row>
    <row r="99" spans="1:7" ht="15" thickBot="1" x14ac:dyDescent="0.25">
      <c r="A99" s="7">
        <v>94</v>
      </c>
      <c r="B99" s="8" t="s">
        <v>2862</v>
      </c>
      <c r="C99" s="8" t="s">
        <v>2863</v>
      </c>
      <c r="D99" s="8" t="s">
        <v>2864</v>
      </c>
      <c r="E99" s="8" t="s">
        <v>1472</v>
      </c>
      <c r="F99" s="7" t="s">
        <v>40</v>
      </c>
      <c r="G99" s="7" t="s">
        <v>2865</v>
      </c>
    </row>
    <row r="100" spans="1:7" ht="15" thickBot="1" x14ac:dyDescent="0.25">
      <c r="A100" s="7">
        <v>95</v>
      </c>
      <c r="B100" s="8" t="s">
        <v>3198</v>
      </c>
      <c r="C100" s="8" t="s">
        <v>3199</v>
      </c>
      <c r="D100" s="8" t="s">
        <v>3200</v>
      </c>
      <c r="E100" s="8" t="s">
        <v>647</v>
      </c>
      <c r="F100" s="7" t="s">
        <v>40</v>
      </c>
      <c r="G100" s="7" t="s">
        <v>3201</v>
      </c>
    </row>
    <row r="101" spans="1:7" ht="15" thickBot="1" x14ac:dyDescent="0.25">
      <c r="A101" s="7">
        <v>96</v>
      </c>
      <c r="B101" s="8" t="s">
        <v>3299</v>
      </c>
      <c r="C101" s="8" t="s">
        <v>3300</v>
      </c>
      <c r="D101" s="8" t="s">
        <v>3301</v>
      </c>
      <c r="E101" s="8" t="s">
        <v>2732</v>
      </c>
      <c r="F101" s="7" t="s">
        <v>40</v>
      </c>
      <c r="G101" s="7" t="s">
        <v>3302</v>
      </c>
    </row>
    <row r="102" spans="1:7" ht="15" thickBot="1" x14ac:dyDescent="0.25">
      <c r="A102" s="7">
        <v>97</v>
      </c>
      <c r="B102" s="8" t="s">
        <v>3303</v>
      </c>
      <c r="C102" s="8" t="s">
        <v>3304</v>
      </c>
      <c r="D102" s="8" t="s">
        <v>3301</v>
      </c>
      <c r="E102" s="8" t="s">
        <v>2732</v>
      </c>
      <c r="F102" s="7" t="s">
        <v>40</v>
      </c>
      <c r="G102" s="7" t="s">
        <v>3302</v>
      </c>
    </row>
    <row r="103" spans="1:7" ht="15" thickBot="1" x14ac:dyDescent="0.25">
      <c r="A103" s="7">
        <v>98</v>
      </c>
      <c r="B103" s="8" t="s">
        <v>3336</v>
      </c>
      <c r="C103" s="8" t="s">
        <v>3337</v>
      </c>
      <c r="D103" s="8" t="s">
        <v>3338</v>
      </c>
      <c r="E103" s="8" t="s">
        <v>3339</v>
      </c>
      <c r="F103" s="7" t="s">
        <v>941</v>
      </c>
      <c r="G103" s="7" t="s">
        <v>3340</v>
      </c>
    </row>
    <row r="104" spans="1:7" ht="15" thickBot="1" x14ac:dyDescent="0.25">
      <c r="A104" s="7">
        <v>99</v>
      </c>
      <c r="B104" s="8" t="s">
        <v>3520</v>
      </c>
      <c r="C104" s="8" t="s">
        <v>3521</v>
      </c>
      <c r="D104" s="8" t="s">
        <v>3522</v>
      </c>
      <c r="E104" s="8" t="s">
        <v>647</v>
      </c>
      <c r="F104" s="7" t="s">
        <v>40</v>
      </c>
      <c r="G104" s="7" t="s">
        <v>3523</v>
      </c>
    </row>
    <row r="105" spans="1:7" ht="15" thickBot="1" x14ac:dyDescent="0.25">
      <c r="A105" s="7">
        <v>100</v>
      </c>
      <c r="B105" s="8" t="s">
        <v>3720</v>
      </c>
      <c r="C105" s="8" t="s">
        <v>3721</v>
      </c>
      <c r="D105" s="8" t="s">
        <v>3722</v>
      </c>
      <c r="E105" s="8" t="s">
        <v>3719</v>
      </c>
      <c r="F105" s="7" t="s">
        <v>40</v>
      </c>
      <c r="G105" s="7" t="s">
        <v>3723</v>
      </c>
    </row>
    <row r="106" spans="1:7" ht="15" thickBot="1" x14ac:dyDescent="0.25">
      <c r="A106" s="7">
        <v>101</v>
      </c>
      <c r="B106" s="8" t="s">
        <v>3724</v>
      </c>
      <c r="C106" s="8" t="s">
        <v>3725</v>
      </c>
      <c r="D106" s="8" t="s">
        <v>3722</v>
      </c>
      <c r="E106" s="8" t="s">
        <v>3719</v>
      </c>
      <c r="F106" s="7" t="s">
        <v>40</v>
      </c>
      <c r="G106" s="7" t="s">
        <v>3726</v>
      </c>
    </row>
    <row r="107" spans="1:7" ht="15" thickBot="1" x14ac:dyDescent="0.25">
      <c r="A107" s="7">
        <v>102</v>
      </c>
      <c r="B107" s="8" t="s">
        <v>3832</v>
      </c>
      <c r="C107" s="8" t="s">
        <v>3833</v>
      </c>
      <c r="D107" s="8" t="s">
        <v>3834</v>
      </c>
      <c r="E107" s="8" t="s">
        <v>3773</v>
      </c>
      <c r="F107" s="7" t="s">
        <v>40</v>
      </c>
      <c r="G107" s="7" t="s">
        <v>3835</v>
      </c>
    </row>
    <row r="108" spans="1:7" ht="15" thickBot="1" x14ac:dyDescent="0.25">
      <c r="A108" s="7">
        <v>103</v>
      </c>
      <c r="B108" s="8" t="s">
        <v>3945</v>
      </c>
      <c r="C108" s="8" t="s">
        <v>3946</v>
      </c>
      <c r="D108" s="8" t="s">
        <v>3947</v>
      </c>
      <c r="E108" s="8" t="s">
        <v>3719</v>
      </c>
      <c r="F108" s="7" t="s">
        <v>40</v>
      </c>
      <c r="G108" s="7" t="s">
        <v>3948</v>
      </c>
    </row>
    <row r="109" spans="1:7" ht="15" thickBot="1" x14ac:dyDescent="0.25">
      <c r="A109" s="7">
        <v>104</v>
      </c>
      <c r="B109" s="8" t="s">
        <v>3978</v>
      </c>
      <c r="C109" s="8" t="s">
        <v>3979</v>
      </c>
      <c r="D109" s="8" t="s">
        <v>3980</v>
      </c>
      <c r="E109" s="8" t="s">
        <v>3719</v>
      </c>
      <c r="F109" s="7" t="s">
        <v>40</v>
      </c>
      <c r="G109" s="7" t="s">
        <v>3981</v>
      </c>
    </row>
    <row r="110" spans="1:7" ht="15" thickBot="1" x14ac:dyDescent="0.25">
      <c r="A110" s="7">
        <v>105</v>
      </c>
      <c r="B110" s="8" t="s">
        <v>4052</v>
      </c>
      <c r="C110" s="8" t="s">
        <v>4053</v>
      </c>
      <c r="D110" s="8" t="s">
        <v>4054</v>
      </c>
      <c r="E110" s="8" t="s">
        <v>3719</v>
      </c>
      <c r="F110" s="7" t="s">
        <v>40</v>
      </c>
      <c r="G110" s="7" t="s">
        <v>4055</v>
      </c>
    </row>
    <row r="111" spans="1:7" ht="15" thickBot="1" x14ac:dyDescent="0.25">
      <c r="A111" s="7">
        <v>106</v>
      </c>
      <c r="B111" s="8" t="s">
        <v>4068</v>
      </c>
      <c r="C111" s="8" t="s">
        <v>4067</v>
      </c>
      <c r="D111" s="8" t="s">
        <v>4066</v>
      </c>
      <c r="E111" s="8" t="s">
        <v>3755</v>
      </c>
      <c r="F111" s="7" t="s">
        <v>40</v>
      </c>
      <c r="G111" s="7" t="s">
        <v>4065</v>
      </c>
    </row>
    <row r="112" spans="1:7" ht="15" thickBot="1" x14ac:dyDescent="0.25">
      <c r="A112" s="7">
        <v>107</v>
      </c>
      <c r="B112" s="8" t="s">
        <v>4182</v>
      </c>
      <c r="C112" s="8" t="s">
        <v>4183</v>
      </c>
      <c r="D112" s="8" t="s">
        <v>4184</v>
      </c>
      <c r="E112" s="8" t="s">
        <v>3257</v>
      </c>
      <c r="F112" s="7" t="s">
        <v>34</v>
      </c>
      <c r="G112" s="7" t="s">
        <v>4185</v>
      </c>
    </row>
    <row r="113" spans="1:7" ht="15" thickBot="1" x14ac:dyDescent="0.25">
      <c r="A113" s="7">
        <v>108</v>
      </c>
      <c r="B113" s="8" t="s">
        <v>4272</v>
      </c>
      <c r="C113" s="8" t="s">
        <v>4273</v>
      </c>
      <c r="D113" s="8" t="s">
        <v>4274</v>
      </c>
      <c r="E113" s="8" t="s">
        <v>3733</v>
      </c>
      <c r="F113" s="7" t="s">
        <v>40</v>
      </c>
      <c r="G113" s="7" t="s">
        <v>4275</v>
      </c>
    </row>
    <row r="114" spans="1:7" ht="15" thickBot="1" x14ac:dyDescent="0.25">
      <c r="A114" s="7">
        <v>109</v>
      </c>
      <c r="B114" s="8" t="s">
        <v>4292</v>
      </c>
      <c r="C114" s="8" t="s">
        <v>4293</v>
      </c>
      <c r="D114" s="8" t="s">
        <v>4294</v>
      </c>
      <c r="E114" s="8" t="s">
        <v>4295</v>
      </c>
      <c r="F114" s="7" t="s">
        <v>40</v>
      </c>
      <c r="G114" s="7" t="s">
        <v>4296</v>
      </c>
    </row>
    <row r="115" spans="1:7" ht="15" thickBot="1" x14ac:dyDescent="0.25">
      <c r="A115" s="7">
        <v>110</v>
      </c>
      <c r="B115" s="8" t="s">
        <v>4367</v>
      </c>
      <c r="C115" s="8" t="s">
        <v>4368</v>
      </c>
      <c r="D115" s="8" t="s">
        <v>4369</v>
      </c>
      <c r="E115" s="8" t="s">
        <v>3755</v>
      </c>
      <c r="F115" s="7" t="s">
        <v>34</v>
      </c>
      <c r="G115" s="7" t="s">
        <v>4370</v>
      </c>
    </row>
    <row r="116" spans="1:7" ht="15" thickBot="1" x14ac:dyDescent="0.25">
      <c r="A116" s="7">
        <v>111</v>
      </c>
      <c r="B116" s="8" t="s">
        <v>4379</v>
      </c>
      <c r="C116" s="8" t="s">
        <v>4380</v>
      </c>
      <c r="D116" s="8" t="s">
        <v>4381</v>
      </c>
      <c r="E116" s="8" t="s">
        <v>3224</v>
      </c>
      <c r="F116" s="7" t="s">
        <v>40</v>
      </c>
      <c r="G116" s="7" t="s">
        <v>4382</v>
      </c>
    </row>
    <row r="117" spans="1:7" s="6" customFormat="1" ht="24.95" customHeight="1" thickBot="1" x14ac:dyDescent="0.25">
      <c r="A117" s="12" t="s">
        <v>4795</v>
      </c>
      <c r="B117" s="12"/>
      <c r="C117" s="12"/>
      <c r="D117" s="12"/>
      <c r="E117" s="12"/>
      <c r="F117" s="12"/>
      <c r="G117" s="12"/>
    </row>
    <row r="118" spans="1:7" ht="15" thickBot="1" x14ac:dyDescent="0.25">
      <c r="A118" s="7">
        <v>112</v>
      </c>
      <c r="B118" s="8" t="s">
        <v>476</v>
      </c>
      <c r="C118" s="8" t="s">
        <v>477</v>
      </c>
      <c r="D118" s="8" t="s">
        <v>478</v>
      </c>
      <c r="E118" s="8" t="s">
        <v>479</v>
      </c>
      <c r="F118" s="7" t="s">
        <v>40</v>
      </c>
      <c r="G118" s="7" t="s">
        <v>480</v>
      </c>
    </row>
    <row r="119" spans="1:7" ht="15" thickBot="1" x14ac:dyDescent="0.25">
      <c r="A119" s="7">
        <v>113</v>
      </c>
      <c r="B119" s="8" t="s">
        <v>665</v>
      </c>
      <c r="C119" s="8" t="s">
        <v>666</v>
      </c>
      <c r="D119" s="8" t="s">
        <v>667</v>
      </c>
      <c r="E119" s="8" t="s">
        <v>663</v>
      </c>
      <c r="F119" s="7" t="s">
        <v>40</v>
      </c>
      <c r="G119" s="7" t="s">
        <v>668</v>
      </c>
    </row>
    <row r="120" spans="1:7" ht="15" thickBot="1" x14ac:dyDescent="0.25">
      <c r="A120" s="7">
        <v>114</v>
      </c>
      <c r="B120" s="8" t="s">
        <v>669</v>
      </c>
      <c r="C120" s="8" t="s">
        <v>670</v>
      </c>
      <c r="D120" s="8" t="s">
        <v>671</v>
      </c>
      <c r="E120" s="8" t="s">
        <v>663</v>
      </c>
      <c r="F120" s="7" t="s">
        <v>40</v>
      </c>
      <c r="G120" s="7" t="s">
        <v>672</v>
      </c>
    </row>
    <row r="121" spans="1:7" ht="15" thickBot="1" x14ac:dyDescent="0.25">
      <c r="A121" s="7">
        <v>115</v>
      </c>
      <c r="B121" s="8" t="s">
        <v>673</v>
      </c>
      <c r="C121" s="8" t="s">
        <v>674</v>
      </c>
      <c r="D121" s="8" t="s">
        <v>675</v>
      </c>
      <c r="E121" s="8" t="s">
        <v>663</v>
      </c>
      <c r="F121" s="7" t="s">
        <v>40</v>
      </c>
      <c r="G121" s="7" t="s">
        <v>676</v>
      </c>
    </row>
    <row r="122" spans="1:7" ht="15" thickBot="1" x14ac:dyDescent="0.25">
      <c r="A122" s="7">
        <v>116</v>
      </c>
      <c r="B122" s="8" t="s">
        <v>822</v>
      </c>
      <c r="C122" s="8" t="s">
        <v>823</v>
      </c>
      <c r="D122" s="8" t="s">
        <v>824</v>
      </c>
      <c r="E122" s="8" t="s">
        <v>448</v>
      </c>
      <c r="F122" s="7" t="s">
        <v>40</v>
      </c>
      <c r="G122" s="7" t="s">
        <v>825</v>
      </c>
    </row>
    <row r="123" spans="1:7" ht="15" thickBot="1" x14ac:dyDescent="0.25">
      <c r="A123" s="7">
        <v>117</v>
      </c>
      <c r="B123" s="8" t="s">
        <v>946</v>
      </c>
      <c r="C123" s="8" t="s">
        <v>947</v>
      </c>
      <c r="D123" s="8" t="s">
        <v>948</v>
      </c>
      <c r="E123" s="8" t="s">
        <v>663</v>
      </c>
      <c r="F123" s="7" t="s">
        <v>40</v>
      </c>
      <c r="G123" s="7" t="s">
        <v>949</v>
      </c>
    </row>
    <row r="124" spans="1:7" ht="15" thickBot="1" x14ac:dyDescent="0.25">
      <c r="A124" s="7">
        <v>118</v>
      </c>
      <c r="B124" s="8" t="s">
        <v>1020</v>
      </c>
      <c r="C124" s="8" t="s">
        <v>1021</v>
      </c>
      <c r="D124" s="8" t="s">
        <v>1022</v>
      </c>
      <c r="E124" s="8" t="s">
        <v>64</v>
      </c>
      <c r="F124" s="7" t="s">
        <v>40</v>
      </c>
      <c r="G124" s="7" t="s">
        <v>1023</v>
      </c>
    </row>
    <row r="125" spans="1:7" ht="15" thickBot="1" x14ac:dyDescent="0.25">
      <c r="A125" s="7">
        <v>119</v>
      </c>
      <c r="B125" s="8" t="s">
        <v>2560</v>
      </c>
      <c r="C125" s="8" t="s">
        <v>2561</v>
      </c>
      <c r="D125" s="8" t="s">
        <v>2562</v>
      </c>
      <c r="E125" s="8" t="s">
        <v>912</v>
      </c>
      <c r="F125" s="7" t="s">
        <v>40</v>
      </c>
      <c r="G125" s="7" t="s">
        <v>2563</v>
      </c>
    </row>
    <row r="126" spans="1:7" ht="15" thickBot="1" x14ac:dyDescent="0.25">
      <c r="A126" s="7">
        <v>120</v>
      </c>
      <c r="B126" s="8" t="s">
        <v>2646</v>
      </c>
      <c r="C126" s="8" t="s">
        <v>2647</v>
      </c>
      <c r="D126" s="8" t="s">
        <v>2648</v>
      </c>
      <c r="E126" s="8" t="s">
        <v>1455</v>
      </c>
      <c r="F126" s="7" t="s">
        <v>34</v>
      </c>
      <c r="G126" s="7" t="s">
        <v>2649</v>
      </c>
    </row>
    <row r="127" spans="1:7" ht="15" thickBot="1" x14ac:dyDescent="0.25">
      <c r="A127" s="7">
        <v>121</v>
      </c>
      <c r="B127" s="8" t="s">
        <v>2905</v>
      </c>
      <c r="C127" s="8" t="s">
        <v>2906</v>
      </c>
      <c r="D127" s="8" t="s">
        <v>2907</v>
      </c>
      <c r="E127" s="8" t="s">
        <v>344</v>
      </c>
      <c r="F127" s="7" t="s">
        <v>34</v>
      </c>
      <c r="G127" s="7" t="s">
        <v>2908</v>
      </c>
    </row>
    <row r="128" spans="1:7" ht="15" thickBot="1" x14ac:dyDescent="0.25">
      <c r="A128" s="7">
        <v>122</v>
      </c>
      <c r="B128" s="8" t="s">
        <v>3413</v>
      </c>
      <c r="C128" s="8" t="s">
        <v>3414</v>
      </c>
      <c r="D128" s="8" t="s">
        <v>3415</v>
      </c>
      <c r="E128" s="8" t="s">
        <v>64</v>
      </c>
      <c r="F128" s="7" t="s">
        <v>40</v>
      </c>
      <c r="G128" s="7" t="s">
        <v>3416</v>
      </c>
    </row>
    <row r="129" spans="1:7" ht="15" thickBot="1" x14ac:dyDescent="0.25">
      <c r="A129" s="7">
        <v>123</v>
      </c>
      <c r="B129" s="8" t="s">
        <v>3483</v>
      </c>
      <c r="C129" s="8" t="s">
        <v>3484</v>
      </c>
      <c r="D129" s="8" t="s">
        <v>3485</v>
      </c>
      <c r="E129" s="8" t="s">
        <v>64</v>
      </c>
      <c r="F129" s="7" t="s">
        <v>40</v>
      </c>
      <c r="G129" s="7" t="s">
        <v>3486</v>
      </c>
    </row>
    <row r="130" spans="1:7" ht="15" thickBot="1" x14ac:dyDescent="0.25">
      <c r="A130" s="7">
        <v>124</v>
      </c>
      <c r="B130" s="8" t="s">
        <v>3505</v>
      </c>
      <c r="C130" s="8" t="s">
        <v>3506</v>
      </c>
      <c r="D130" s="8" t="s">
        <v>3507</v>
      </c>
      <c r="E130" s="8" t="s">
        <v>3312</v>
      </c>
      <c r="F130" s="7" t="s">
        <v>40</v>
      </c>
      <c r="G130" s="7" t="s">
        <v>3508</v>
      </c>
    </row>
    <row r="131" spans="1:7" ht="15" thickBot="1" x14ac:dyDescent="0.25">
      <c r="A131" s="7">
        <v>125</v>
      </c>
      <c r="B131" s="8" t="s">
        <v>3744</v>
      </c>
      <c r="C131" s="8" t="s">
        <v>3745</v>
      </c>
      <c r="D131" s="8" t="s">
        <v>3746</v>
      </c>
      <c r="E131" s="8" t="s">
        <v>3257</v>
      </c>
      <c r="F131" s="7" t="s">
        <v>34</v>
      </c>
      <c r="G131" s="7" t="s">
        <v>3747</v>
      </c>
    </row>
    <row r="132" spans="1:7" ht="15" thickBot="1" x14ac:dyDescent="0.25">
      <c r="A132" s="7">
        <v>126</v>
      </c>
      <c r="B132" s="8" t="s">
        <v>3812</v>
      </c>
      <c r="C132" s="8" t="s">
        <v>3813</v>
      </c>
      <c r="D132" s="8" t="s">
        <v>3814</v>
      </c>
      <c r="E132" s="8" t="s">
        <v>647</v>
      </c>
      <c r="F132" s="7" t="s">
        <v>40</v>
      </c>
      <c r="G132" s="7" t="s">
        <v>3815</v>
      </c>
    </row>
    <row r="133" spans="1:7" ht="15" thickBot="1" x14ac:dyDescent="0.25">
      <c r="A133" s="7">
        <v>127</v>
      </c>
      <c r="B133" s="8" t="s">
        <v>3840</v>
      </c>
      <c r="C133" s="8" t="s">
        <v>3841</v>
      </c>
      <c r="D133" s="8" t="s">
        <v>3842</v>
      </c>
      <c r="E133" s="8" t="s">
        <v>3843</v>
      </c>
      <c r="F133" s="7" t="s">
        <v>40</v>
      </c>
      <c r="G133" s="7" t="s">
        <v>3844</v>
      </c>
    </row>
    <row r="134" spans="1:7" ht="15" thickBot="1" x14ac:dyDescent="0.25">
      <c r="A134" s="7">
        <v>128</v>
      </c>
      <c r="B134" s="8" t="s">
        <v>3974</v>
      </c>
      <c r="C134" s="8" t="s">
        <v>3975</v>
      </c>
      <c r="D134" s="8" t="s">
        <v>3976</v>
      </c>
      <c r="E134" s="8" t="s">
        <v>3719</v>
      </c>
      <c r="F134" s="7" t="s">
        <v>40</v>
      </c>
      <c r="G134" s="7" t="s">
        <v>3977</v>
      </c>
    </row>
    <row r="135" spans="1:7" ht="15" thickBot="1" x14ac:dyDescent="0.25">
      <c r="A135" s="7">
        <v>129</v>
      </c>
      <c r="B135" s="8" t="s">
        <v>4120</v>
      </c>
      <c r="C135" s="8" t="s">
        <v>4121</v>
      </c>
      <c r="D135" s="8" t="s">
        <v>4122</v>
      </c>
      <c r="E135" s="8" t="s">
        <v>1212</v>
      </c>
      <c r="F135" s="7" t="s">
        <v>40</v>
      </c>
      <c r="G135" s="7" t="s">
        <v>4123</v>
      </c>
    </row>
    <row r="136" spans="1:7" ht="15" thickBot="1" x14ac:dyDescent="0.25">
      <c r="A136" s="7">
        <v>130</v>
      </c>
      <c r="B136" s="8" t="s">
        <v>4190</v>
      </c>
      <c r="C136" s="8" t="s">
        <v>4191</v>
      </c>
      <c r="D136" s="8" t="s">
        <v>4192</v>
      </c>
      <c r="E136" s="8" t="s">
        <v>3773</v>
      </c>
      <c r="F136" s="7" t="s">
        <v>40</v>
      </c>
      <c r="G136" s="7" t="s">
        <v>4193</v>
      </c>
    </row>
    <row r="137" spans="1:7" ht="15" thickBot="1" x14ac:dyDescent="0.25">
      <c r="A137" s="7">
        <v>131</v>
      </c>
      <c r="B137" s="8" t="s">
        <v>4248</v>
      </c>
      <c r="C137" s="8" t="s">
        <v>4249</v>
      </c>
      <c r="D137" s="8" t="s">
        <v>4250</v>
      </c>
      <c r="E137" s="8" t="s">
        <v>3930</v>
      </c>
      <c r="F137" s="7" t="s">
        <v>40</v>
      </c>
      <c r="G137" s="7" t="s">
        <v>4251</v>
      </c>
    </row>
    <row r="138" spans="1:7" ht="15" thickBot="1" x14ac:dyDescent="0.25">
      <c r="A138" s="7">
        <v>132</v>
      </c>
      <c r="B138" s="8" t="s">
        <v>4308</v>
      </c>
      <c r="C138" s="8" t="s">
        <v>4309</v>
      </c>
      <c r="D138" s="8" t="s">
        <v>4310</v>
      </c>
      <c r="E138" s="8" t="s">
        <v>3960</v>
      </c>
      <c r="F138" s="7" t="s">
        <v>34</v>
      </c>
      <c r="G138" s="7" t="s">
        <v>4311</v>
      </c>
    </row>
    <row r="139" spans="1:7" ht="15" thickBot="1" x14ac:dyDescent="0.25">
      <c r="A139" s="7">
        <v>133</v>
      </c>
      <c r="B139" s="8" t="s">
        <v>4330</v>
      </c>
      <c r="C139" s="8" t="s">
        <v>4331</v>
      </c>
      <c r="D139" s="8" t="s">
        <v>4332</v>
      </c>
      <c r="E139" s="8" t="s">
        <v>4323</v>
      </c>
      <c r="F139" s="7" t="s">
        <v>40</v>
      </c>
      <c r="G139" s="7" t="s">
        <v>4333</v>
      </c>
    </row>
    <row r="140" spans="1:7" ht="15" thickBot="1" x14ac:dyDescent="0.25">
      <c r="A140" s="7">
        <v>134</v>
      </c>
      <c r="B140" s="8" t="s">
        <v>4338</v>
      </c>
      <c r="C140" s="8" t="s">
        <v>4339</v>
      </c>
      <c r="D140" s="8" t="s">
        <v>4340</v>
      </c>
      <c r="E140" s="8" t="s">
        <v>3257</v>
      </c>
      <c r="F140" s="7" t="s">
        <v>40</v>
      </c>
      <c r="G140" s="7" t="s">
        <v>4341</v>
      </c>
    </row>
    <row r="141" spans="1:7" s="6" customFormat="1" ht="24.95" customHeight="1" thickBot="1" x14ac:dyDescent="0.25">
      <c r="A141" s="12" t="s">
        <v>4796</v>
      </c>
      <c r="B141" s="12"/>
      <c r="C141" s="12"/>
      <c r="D141" s="12"/>
      <c r="E141" s="12"/>
      <c r="F141" s="12"/>
      <c r="G141" s="12"/>
    </row>
    <row r="142" spans="1:7" ht="15" thickBot="1" x14ac:dyDescent="0.25">
      <c r="A142" s="7">
        <v>135</v>
      </c>
      <c r="B142" s="8" t="s">
        <v>605</v>
      </c>
      <c r="C142" s="8" t="s">
        <v>606</v>
      </c>
      <c r="D142" s="8" t="s">
        <v>607</v>
      </c>
      <c r="E142" s="8" t="s">
        <v>608</v>
      </c>
      <c r="F142" s="7" t="s">
        <v>40</v>
      </c>
      <c r="G142" s="7" t="s">
        <v>609</v>
      </c>
    </row>
    <row r="143" spans="1:7" ht="15" thickBot="1" x14ac:dyDescent="0.25">
      <c r="A143" s="7">
        <v>136</v>
      </c>
      <c r="B143" s="8" t="s">
        <v>1452</v>
      </c>
      <c r="C143" s="8" t="s">
        <v>1453</v>
      </c>
      <c r="D143" s="8" t="s">
        <v>1454</v>
      </c>
      <c r="E143" s="8" t="s">
        <v>1455</v>
      </c>
      <c r="F143" s="7" t="s">
        <v>40</v>
      </c>
      <c r="G143" s="7" t="s">
        <v>1456</v>
      </c>
    </row>
    <row r="144" spans="1:7" ht="15" thickBot="1" x14ac:dyDescent="0.25">
      <c r="A144" s="7">
        <v>137</v>
      </c>
      <c r="B144" s="8" t="s">
        <v>2780</v>
      </c>
      <c r="C144" s="8" t="s">
        <v>2781</v>
      </c>
      <c r="D144" s="8" t="s">
        <v>2782</v>
      </c>
      <c r="E144" s="8" t="s">
        <v>2739</v>
      </c>
      <c r="F144" s="7" t="s">
        <v>34</v>
      </c>
      <c r="G144" s="7" t="s">
        <v>2783</v>
      </c>
    </row>
    <row r="145" spans="1:7" ht="15" thickBot="1" x14ac:dyDescent="0.25">
      <c r="A145" s="7">
        <v>138</v>
      </c>
      <c r="B145" s="8" t="s">
        <v>3952</v>
      </c>
      <c r="C145" s="8" t="s">
        <v>3951</v>
      </c>
      <c r="D145" s="8" t="s">
        <v>3950</v>
      </c>
      <c r="E145" s="8" t="s">
        <v>3755</v>
      </c>
      <c r="F145" s="7" t="s">
        <v>34</v>
      </c>
      <c r="G145" s="7" t="s">
        <v>3949</v>
      </c>
    </row>
    <row r="146" spans="1:7" ht="15" thickBot="1" x14ac:dyDescent="0.25">
      <c r="A146" s="7">
        <v>139</v>
      </c>
      <c r="B146" s="8" t="s">
        <v>3957</v>
      </c>
      <c r="C146" s="8" t="s">
        <v>3958</v>
      </c>
      <c r="D146" s="8" t="s">
        <v>3959</v>
      </c>
      <c r="E146" s="8" t="s">
        <v>3960</v>
      </c>
      <c r="F146" s="7" t="s">
        <v>40</v>
      </c>
      <c r="G146" s="7" t="s">
        <v>3961</v>
      </c>
    </row>
    <row r="147" spans="1:7" ht="15" thickBot="1" x14ac:dyDescent="0.25">
      <c r="A147" s="7">
        <v>140</v>
      </c>
      <c r="B147" s="8" t="s">
        <v>3966</v>
      </c>
      <c r="C147" s="8" t="s">
        <v>3967</v>
      </c>
      <c r="D147" s="8" t="s">
        <v>3968</v>
      </c>
      <c r="E147" s="8" t="s">
        <v>3930</v>
      </c>
      <c r="F147" s="7" t="s">
        <v>40</v>
      </c>
      <c r="G147" s="7" t="s">
        <v>3969</v>
      </c>
    </row>
    <row r="148" spans="1:7" ht="15" thickBot="1" x14ac:dyDescent="0.25">
      <c r="A148" s="7">
        <v>141</v>
      </c>
      <c r="B148" s="8" t="s">
        <v>3970</v>
      </c>
      <c r="C148" s="8" t="s">
        <v>3971</v>
      </c>
      <c r="D148" s="8" t="s">
        <v>3972</v>
      </c>
      <c r="E148" s="8" t="s">
        <v>3719</v>
      </c>
      <c r="F148" s="7" t="s">
        <v>40</v>
      </c>
      <c r="G148" s="7" t="s">
        <v>3973</v>
      </c>
    </row>
    <row r="149" spans="1:7" ht="15" thickBot="1" x14ac:dyDescent="0.25">
      <c r="A149" s="7">
        <v>142</v>
      </c>
      <c r="B149" s="8" t="s">
        <v>4113</v>
      </c>
      <c r="C149" s="8" t="s">
        <v>4112</v>
      </c>
      <c r="D149" s="8" t="s">
        <v>4111</v>
      </c>
      <c r="E149" s="8" t="s">
        <v>401</v>
      </c>
      <c r="F149" s="7" t="s">
        <v>40</v>
      </c>
      <c r="G149" s="7" t="s">
        <v>4110</v>
      </c>
    </row>
    <row r="150" spans="1:7" ht="15" thickBot="1" x14ac:dyDescent="0.25">
      <c r="A150" s="7">
        <v>143</v>
      </c>
      <c r="B150" s="8" t="s">
        <v>4144</v>
      </c>
      <c r="C150" s="8" t="s">
        <v>4145</v>
      </c>
      <c r="D150" s="8" t="s">
        <v>4146</v>
      </c>
      <c r="E150" s="8" t="s">
        <v>3843</v>
      </c>
      <c r="F150" s="7" t="s">
        <v>40</v>
      </c>
      <c r="G150" s="7" t="s">
        <v>4147</v>
      </c>
    </row>
    <row r="151" spans="1:7" ht="15" thickBot="1" x14ac:dyDescent="0.25">
      <c r="A151" s="7">
        <v>144</v>
      </c>
      <c r="B151" s="8" t="s">
        <v>4202</v>
      </c>
      <c r="C151" s="8" t="s">
        <v>4203</v>
      </c>
      <c r="D151" s="8" t="s">
        <v>4204</v>
      </c>
      <c r="E151" s="8" t="s">
        <v>4205</v>
      </c>
      <c r="F151" s="7" t="s">
        <v>34</v>
      </c>
      <c r="G151" s="7" t="s">
        <v>4206</v>
      </c>
    </row>
    <row r="152" spans="1:7" ht="15" thickBot="1" x14ac:dyDescent="0.25">
      <c r="A152" s="7">
        <v>145</v>
      </c>
      <c r="B152" s="8" t="s">
        <v>4236</v>
      </c>
      <c r="C152" s="8" t="s">
        <v>4237</v>
      </c>
      <c r="D152" s="8" t="s">
        <v>4238</v>
      </c>
      <c r="E152" s="8" t="s">
        <v>64</v>
      </c>
      <c r="F152" s="7" t="s">
        <v>40</v>
      </c>
      <c r="G152" s="7" t="s">
        <v>4239</v>
      </c>
    </row>
    <row r="153" spans="1:7" ht="15" thickBot="1" x14ac:dyDescent="0.25">
      <c r="A153" s="7">
        <v>146</v>
      </c>
      <c r="B153" s="8" t="s">
        <v>4351</v>
      </c>
      <c r="C153" s="8" t="s">
        <v>4352</v>
      </c>
      <c r="D153" s="8" t="s">
        <v>4353</v>
      </c>
      <c r="E153" s="8" t="s">
        <v>401</v>
      </c>
      <c r="F153" s="7" t="s">
        <v>40</v>
      </c>
      <c r="G153" s="7" t="s">
        <v>4354</v>
      </c>
    </row>
    <row r="154" spans="1:7" ht="15" thickBot="1" x14ac:dyDescent="0.25">
      <c r="A154" s="7">
        <v>147</v>
      </c>
      <c r="B154" s="8" t="s">
        <v>4371</v>
      </c>
      <c r="C154" s="8" t="s">
        <v>4372</v>
      </c>
      <c r="D154" s="8" t="s">
        <v>4373</v>
      </c>
      <c r="E154" s="8" t="s">
        <v>3224</v>
      </c>
      <c r="F154" s="7" t="s">
        <v>40</v>
      </c>
      <c r="G154" s="7" t="s">
        <v>4374</v>
      </c>
    </row>
    <row r="155" spans="1:7" ht="15" thickBot="1" x14ac:dyDescent="0.25">
      <c r="A155" s="7">
        <v>148</v>
      </c>
      <c r="B155" s="8" t="s">
        <v>4409</v>
      </c>
      <c r="C155" s="8" t="s">
        <v>4410</v>
      </c>
      <c r="D155" s="8" t="s">
        <v>4411</v>
      </c>
      <c r="E155" s="8" t="s">
        <v>647</v>
      </c>
      <c r="F155" s="7" t="s">
        <v>40</v>
      </c>
      <c r="G155" s="7" t="s">
        <v>4412</v>
      </c>
    </row>
    <row r="156" spans="1:7" ht="15" thickBot="1" x14ac:dyDescent="0.25">
      <c r="A156" s="7">
        <v>149</v>
      </c>
      <c r="B156" s="8" t="s">
        <v>4464</v>
      </c>
      <c r="C156" s="8" t="s">
        <v>4465</v>
      </c>
      <c r="D156" s="8" t="s">
        <v>4466</v>
      </c>
      <c r="E156" s="8" t="s">
        <v>3805</v>
      </c>
      <c r="F156" s="7" t="s">
        <v>40</v>
      </c>
      <c r="G156" s="7" t="s">
        <v>4467</v>
      </c>
    </row>
    <row r="157" spans="1:7" ht="15" thickBot="1" x14ac:dyDescent="0.25">
      <c r="A157" s="7">
        <v>150</v>
      </c>
      <c r="B157" s="8" t="s">
        <v>4501</v>
      </c>
      <c r="C157" s="8" t="s">
        <v>4502</v>
      </c>
      <c r="D157" s="8" t="s">
        <v>4503</v>
      </c>
      <c r="E157" s="8" t="s">
        <v>4504</v>
      </c>
      <c r="F157" s="7" t="s">
        <v>40</v>
      </c>
      <c r="G157" s="7" t="s">
        <v>4505</v>
      </c>
    </row>
    <row r="158" spans="1:7" ht="15" thickBot="1" x14ac:dyDescent="0.25">
      <c r="A158" s="7">
        <v>151</v>
      </c>
      <c r="B158" s="8" t="s">
        <v>4778</v>
      </c>
      <c r="C158" s="8" t="s">
        <v>4779</v>
      </c>
      <c r="D158" s="8" t="s">
        <v>4780</v>
      </c>
      <c r="E158" s="8" t="s">
        <v>4205</v>
      </c>
      <c r="F158" s="7" t="s">
        <v>40</v>
      </c>
      <c r="G158" s="7" t="s">
        <v>4781</v>
      </c>
    </row>
    <row r="159" spans="1:7" ht="24.95" customHeight="1" thickBot="1" x14ac:dyDescent="0.25">
      <c r="A159" s="12" t="s">
        <v>4797</v>
      </c>
      <c r="B159" s="12"/>
      <c r="C159" s="12"/>
      <c r="D159" s="12"/>
      <c r="E159" s="12"/>
      <c r="F159" s="12"/>
      <c r="G159" s="12"/>
    </row>
    <row r="160" spans="1:7" ht="15" thickBot="1" x14ac:dyDescent="0.25">
      <c r="A160" s="7">
        <v>152</v>
      </c>
      <c r="B160" s="8" t="s">
        <v>71</v>
      </c>
      <c r="C160" s="8" t="s">
        <v>72</v>
      </c>
      <c r="D160" s="8" t="s">
        <v>73</v>
      </c>
      <c r="E160" s="8" t="s">
        <v>74</v>
      </c>
      <c r="F160" s="7" t="s">
        <v>40</v>
      </c>
      <c r="G160" s="7" t="s">
        <v>75</v>
      </c>
    </row>
    <row r="161" spans="1:7" ht="15" thickBot="1" x14ac:dyDescent="0.25">
      <c r="A161" s="7">
        <v>153</v>
      </c>
      <c r="B161" s="8" t="s">
        <v>844</v>
      </c>
      <c r="C161" s="8" t="s">
        <v>845</v>
      </c>
      <c r="D161" s="8" t="s">
        <v>846</v>
      </c>
      <c r="E161" s="8" t="s">
        <v>215</v>
      </c>
      <c r="F161" s="7" t="s">
        <v>40</v>
      </c>
      <c r="G161" s="7" t="s">
        <v>847</v>
      </c>
    </row>
    <row r="162" spans="1:7" ht="15" thickBot="1" x14ac:dyDescent="0.25">
      <c r="A162" s="7">
        <v>154</v>
      </c>
      <c r="B162" s="8" t="s">
        <v>897</v>
      </c>
      <c r="C162" s="8" t="s">
        <v>898</v>
      </c>
      <c r="D162" s="8" t="s">
        <v>899</v>
      </c>
      <c r="E162" s="8" t="s">
        <v>574</v>
      </c>
      <c r="F162" s="7" t="s">
        <v>40</v>
      </c>
      <c r="G162" s="7" t="s">
        <v>900</v>
      </c>
    </row>
    <row r="163" spans="1:7" ht="15" thickBot="1" x14ac:dyDescent="0.25">
      <c r="A163" s="7">
        <v>155</v>
      </c>
      <c r="B163" s="8" t="s">
        <v>1230</v>
      </c>
      <c r="C163" s="8" t="s">
        <v>1231</v>
      </c>
      <c r="D163" s="8" t="s">
        <v>1232</v>
      </c>
      <c r="E163" s="8" t="s">
        <v>1233</v>
      </c>
      <c r="F163" s="7" t="s">
        <v>40</v>
      </c>
      <c r="G163" s="7" t="s">
        <v>1234</v>
      </c>
    </row>
    <row r="164" spans="1:7" ht="15" thickBot="1" x14ac:dyDescent="0.25">
      <c r="A164" s="7">
        <v>156</v>
      </c>
      <c r="B164" s="8" t="s">
        <v>1235</v>
      </c>
      <c r="C164" s="8" t="s">
        <v>1236</v>
      </c>
      <c r="D164" s="8" t="s">
        <v>1237</v>
      </c>
      <c r="E164" s="8" t="s">
        <v>1238</v>
      </c>
      <c r="F164" s="7" t="s">
        <v>40</v>
      </c>
      <c r="G164" s="7" t="s">
        <v>1239</v>
      </c>
    </row>
    <row r="165" spans="1:7" ht="15" thickBot="1" x14ac:dyDescent="0.25">
      <c r="A165" s="7">
        <v>157</v>
      </c>
      <c r="B165" s="8" t="s">
        <v>1360</v>
      </c>
      <c r="C165" s="8" t="s">
        <v>1361</v>
      </c>
      <c r="D165" s="8" t="s">
        <v>1362</v>
      </c>
      <c r="E165" s="8" t="s">
        <v>79</v>
      </c>
      <c r="F165" s="7" t="s">
        <v>40</v>
      </c>
      <c r="G165" s="7" t="s">
        <v>1363</v>
      </c>
    </row>
    <row r="166" spans="1:7" ht="15" thickBot="1" x14ac:dyDescent="0.25">
      <c r="A166" s="7">
        <v>158</v>
      </c>
      <c r="B166" s="8" t="s">
        <v>1496</v>
      </c>
      <c r="C166" s="8" t="s">
        <v>1497</v>
      </c>
      <c r="D166" s="8" t="s">
        <v>1498</v>
      </c>
      <c r="E166" s="8" t="s">
        <v>79</v>
      </c>
      <c r="F166" s="7" t="s">
        <v>40</v>
      </c>
      <c r="G166" s="7" t="s">
        <v>1499</v>
      </c>
    </row>
    <row r="167" spans="1:7" ht="15" thickBot="1" x14ac:dyDescent="0.25">
      <c r="A167" s="7">
        <v>159</v>
      </c>
      <c r="B167" s="8" t="s">
        <v>1567</v>
      </c>
      <c r="C167" s="8" t="s">
        <v>1568</v>
      </c>
      <c r="D167" s="8" t="s">
        <v>1569</v>
      </c>
      <c r="E167" s="8" t="s">
        <v>1472</v>
      </c>
      <c r="F167" s="7" t="s">
        <v>40</v>
      </c>
      <c r="G167" s="7" t="s">
        <v>1570</v>
      </c>
    </row>
    <row r="168" spans="1:7" ht="15" thickBot="1" x14ac:dyDescent="0.25">
      <c r="A168" s="7">
        <v>160</v>
      </c>
      <c r="B168" s="8" t="s">
        <v>1769</v>
      </c>
      <c r="C168" s="8" t="s">
        <v>1770</v>
      </c>
      <c r="D168" s="8" t="s">
        <v>1771</v>
      </c>
      <c r="E168" s="8" t="s">
        <v>1250</v>
      </c>
      <c r="F168" s="7" t="s">
        <v>34</v>
      </c>
      <c r="G168" s="7" t="s">
        <v>1772</v>
      </c>
    </row>
    <row r="169" spans="1:7" ht="15" thickBot="1" x14ac:dyDescent="0.25">
      <c r="A169" s="7">
        <v>161</v>
      </c>
      <c r="B169" s="8" t="s">
        <v>1837</v>
      </c>
      <c r="C169" s="8" t="s">
        <v>1838</v>
      </c>
      <c r="D169" s="8" t="s">
        <v>1839</v>
      </c>
      <c r="E169" s="8" t="s">
        <v>79</v>
      </c>
      <c r="F169" s="7" t="s">
        <v>40</v>
      </c>
      <c r="G169" s="7" t="s">
        <v>1840</v>
      </c>
    </row>
    <row r="170" spans="1:7" ht="15" thickBot="1" x14ac:dyDescent="0.25">
      <c r="A170" s="7">
        <v>162</v>
      </c>
      <c r="B170" s="8" t="s">
        <v>1924</v>
      </c>
      <c r="C170" s="8" t="s">
        <v>1925</v>
      </c>
      <c r="D170" s="8" t="s">
        <v>1926</v>
      </c>
      <c r="E170" s="8" t="s">
        <v>344</v>
      </c>
      <c r="F170" s="7" t="s">
        <v>34</v>
      </c>
      <c r="G170" s="7" t="s">
        <v>1927</v>
      </c>
    </row>
    <row r="171" spans="1:7" s="6" customFormat="1" ht="24.95" customHeight="1" thickBot="1" x14ac:dyDescent="0.25">
      <c r="A171" s="12" t="s">
        <v>4798</v>
      </c>
      <c r="B171" s="12"/>
      <c r="C171" s="12"/>
      <c r="D171" s="12"/>
      <c r="E171" s="12"/>
      <c r="F171" s="12"/>
      <c r="G171" s="12"/>
    </row>
    <row r="172" spans="1:7" ht="15" thickBot="1" x14ac:dyDescent="0.25">
      <c r="A172" s="7">
        <v>163</v>
      </c>
      <c r="B172" s="8" t="s">
        <v>4175</v>
      </c>
      <c r="C172" s="8" t="s">
        <v>4176</v>
      </c>
      <c r="D172" s="8" t="s">
        <v>4177</v>
      </c>
      <c r="E172" s="8" t="s">
        <v>401</v>
      </c>
      <c r="F172" s="7" t="s">
        <v>40</v>
      </c>
      <c r="G172" s="7" t="s">
        <v>4178</v>
      </c>
    </row>
    <row r="173" spans="1:7" ht="15" thickBot="1" x14ac:dyDescent="0.25">
      <c r="A173" s="7">
        <v>164</v>
      </c>
      <c r="B173" s="8" t="s">
        <v>4211</v>
      </c>
      <c r="C173" s="8" t="s">
        <v>4212</v>
      </c>
      <c r="D173" s="8" t="s">
        <v>4213</v>
      </c>
      <c r="E173" s="8" t="s">
        <v>2189</v>
      </c>
      <c r="F173" s="7" t="s">
        <v>40</v>
      </c>
      <c r="G173" s="7" t="s">
        <v>4214</v>
      </c>
    </row>
    <row r="174" spans="1:7" ht="15" thickBot="1" x14ac:dyDescent="0.25">
      <c r="A174" s="7">
        <v>165</v>
      </c>
      <c r="B174" s="8" t="s">
        <v>4401</v>
      </c>
      <c r="C174" s="8" t="s">
        <v>4402</v>
      </c>
      <c r="D174" s="8" t="s">
        <v>4403</v>
      </c>
      <c r="E174" s="8" t="s">
        <v>647</v>
      </c>
      <c r="F174" s="7" t="s">
        <v>40</v>
      </c>
      <c r="G174" s="7" t="s">
        <v>4404</v>
      </c>
    </row>
  </sheetData>
  <mergeCells count="8">
    <mergeCell ref="A171:G171"/>
    <mergeCell ref="A117:G117"/>
    <mergeCell ref="A141:G141"/>
    <mergeCell ref="A1:G1"/>
    <mergeCell ref="A159:G159"/>
    <mergeCell ref="A3:G3"/>
    <mergeCell ref="A74:G74"/>
    <mergeCell ref="A97:G97"/>
  </mergeCells>
  <phoneticPr fontId="2" type="noConversion"/>
  <conditionalFormatting sqref="B2">
    <cfRule type="duplicateValues" dxfId="443" priority="4"/>
  </conditionalFormatting>
  <conditionalFormatting sqref="B2">
    <cfRule type="duplicateValues" dxfId="442" priority="12"/>
  </conditionalFormatting>
  <conditionalFormatting sqref="B2">
    <cfRule type="duplicateValues" dxfId="441" priority="23"/>
  </conditionalFormatting>
  <conditionalFormatting sqref="B2">
    <cfRule type="duplicateValues" dxfId="440" priority="22"/>
  </conditionalFormatting>
  <conditionalFormatting sqref="B2">
    <cfRule type="duplicateValues" dxfId="439" priority="21"/>
  </conditionalFormatting>
  <conditionalFormatting sqref="B2">
    <cfRule type="duplicateValues" dxfId="438" priority="19"/>
    <cfRule type="duplicateValues" dxfId="437" priority="20"/>
  </conditionalFormatting>
  <conditionalFormatting sqref="B2">
    <cfRule type="duplicateValues" dxfId="436" priority="17"/>
    <cfRule type="duplicateValues" dxfId="435" priority="18"/>
  </conditionalFormatting>
  <conditionalFormatting sqref="B2">
    <cfRule type="duplicateValues" dxfId="434" priority="16"/>
  </conditionalFormatting>
  <conditionalFormatting sqref="B2">
    <cfRule type="duplicateValues" dxfId="433" priority="15"/>
  </conditionalFormatting>
  <conditionalFormatting sqref="B2">
    <cfRule type="duplicateValues" dxfId="432" priority="14"/>
  </conditionalFormatting>
  <conditionalFormatting sqref="B2">
    <cfRule type="duplicateValues" dxfId="431" priority="13"/>
  </conditionalFormatting>
  <conditionalFormatting sqref="B2">
    <cfRule type="duplicateValues" dxfId="430" priority="24"/>
  </conditionalFormatting>
  <conditionalFormatting sqref="B2">
    <cfRule type="duplicateValues" dxfId="429" priority="25"/>
  </conditionalFormatting>
  <conditionalFormatting sqref="B2">
    <cfRule type="duplicateValues" dxfId="428" priority="10"/>
    <cfRule type="duplicateValues" dxfId="427" priority="11"/>
  </conditionalFormatting>
  <conditionalFormatting sqref="B2">
    <cfRule type="duplicateValues" dxfId="426" priority="9"/>
  </conditionalFormatting>
  <conditionalFormatting sqref="B2">
    <cfRule type="duplicateValues" dxfId="425" priority="8"/>
  </conditionalFormatting>
  <conditionalFormatting sqref="B2">
    <cfRule type="duplicateValues" dxfId="424" priority="7"/>
  </conditionalFormatting>
  <conditionalFormatting sqref="B2">
    <cfRule type="duplicateValues" dxfId="423" priority="6"/>
  </conditionalFormatting>
  <conditionalFormatting sqref="B2">
    <cfRule type="duplicateValues" dxfId="422" priority="5"/>
  </conditionalFormatting>
  <conditionalFormatting sqref="B2">
    <cfRule type="duplicateValues" dxfId="421" priority="3"/>
  </conditionalFormatting>
  <conditionalFormatting sqref="B172:B1048576 B142:B144 B4:B56 B2 B75:B96 B98:B116 B118:B140 B60:B73 B146:B158 B160:B170">
    <cfRule type="duplicateValues" dxfId="420" priority="4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workbookViewId="0">
      <pane ySplit="2" topLeftCell="A3" activePane="bottomLeft" state="frozen"/>
      <selection pane="bottomLeft" activeCell="C169" sqref="C169"/>
    </sheetView>
  </sheetViews>
  <sheetFormatPr defaultRowHeight="14.25" x14ac:dyDescent="0.2"/>
  <cols>
    <col min="1" max="1" width="4.375" style="3" customWidth="1"/>
    <col min="2" max="2" width="17.875" customWidth="1"/>
    <col min="3" max="3" width="49.375" customWidth="1"/>
    <col min="4" max="4" width="22.5" customWidth="1"/>
    <col min="5" max="5" width="22.375" customWidth="1"/>
    <col min="6" max="6" width="9" style="3"/>
    <col min="7" max="7" width="23" style="3" customWidth="1"/>
  </cols>
  <sheetData>
    <row r="1" spans="1:7" ht="24.95" customHeight="1" thickBot="1" x14ac:dyDescent="0.25">
      <c r="A1" s="11" t="s">
        <v>14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9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4799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89</v>
      </c>
      <c r="C4" s="8" t="s">
        <v>90</v>
      </c>
      <c r="D4" s="8" t="s">
        <v>91</v>
      </c>
      <c r="E4" s="8" t="s">
        <v>92</v>
      </c>
      <c r="F4" s="7" t="s">
        <v>40</v>
      </c>
      <c r="G4" s="7" t="s">
        <v>93</v>
      </c>
    </row>
    <row r="5" spans="1:7" ht="15" thickBot="1" x14ac:dyDescent="0.25">
      <c r="A5" s="7">
        <v>2</v>
      </c>
      <c r="B5" s="8" t="s">
        <v>230</v>
      </c>
      <c r="C5" s="8" t="s">
        <v>231</v>
      </c>
      <c r="D5" s="8" t="s">
        <v>232</v>
      </c>
      <c r="E5" s="8" t="s">
        <v>79</v>
      </c>
      <c r="F5" s="7" t="s">
        <v>40</v>
      </c>
      <c r="G5" s="7" t="s">
        <v>233</v>
      </c>
    </row>
    <row r="6" spans="1:7" ht="15" thickBot="1" x14ac:dyDescent="0.25">
      <c r="A6" s="7">
        <v>3</v>
      </c>
      <c r="B6" s="8" t="s">
        <v>333</v>
      </c>
      <c r="C6" s="8" t="s">
        <v>334</v>
      </c>
      <c r="D6" s="8" t="s">
        <v>335</v>
      </c>
      <c r="E6" s="8" t="s">
        <v>326</v>
      </c>
      <c r="F6" s="7" t="s">
        <v>40</v>
      </c>
      <c r="G6" s="7" t="s">
        <v>336</v>
      </c>
    </row>
    <row r="7" spans="1:7" ht="15" thickBot="1" x14ac:dyDescent="0.25">
      <c r="A7" s="7">
        <v>4</v>
      </c>
      <c r="B7" s="8" t="s">
        <v>408</v>
      </c>
      <c r="C7" s="8" t="s">
        <v>409</v>
      </c>
      <c r="D7" s="8" t="s">
        <v>410</v>
      </c>
      <c r="E7" s="8" t="s">
        <v>411</v>
      </c>
      <c r="F7" s="7" t="s">
        <v>40</v>
      </c>
      <c r="G7" s="7" t="s">
        <v>412</v>
      </c>
    </row>
    <row r="8" spans="1:7" ht="15" thickBot="1" x14ac:dyDescent="0.25">
      <c r="A8" s="7">
        <v>5</v>
      </c>
      <c r="B8" s="8" t="s">
        <v>423</v>
      </c>
      <c r="C8" s="8" t="s">
        <v>424</v>
      </c>
      <c r="D8" s="8" t="s">
        <v>425</v>
      </c>
      <c r="E8" s="8" t="s">
        <v>326</v>
      </c>
      <c r="F8" s="7" t="s">
        <v>40</v>
      </c>
      <c r="G8" s="7" t="s">
        <v>426</v>
      </c>
    </row>
    <row r="9" spans="1:7" ht="15" thickBot="1" x14ac:dyDescent="0.25">
      <c r="A9" s="7">
        <v>6</v>
      </c>
      <c r="B9" s="8" t="s">
        <v>445</v>
      </c>
      <c r="C9" s="8" t="s">
        <v>446</v>
      </c>
      <c r="D9" s="8" t="s">
        <v>447</v>
      </c>
      <c r="E9" s="8" t="s">
        <v>448</v>
      </c>
      <c r="F9" s="7" t="s">
        <v>40</v>
      </c>
      <c r="G9" s="7" t="s">
        <v>449</v>
      </c>
    </row>
    <row r="10" spans="1:7" ht="15" thickBot="1" x14ac:dyDescent="0.25">
      <c r="A10" s="7">
        <v>7</v>
      </c>
      <c r="B10" s="8" t="s">
        <v>889</v>
      </c>
      <c r="C10" s="8" t="s">
        <v>890</v>
      </c>
      <c r="D10" s="8" t="s">
        <v>891</v>
      </c>
      <c r="E10" s="8" t="s">
        <v>411</v>
      </c>
      <c r="F10" s="7" t="s">
        <v>40</v>
      </c>
      <c r="G10" s="7" t="s">
        <v>892</v>
      </c>
    </row>
    <row r="11" spans="1:7" ht="15" thickBot="1" x14ac:dyDescent="0.25">
      <c r="A11" s="7">
        <v>8</v>
      </c>
      <c r="B11" s="8" t="s">
        <v>923</v>
      </c>
      <c r="C11" s="8" t="s">
        <v>924</v>
      </c>
      <c r="D11" s="8" t="s">
        <v>925</v>
      </c>
      <c r="E11" s="8" t="s">
        <v>762</v>
      </c>
      <c r="F11" s="7" t="s">
        <v>34</v>
      </c>
      <c r="G11" s="7" t="s">
        <v>926</v>
      </c>
    </row>
    <row r="12" spans="1:7" ht="15" thickBot="1" x14ac:dyDescent="0.25">
      <c r="A12" s="7">
        <v>9</v>
      </c>
      <c r="B12" s="8" t="s">
        <v>1036</v>
      </c>
      <c r="C12" s="8" t="s">
        <v>1037</v>
      </c>
      <c r="D12" s="8" t="s">
        <v>1038</v>
      </c>
      <c r="E12" s="8" t="s">
        <v>33</v>
      </c>
      <c r="F12" s="7" t="s">
        <v>34</v>
      </c>
      <c r="G12" s="7" t="s">
        <v>1039</v>
      </c>
    </row>
    <row r="13" spans="1:7" ht="15" thickBot="1" x14ac:dyDescent="0.25">
      <c r="A13" s="7">
        <v>10</v>
      </c>
      <c r="B13" s="8" t="s">
        <v>1052</v>
      </c>
      <c r="C13" s="8" t="s">
        <v>1053</v>
      </c>
      <c r="D13" s="8" t="s">
        <v>1054</v>
      </c>
      <c r="E13" s="8" t="s">
        <v>762</v>
      </c>
      <c r="F13" s="7" t="s">
        <v>34</v>
      </c>
      <c r="G13" s="7" t="s">
        <v>1055</v>
      </c>
    </row>
    <row r="14" spans="1:7" ht="15" thickBot="1" x14ac:dyDescent="0.25">
      <c r="A14" s="7">
        <v>11</v>
      </c>
      <c r="B14" s="8" t="s">
        <v>1056</v>
      </c>
      <c r="C14" s="8" t="s">
        <v>1057</v>
      </c>
      <c r="D14" s="8" t="s">
        <v>1058</v>
      </c>
      <c r="E14" s="8" t="s">
        <v>762</v>
      </c>
      <c r="F14" s="7" t="s">
        <v>34</v>
      </c>
      <c r="G14" s="7" t="s">
        <v>1059</v>
      </c>
    </row>
    <row r="15" spans="1:7" ht="15" thickBot="1" x14ac:dyDescent="0.25">
      <c r="A15" s="7">
        <v>12</v>
      </c>
      <c r="B15" s="8" t="s">
        <v>1060</v>
      </c>
      <c r="C15" s="8" t="s">
        <v>1061</v>
      </c>
      <c r="D15" s="8" t="s">
        <v>1062</v>
      </c>
      <c r="E15" s="8" t="s">
        <v>762</v>
      </c>
      <c r="F15" s="7" t="s">
        <v>34</v>
      </c>
      <c r="G15" s="7" t="s">
        <v>1063</v>
      </c>
    </row>
    <row r="16" spans="1:7" ht="15" thickBot="1" x14ac:dyDescent="0.25">
      <c r="A16" s="7">
        <v>13</v>
      </c>
      <c r="B16" s="8" t="s">
        <v>1064</v>
      </c>
      <c r="C16" s="8" t="s">
        <v>1065</v>
      </c>
      <c r="D16" s="8" t="s">
        <v>1066</v>
      </c>
      <c r="E16" s="8" t="s">
        <v>762</v>
      </c>
      <c r="F16" s="7" t="s">
        <v>40</v>
      </c>
      <c r="G16" s="7" t="s">
        <v>1067</v>
      </c>
    </row>
    <row r="17" spans="1:7" ht="15" thickBot="1" x14ac:dyDescent="0.25">
      <c r="A17" s="7">
        <v>14</v>
      </c>
      <c r="B17" s="8" t="s">
        <v>1068</v>
      </c>
      <c r="C17" s="8" t="s">
        <v>1069</v>
      </c>
      <c r="D17" s="8" t="s">
        <v>1070</v>
      </c>
      <c r="E17" s="8" t="s">
        <v>762</v>
      </c>
      <c r="F17" s="7" t="s">
        <v>34</v>
      </c>
      <c r="G17" s="7" t="s">
        <v>1071</v>
      </c>
    </row>
    <row r="18" spans="1:7" ht="15" thickBot="1" x14ac:dyDescent="0.25">
      <c r="A18" s="7">
        <v>15</v>
      </c>
      <c r="B18" s="8" t="s">
        <v>1072</v>
      </c>
      <c r="C18" s="8" t="s">
        <v>1073</v>
      </c>
      <c r="D18" s="8" t="s">
        <v>1074</v>
      </c>
      <c r="E18" s="8" t="s">
        <v>762</v>
      </c>
      <c r="F18" s="7" t="s">
        <v>40</v>
      </c>
      <c r="G18" s="7" t="s">
        <v>1075</v>
      </c>
    </row>
    <row r="19" spans="1:7" ht="15" thickBot="1" x14ac:dyDescent="0.25">
      <c r="A19" s="7">
        <v>16</v>
      </c>
      <c r="B19" s="8" t="s">
        <v>1092</v>
      </c>
      <c r="C19" s="8" t="s">
        <v>1093</v>
      </c>
      <c r="D19" s="8" t="s">
        <v>1094</v>
      </c>
      <c r="E19" s="8" t="s">
        <v>79</v>
      </c>
      <c r="F19" s="7" t="s">
        <v>40</v>
      </c>
      <c r="G19" s="7" t="s">
        <v>1095</v>
      </c>
    </row>
    <row r="20" spans="1:7" ht="15" thickBot="1" x14ac:dyDescent="0.25">
      <c r="A20" s="7">
        <v>17</v>
      </c>
      <c r="B20" s="8" t="s">
        <v>1222</v>
      </c>
      <c r="C20" s="8" t="s">
        <v>1223</v>
      </c>
      <c r="D20" s="8" t="s">
        <v>91</v>
      </c>
      <c r="E20" s="8" t="s">
        <v>92</v>
      </c>
      <c r="F20" s="7" t="s">
        <v>40</v>
      </c>
      <c r="G20" s="7" t="s">
        <v>1224</v>
      </c>
    </row>
    <row r="21" spans="1:7" ht="15" thickBot="1" x14ac:dyDescent="0.25">
      <c r="A21" s="7">
        <v>18</v>
      </c>
      <c r="B21" s="8" t="s">
        <v>1240</v>
      </c>
      <c r="C21" s="8" t="s">
        <v>1241</v>
      </c>
      <c r="D21" s="8" t="s">
        <v>91</v>
      </c>
      <c r="E21" s="8" t="s">
        <v>92</v>
      </c>
      <c r="F21" s="7" t="s">
        <v>40</v>
      </c>
      <c r="G21" s="7" t="s">
        <v>1242</v>
      </c>
    </row>
    <row r="22" spans="1:7" ht="15" thickBot="1" x14ac:dyDescent="0.25">
      <c r="A22" s="7">
        <v>19</v>
      </c>
      <c r="B22" s="8" t="s">
        <v>1243</v>
      </c>
      <c r="C22" s="8" t="s">
        <v>1244</v>
      </c>
      <c r="D22" s="8" t="s">
        <v>1245</v>
      </c>
      <c r="E22" s="8" t="s">
        <v>762</v>
      </c>
      <c r="F22" s="7" t="s">
        <v>40</v>
      </c>
      <c r="G22" s="7" t="s">
        <v>1246</v>
      </c>
    </row>
    <row r="23" spans="1:7" ht="15" thickBot="1" x14ac:dyDescent="0.25">
      <c r="A23" s="7">
        <v>20</v>
      </c>
      <c r="B23" s="8" t="s">
        <v>1247</v>
      </c>
      <c r="C23" s="8" t="s">
        <v>1248</v>
      </c>
      <c r="D23" s="8" t="s">
        <v>1249</v>
      </c>
      <c r="E23" s="8" t="s">
        <v>1250</v>
      </c>
      <c r="F23" s="7" t="s">
        <v>40</v>
      </c>
      <c r="G23" s="7" t="s">
        <v>1251</v>
      </c>
    </row>
    <row r="24" spans="1:7" ht="15" thickBot="1" x14ac:dyDescent="0.25">
      <c r="A24" s="7">
        <v>21</v>
      </c>
      <c r="B24" s="8" t="s">
        <v>1252</v>
      </c>
      <c r="C24" s="8" t="s">
        <v>1253</v>
      </c>
      <c r="D24" s="8" t="s">
        <v>1254</v>
      </c>
      <c r="E24" s="8" t="s">
        <v>762</v>
      </c>
      <c r="F24" s="7" t="s">
        <v>40</v>
      </c>
      <c r="G24" s="7" t="s">
        <v>1255</v>
      </c>
    </row>
    <row r="25" spans="1:7" ht="15" thickBot="1" x14ac:dyDescent="0.25">
      <c r="A25" s="7">
        <v>22</v>
      </c>
      <c r="B25" s="8" t="s">
        <v>1256</v>
      </c>
      <c r="C25" s="8" t="s">
        <v>1257</v>
      </c>
      <c r="D25" s="8" t="s">
        <v>1258</v>
      </c>
      <c r="E25" s="8" t="s">
        <v>762</v>
      </c>
      <c r="F25" s="7" t="s">
        <v>40</v>
      </c>
      <c r="G25" s="7" t="s">
        <v>1259</v>
      </c>
    </row>
    <row r="26" spans="1:7" ht="15" thickBot="1" x14ac:dyDescent="0.25">
      <c r="A26" s="7">
        <v>23</v>
      </c>
      <c r="B26" s="8" t="s">
        <v>1272</v>
      </c>
      <c r="C26" s="8" t="s">
        <v>1273</v>
      </c>
      <c r="D26" s="8" t="s">
        <v>1274</v>
      </c>
      <c r="E26" s="8" t="s">
        <v>762</v>
      </c>
      <c r="F26" s="7" t="s">
        <v>40</v>
      </c>
      <c r="G26" s="7" t="s">
        <v>1275</v>
      </c>
    </row>
    <row r="27" spans="1:7" ht="15" thickBot="1" x14ac:dyDescent="0.25">
      <c r="A27" s="7">
        <v>24</v>
      </c>
      <c r="B27" s="8" t="s">
        <v>1280</v>
      </c>
      <c r="C27" s="8" t="s">
        <v>1281</v>
      </c>
      <c r="D27" s="8" t="s">
        <v>1282</v>
      </c>
      <c r="E27" s="8" t="s">
        <v>762</v>
      </c>
      <c r="F27" s="7" t="s">
        <v>34</v>
      </c>
      <c r="G27" s="7" t="s">
        <v>1283</v>
      </c>
    </row>
    <row r="28" spans="1:7" ht="15" thickBot="1" x14ac:dyDescent="0.25">
      <c r="A28" s="7">
        <v>25</v>
      </c>
      <c r="B28" s="8" t="s">
        <v>1336</v>
      </c>
      <c r="C28" s="8" t="s">
        <v>1337</v>
      </c>
      <c r="D28" s="8" t="s">
        <v>1338</v>
      </c>
      <c r="E28" s="8" t="s">
        <v>762</v>
      </c>
      <c r="F28" s="7" t="s">
        <v>40</v>
      </c>
      <c r="G28" s="7" t="s">
        <v>1339</v>
      </c>
    </row>
    <row r="29" spans="1:7" ht="15" thickBot="1" x14ac:dyDescent="0.25">
      <c r="A29" s="7">
        <v>26</v>
      </c>
      <c r="B29" s="8" t="s">
        <v>1348</v>
      </c>
      <c r="C29" s="8" t="s">
        <v>1349</v>
      </c>
      <c r="D29" s="8" t="s">
        <v>1350</v>
      </c>
      <c r="E29" s="8" t="s">
        <v>762</v>
      </c>
      <c r="F29" s="7" t="s">
        <v>34</v>
      </c>
      <c r="G29" s="7" t="s">
        <v>1351</v>
      </c>
    </row>
    <row r="30" spans="1:7" ht="15" thickBot="1" x14ac:dyDescent="0.25">
      <c r="A30" s="7">
        <v>27</v>
      </c>
      <c r="B30" s="8" t="s">
        <v>1376</v>
      </c>
      <c r="C30" s="8" t="s">
        <v>1377</v>
      </c>
      <c r="D30" s="8" t="s">
        <v>1378</v>
      </c>
      <c r="E30" s="8" t="s">
        <v>122</v>
      </c>
      <c r="F30" s="7" t="s">
        <v>40</v>
      </c>
      <c r="G30" s="7" t="s">
        <v>1379</v>
      </c>
    </row>
    <row r="31" spans="1:7" ht="15" thickBot="1" x14ac:dyDescent="0.25">
      <c r="A31" s="7">
        <v>28</v>
      </c>
      <c r="B31" s="8" t="s">
        <v>1637</v>
      </c>
      <c r="C31" s="8" t="s">
        <v>1638</v>
      </c>
      <c r="D31" s="8" t="s">
        <v>1639</v>
      </c>
      <c r="E31" s="8" t="s">
        <v>448</v>
      </c>
      <c r="F31" s="7" t="s">
        <v>40</v>
      </c>
      <c r="G31" s="7" t="s">
        <v>1640</v>
      </c>
    </row>
    <row r="32" spans="1:7" ht="15" thickBot="1" x14ac:dyDescent="0.25">
      <c r="A32" s="7">
        <v>29</v>
      </c>
      <c r="B32" s="8" t="s">
        <v>1672</v>
      </c>
      <c r="C32" s="8" t="s">
        <v>1673</v>
      </c>
      <c r="D32" s="8" t="s">
        <v>1674</v>
      </c>
      <c r="E32" s="8" t="s">
        <v>448</v>
      </c>
      <c r="F32" s="7" t="s">
        <v>40</v>
      </c>
      <c r="G32" s="7" t="s">
        <v>1675</v>
      </c>
    </row>
    <row r="33" spans="1:7" ht="15" thickBot="1" x14ac:dyDescent="0.25">
      <c r="A33" s="7">
        <v>30</v>
      </c>
      <c r="B33" s="8" t="s">
        <v>1694</v>
      </c>
      <c r="C33" s="8" t="s">
        <v>1695</v>
      </c>
      <c r="D33" s="8" t="s">
        <v>1696</v>
      </c>
      <c r="E33" s="8" t="s">
        <v>762</v>
      </c>
      <c r="F33" s="7" t="s">
        <v>34</v>
      </c>
      <c r="G33" s="7" t="s">
        <v>1697</v>
      </c>
    </row>
    <row r="34" spans="1:7" ht="15" thickBot="1" x14ac:dyDescent="0.25">
      <c r="A34" s="7">
        <v>31</v>
      </c>
      <c r="B34" s="8" t="s">
        <v>1702</v>
      </c>
      <c r="C34" s="8" t="s">
        <v>1703</v>
      </c>
      <c r="D34" s="8" t="s">
        <v>1704</v>
      </c>
      <c r="E34" s="8" t="s">
        <v>762</v>
      </c>
      <c r="F34" s="7" t="s">
        <v>34</v>
      </c>
      <c r="G34" s="7" t="s">
        <v>1705</v>
      </c>
    </row>
    <row r="35" spans="1:7" ht="15" thickBot="1" x14ac:dyDescent="0.25">
      <c r="A35" s="7">
        <v>32</v>
      </c>
      <c r="B35" s="8" t="s">
        <v>1717</v>
      </c>
      <c r="C35" s="8" t="s">
        <v>1718</v>
      </c>
      <c r="D35" s="8" t="s">
        <v>1719</v>
      </c>
      <c r="E35" s="8" t="s">
        <v>720</v>
      </c>
      <c r="F35" s="7" t="s">
        <v>40</v>
      </c>
      <c r="G35" s="7" t="s">
        <v>1720</v>
      </c>
    </row>
    <row r="36" spans="1:7" ht="15" thickBot="1" x14ac:dyDescent="0.25">
      <c r="A36" s="7">
        <v>33</v>
      </c>
      <c r="B36" s="8" t="s">
        <v>1849</v>
      </c>
      <c r="C36" s="8" t="s">
        <v>1850</v>
      </c>
      <c r="D36" s="8" t="s">
        <v>1851</v>
      </c>
      <c r="E36" s="8" t="s">
        <v>921</v>
      </c>
      <c r="F36" s="7" t="s">
        <v>40</v>
      </c>
      <c r="G36" s="7" t="s">
        <v>1852</v>
      </c>
    </row>
    <row r="37" spans="1:7" ht="15" thickBot="1" x14ac:dyDescent="0.25">
      <c r="A37" s="7">
        <v>34</v>
      </c>
      <c r="B37" s="8" t="s">
        <v>1933</v>
      </c>
      <c r="C37" s="8" t="s">
        <v>1934</v>
      </c>
      <c r="D37" s="8" t="s">
        <v>1935</v>
      </c>
      <c r="E37" s="8" t="s">
        <v>762</v>
      </c>
      <c r="F37" s="7" t="s">
        <v>34</v>
      </c>
      <c r="G37" s="7" t="s">
        <v>1936</v>
      </c>
    </row>
    <row r="38" spans="1:7" ht="15" customHeight="1" thickBot="1" x14ac:dyDescent="0.25">
      <c r="A38" s="7">
        <v>35</v>
      </c>
      <c r="B38" s="8" t="s">
        <v>1941</v>
      </c>
      <c r="C38" s="8" t="s">
        <v>1942</v>
      </c>
      <c r="D38" s="8" t="s">
        <v>1943</v>
      </c>
      <c r="E38" s="8" t="s">
        <v>1944</v>
      </c>
      <c r="F38" s="7" t="s">
        <v>40</v>
      </c>
      <c r="G38" s="7" t="s">
        <v>1945</v>
      </c>
    </row>
    <row r="39" spans="1:7" ht="15" customHeight="1" thickBot="1" x14ac:dyDescent="0.25">
      <c r="A39" s="7">
        <v>36</v>
      </c>
      <c r="B39" s="8" t="s">
        <v>1990</v>
      </c>
      <c r="C39" s="8" t="s">
        <v>1991</v>
      </c>
      <c r="D39" s="8" t="s">
        <v>1992</v>
      </c>
      <c r="E39" s="8" t="s">
        <v>720</v>
      </c>
      <c r="F39" s="7" t="s">
        <v>34</v>
      </c>
      <c r="G39" s="7" t="s">
        <v>1993</v>
      </c>
    </row>
    <row r="40" spans="1:7" ht="15" customHeight="1" thickBot="1" x14ac:dyDescent="0.25">
      <c r="A40" s="7">
        <v>37</v>
      </c>
      <c r="B40" s="8" t="s">
        <v>2013</v>
      </c>
      <c r="C40" s="8" t="s">
        <v>2014</v>
      </c>
      <c r="D40" s="8" t="s">
        <v>2015</v>
      </c>
      <c r="E40" s="8" t="s">
        <v>39</v>
      </c>
      <c r="F40" s="7" t="s">
        <v>34</v>
      </c>
      <c r="G40" s="7" t="s">
        <v>2016</v>
      </c>
    </row>
    <row r="41" spans="1:7" ht="15" customHeight="1" thickBot="1" x14ac:dyDescent="0.25">
      <c r="A41" s="7">
        <v>38</v>
      </c>
      <c r="B41" s="8" t="s">
        <v>2588</v>
      </c>
      <c r="C41" s="8" t="s">
        <v>2589</v>
      </c>
      <c r="D41" s="8" t="s">
        <v>2590</v>
      </c>
      <c r="E41" s="8" t="s">
        <v>326</v>
      </c>
      <c r="F41" s="7" t="s">
        <v>40</v>
      </c>
      <c r="G41" s="7" t="s">
        <v>2591</v>
      </c>
    </row>
    <row r="42" spans="1:7" ht="15" customHeight="1" thickBot="1" x14ac:dyDescent="0.25">
      <c r="A42" s="7">
        <v>39</v>
      </c>
      <c r="B42" s="8" t="s">
        <v>2808</v>
      </c>
      <c r="C42" s="8" t="s">
        <v>2809</v>
      </c>
      <c r="D42" s="8" t="s">
        <v>2810</v>
      </c>
      <c r="E42" s="8" t="s">
        <v>448</v>
      </c>
      <c r="F42" s="7" t="s">
        <v>40</v>
      </c>
      <c r="G42" s="7" t="s">
        <v>2811</v>
      </c>
    </row>
    <row r="43" spans="1:7" ht="15" customHeight="1" thickBot="1" x14ac:dyDescent="0.25">
      <c r="A43" s="7">
        <v>40</v>
      </c>
      <c r="B43" s="8" t="s">
        <v>2821</v>
      </c>
      <c r="C43" s="8" t="s">
        <v>2822</v>
      </c>
      <c r="D43" s="8" t="s">
        <v>2823</v>
      </c>
      <c r="E43" s="8" t="s">
        <v>122</v>
      </c>
      <c r="F43" s="7" t="s">
        <v>40</v>
      </c>
      <c r="G43" s="7" t="s">
        <v>2824</v>
      </c>
    </row>
    <row r="44" spans="1:7" ht="15" customHeight="1" thickBot="1" x14ac:dyDescent="0.25">
      <c r="A44" s="7">
        <v>41</v>
      </c>
      <c r="B44" s="8" t="s">
        <v>2986</v>
      </c>
      <c r="C44" s="8" t="s">
        <v>2987</v>
      </c>
      <c r="D44" s="8" t="s">
        <v>2988</v>
      </c>
      <c r="E44" s="8" t="s">
        <v>762</v>
      </c>
      <c r="F44" s="7" t="s">
        <v>34</v>
      </c>
      <c r="G44" s="7" t="s">
        <v>2989</v>
      </c>
    </row>
    <row r="45" spans="1:7" ht="15" customHeight="1" thickBot="1" x14ac:dyDescent="0.25">
      <c r="A45" s="7">
        <v>42</v>
      </c>
      <c r="B45" s="8" t="s">
        <v>3250</v>
      </c>
      <c r="C45" s="8" t="s">
        <v>3251</v>
      </c>
      <c r="D45" s="8" t="s">
        <v>3252</v>
      </c>
      <c r="E45" s="8" t="s">
        <v>762</v>
      </c>
      <c r="F45" s="7" t="s">
        <v>34</v>
      </c>
      <c r="G45" s="7" t="s">
        <v>3253</v>
      </c>
    </row>
    <row r="46" spans="1:7" ht="15" customHeight="1" thickBot="1" x14ac:dyDescent="0.25">
      <c r="A46" s="7">
        <v>43</v>
      </c>
      <c r="B46" s="8" t="s">
        <v>3254</v>
      </c>
      <c r="C46" s="8" t="s">
        <v>3255</v>
      </c>
      <c r="D46" s="8" t="s">
        <v>3256</v>
      </c>
      <c r="E46" s="8" t="s">
        <v>3257</v>
      </c>
      <c r="F46" s="7" t="s">
        <v>40</v>
      </c>
      <c r="G46" s="7" t="s">
        <v>3258</v>
      </c>
    </row>
    <row r="47" spans="1:7" ht="15" customHeight="1" thickBot="1" x14ac:dyDescent="0.25">
      <c r="A47" s="7">
        <v>44</v>
      </c>
      <c r="B47" s="8" t="s">
        <v>3295</v>
      </c>
      <c r="C47" s="8" t="s">
        <v>3296</v>
      </c>
      <c r="D47" s="8" t="s">
        <v>3297</v>
      </c>
      <c r="E47" s="8" t="s">
        <v>411</v>
      </c>
      <c r="F47" s="7" t="s">
        <v>40</v>
      </c>
      <c r="G47" s="7" t="s">
        <v>3298</v>
      </c>
    </row>
    <row r="48" spans="1:7" ht="15" customHeight="1" thickBot="1" x14ac:dyDescent="0.25">
      <c r="A48" s="7">
        <v>45</v>
      </c>
      <c r="B48" s="8" t="s">
        <v>3342</v>
      </c>
      <c r="C48" s="8" t="s">
        <v>3343</v>
      </c>
      <c r="D48" s="8" t="s">
        <v>3344</v>
      </c>
      <c r="E48" s="8" t="s">
        <v>2028</v>
      </c>
      <c r="F48" s="7" t="s">
        <v>40</v>
      </c>
      <c r="G48" s="7" t="s">
        <v>3345</v>
      </c>
    </row>
    <row r="49" spans="1:7" ht="15" customHeight="1" thickBot="1" x14ac:dyDescent="0.25">
      <c r="A49" s="7">
        <v>46</v>
      </c>
      <c r="B49" s="8" t="s">
        <v>3346</v>
      </c>
      <c r="C49" s="8" t="s">
        <v>3347</v>
      </c>
      <c r="D49" s="8" t="s">
        <v>3348</v>
      </c>
      <c r="E49" s="8" t="s">
        <v>1455</v>
      </c>
      <c r="F49" s="7" t="s">
        <v>40</v>
      </c>
      <c r="G49" s="7" t="s">
        <v>3349</v>
      </c>
    </row>
    <row r="50" spans="1:7" ht="15" customHeight="1" thickBot="1" x14ac:dyDescent="0.25">
      <c r="A50" s="7">
        <v>47</v>
      </c>
      <c r="B50" s="8" t="s">
        <v>3367</v>
      </c>
      <c r="C50" s="8" t="s">
        <v>3368</v>
      </c>
      <c r="D50" s="8" t="s">
        <v>3369</v>
      </c>
      <c r="E50" s="8" t="s">
        <v>411</v>
      </c>
      <c r="F50" s="7" t="s">
        <v>40</v>
      </c>
      <c r="G50" s="7" t="s">
        <v>3370</v>
      </c>
    </row>
    <row r="51" spans="1:7" ht="15" customHeight="1" thickBot="1" x14ac:dyDescent="0.25">
      <c r="A51" s="7">
        <v>48</v>
      </c>
      <c r="B51" s="8" t="s">
        <v>3380</v>
      </c>
      <c r="C51" s="8" t="s">
        <v>3381</v>
      </c>
      <c r="D51" s="8" t="s">
        <v>3382</v>
      </c>
      <c r="E51" s="8" t="s">
        <v>3383</v>
      </c>
      <c r="F51" s="7" t="s">
        <v>34</v>
      </c>
      <c r="G51" s="7" t="s">
        <v>3384</v>
      </c>
    </row>
    <row r="52" spans="1:7" ht="15" customHeight="1" thickBot="1" x14ac:dyDescent="0.25">
      <c r="A52" s="7">
        <v>49</v>
      </c>
      <c r="B52" s="8" t="s">
        <v>3385</v>
      </c>
      <c r="C52" s="8" t="s">
        <v>3386</v>
      </c>
      <c r="D52" s="8" t="s">
        <v>3387</v>
      </c>
      <c r="E52" s="8" t="s">
        <v>474</v>
      </c>
      <c r="F52" s="7" t="s">
        <v>40</v>
      </c>
      <c r="G52" s="7" t="s">
        <v>3388</v>
      </c>
    </row>
    <row r="53" spans="1:7" ht="15" customHeight="1" thickBot="1" x14ac:dyDescent="0.25">
      <c r="A53" s="7">
        <v>50</v>
      </c>
      <c r="B53" s="8" t="s">
        <v>3389</v>
      </c>
      <c r="C53" s="8" t="s">
        <v>3390</v>
      </c>
      <c r="D53" s="8" t="s">
        <v>3391</v>
      </c>
      <c r="E53" s="8" t="s">
        <v>448</v>
      </c>
      <c r="F53" s="7" t="s">
        <v>40</v>
      </c>
      <c r="G53" s="7" t="s">
        <v>3392</v>
      </c>
    </row>
    <row r="54" spans="1:7" ht="15" customHeight="1" thickBot="1" x14ac:dyDescent="0.25">
      <c r="A54" s="7">
        <v>51</v>
      </c>
      <c r="B54" s="8" t="s">
        <v>3401</v>
      </c>
      <c r="C54" s="8" t="s">
        <v>3402</v>
      </c>
      <c r="D54" s="8" t="s">
        <v>3403</v>
      </c>
      <c r="E54" s="8" t="s">
        <v>474</v>
      </c>
      <c r="F54" s="7" t="s">
        <v>40</v>
      </c>
      <c r="G54" s="7" t="s">
        <v>3404</v>
      </c>
    </row>
    <row r="55" spans="1:7" ht="15" customHeight="1" thickBot="1" x14ac:dyDescent="0.25">
      <c r="A55" s="7">
        <v>52</v>
      </c>
      <c r="B55" s="8" t="s">
        <v>3405</v>
      </c>
      <c r="C55" s="8" t="s">
        <v>3406</v>
      </c>
      <c r="D55" s="8" t="s">
        <v>3407</v>
      </c>
      <c r="E55" s="8" t="s">
        <v>411</v>
      </c>
      <c r="F55" s="7" t="s">
        <v>40</v>
      </c>
      <c r="G55" s="7" t="s">
        <v>3408</v>
      </c>
    </row>
    <row r="56" spans="1:7" ht="15" customHeight="1" thickBot="1" x14ac:dyDescent="0.25">
      <c r="A56" s="7">
        <v>53</v>
      </c>
      <c r="B56" s="8" t="s">
        <v>3417</v>
      </c>
      <c r="C56" s="8" t="s">
        <v>3418</v>
      </c>
      <c r="D56" s="8" t="s">
        <v>3419</v>
      </c>
      <c r="E56" s="8" t="s">
        <v>762</v>
      </c>
      <c r="F56" s="7" t="s">
        <v>40</v>
      </c>
      <c r="G56" s="7" t="s">
        <v>3420</v>
      </c>
    </row>
    <row r="57" spans="1:7" ht="15" customHeight="1" thickBot="1" x14ac:dyDescent="0.25">
      <c r="A57" s="7">
        <v>54</v>
      </c>
      <c r="B57" s="8" t="s">
        <v>3455</v>
      </c>
      <c r="C57" s="8" t="s">
        <v>3456</v>
      </c>
      <c r="D57" s="8" t="s">
        <v>3457</v>
      </c>
      <c r="E57" s="8" t="s">
        <v>762</v>
      </c>
      <c r="F57" s="7" t="s">
        <v>40</v>
      </c>
      <c r="G57" s="7" t="s">
        <v>3458</v>
      </c>
    </row>
    <row r="58" spans="1:7" ht="15" customHeight="1" thickBot="1" x14ac:dyDescent="0.25">
      <c r="A58" s="7">
        <v>55</v>
      </c>
      <c r="B58" s="8" t="s">
        <v>3459</v>
      </c>
      <c r="C58" s="8" t="s">
        <v>3460</v>
      </c>
      <c r="D58" s="8" t="s">
        <v>3461</v>
      </c>
      <c r="E58" s="8" t="s">
        <v>2028</v>
      </c>
      <c r="F58" s="7" t="s">
        <v>40</v>
      </c>
      <c r="G58" s="7" t="s">
        <v>3462</v>
      </c>
    </row>
    <row r="59" spans="1:7" ht="15" customHeight="1" thickBot="1" x14ac:dyDescent="0.25">
      <c r="A59" s="7">
        <v>56</v>
      </c>
      <c r="B59" s="8" t="s">
        <v>3467</v>
      </c>
      <c r="C59" s="8" t="s">
        <v>3468</v>
      </c>
      <c r="D59" s="8" t="s">
        <v>3469</v>
      </c>
      <c r="E59" s="8" t="s">
        <v>2722</v>
      </c>
      <c r="F59" s="7" t="s">
        <v>34</v>
      </c>
      <c r="G59" s="7" t="s">
        <v>3470</v>
      </c>
    </row>
    <row r="60" spans="1:7" ht="15" customHeight="1" thickBot="1" x14ac:dyDescent="0.25">
      <c r="A60" s="7">
        <v>57</v>
      </c>
      <c r="B60" s="8" t="s">
        <v>3491</v>
      </c>
      <c r="C60" s="8" t="s">
        <v>3492</v>
      </c>
      <c r="D60" s="8" t="s">
        <v>3493</v>
      </c>
      <c r="E60" s="8" t="s">
        <v>122</v>
      </c>
      <c r="F60" s="7" t="s">
        <v>40</v>
      </c>
      <c r="G60" s="7" t="s">
        <v>3494</v>
      </c>
    </row>
    <row r="61" spans="1:7" ht="15" customHeight="1" thickBot="1" x14ac:dyDescent="0.25">
      <c r="A61" s="7">
        <v>58</v>
      </c>
      <c r="B61" s="8" t="s">
        <v>3495</v>
      </c>
      <c r="C61" s="8" t="s">
        <v>3496</v>
      </c>
      <c r="D61" s="8" t="s">
        <v>3493</v>
      </c>
      <c r="E61" s="8" t="s">
        <v>122</v>
      </c>
      <c r="F61" s="7" t="s">
        <v>40</v>
      </c>
      <c r="G61" s="7" t="s">
        <v>3494</v>
      </c>
    </row>
    <row r="62" spans="1:7" ht="15" thickBot="1" x14ac:dyDescent="0.25">
      <c r="A62" s="7">
        <v>59</v>
      </c>
      <c r="B62" s="8" t="s">
        <v>3509</v>
      </c>
      <c r="C62" s="8" t="s">
        <v>3510</v>
      </c>
      <c r="D62" s="8" t="s">
        <v>1992</v>
      </c>
      <c r="E62" s="8" t="s">
        <v>720</v>
      </c>
      <c r="F62" s="7" t="s">
        <v>34</v>
      </c>
      <c r="G62" s="7" t="s">
        <v>3511</v>
      </c>
    </row>
    <row r="63" spans="1:7" ht="15" thickBot="1" x14ac:dyDescent="0.25">
      <c r="A63" s="7">
        <v>60</v>
      </c>
      <c r="B63" s="8" t="s">
        <v>3524</v>
      </c>
      <c r="C63" s="8" t="s">
        <v>3525</v>
      </c>
      <c r="D63" s="8" t="s">
        <v>3526</v>
      </c>
      <c r="E63" s="8" t="s">
        <v>448</v>
      </c>
      <c r="F63" s="7" t="s">
        <v>40</v>
      </c>
      <c r="G63" s="7" t="s">
        <v>3527</v>
      </c>
    </row>
    <row r="64" spans="1:7" ht="15" thickBot="1" x14ac:dyDescent="0.25">
      <c r="A64" s="7">
        <v>61</v>
      </c>
      <c r="B64" s="8" t="s">
        <v>3531</v>
      </c>
      <c r="C64" s="8" t="s">
        <v>3532</v>
      </c>
      <c r="D64" s="8" t="s">
        <v>3533</v>
      </c>
      <c r="E64" s="8" t="s">
        <v>921</v>
      </c>
      <c r="F64" s="7" t="s">
        <v>40</v>
      </c>
      <c r="G64" s="7" t="s">
        <v>3534</v>
      </c>
    </row>
    <row r="65" spans="1:7" ht="15" thickBot="1" x14ac:dyDescent="0.25">
      <c r="A65" s="7">
        <v>62</v>
      </c>
      <c r="B65" s="8" t="s">
        <v>3544</v>
      </c>
      <c r="C65" s="8" t="s">
        <v>3545</v>
      </c>
      <c r="D65" s="8" t="s">
        <v>3546</v>
      </c>
      <c r="E65" s="8" t="s">
        <v>3547</v>
      </c>
      <c r="F65" s="7" t="s">
        <v>40</v>
      </c>
      <c r="G65" s="7" t="s">
        <v>3548</v>
      </c>
    </row>
    <row r="66" spans="1:7" ht="15" thickBot="1" x14ac:dyDescent="0.25">
      <c r="A66" s="7">
        <v>63</v>
      </c>
      <c r="B66" s="8" t="s">
        <v>3865</v>
      </c>
      <c r="C66" s="8" t="s">
        <v>3866</v>
      </c>
      <c r="D66" s="8" t="s">
        <v>3867</v>
      </c>
      <c r="E66" s="8" t="s">
        <v>762</v>
      </c>
      <c r="F66" s="7" t="s">
        <v>40</v>
      </c>
      <c r="G66" s="7" t="s">
        <v>3868</v>
      </c>
    </row>
    <row r="67" spans="1:7" ht="15" thickBot="1" x14ac:dyDescent="0.25">
      <c r="A67" s="7">
        <v>64</v>
      </c>
      <c r="B67" s="8" t="s">
        <v>3869</v>
      </c>
      <c r="C67" s="8" t="s">
        <v>3870</v>
      </c>
      <c r="D67" s="8" t="s">
        <v>3871</v>
      </c>
      <c r="E67" s="8" t="s">
        <v>3872</v>
      </c>
      <c r="F67" s="7" t="s">
        <v>40</v>
      </c>
      <c r="G67" s="7" t="s">
        <v>3873</v>
      </c>
    </row>
    <row r="68" spans="1:7" ht="15" thickBot="1" x14ac:dyDescent="0.25">
      <c r="A68" s="7">
        <v>65</v>
      </c>
      <c r="B68" s="8" t="s">
        <v>3874</v>
      </c>
      <c r="C68" s="8" t="s">
        <v>3875</v>
      </c>
      <c r="D68" s="8" t="s">
        <v>3876</v>
      </c>
      <c r="E68" s="8" t="s">
        <v>762</v>
      </c>
      <c r="F68" s="7" t="s">
        <v>40</v>
      </c>
      <c r="G68" s="7" t="s">
        <v>3877</v>
      </c>
    </row>
    <row r="69" spans="1:7" ht="15" thickBot="1" x14ac:dyDescent="0.25">
      <c r="A69" s="7">
        <v>66</v>
      </c>
      <c r="B69" s="8" t="s">
        <v>3937</v>
      </c>
      <c r="C69" s="8" t="s">
        <v>3938</v>
      </c>
      <c r="D69" s="8" t="s">
        <v>3939</v>
      </c>
      <c r="E69" s="8" t="s">
        <v>762</v>
      </c>
      <c r="F69" s="7" t="s">
        <v>40</v>
      </c>
      <c r="G69" s="7" t="s">
        <v>3940</v>
      </c>
    </row>
    <row r="70" spans="1:7" ht="15" thickBot="1" x14ac:dyDescent="0.25">
      <c r="A70" s="7">
        <v>67</v>
      </c>
      <c r="B70" s="8" t="s">
        <v>4048</v>
      </c>
      <c r="C70" s="8" t="s">
        <v>4049</v>
      </c>
      <c r="D70" s="8" t="s">
        <v>4050</v>
      </c>
      <c r="E70" s="8" t="s">
        <v>448</v>
      </c>
      <c r="F70" s="7" t="s">
        <v>40</v>
      </c>
      <c r="G70" s="7" t="s">
        <v>4051</v>
      </c>
    </row>
    <row r="71" spans="1:7" ht="15" thickBot="1" x14ac:dyDescent="0.25">
      <c r="A71" s="7">
        <v>68</v>
      </c>
      <c r="B71" s="8" t="s">
        <v>4081</v>
      </c>
      <c r="C71" s="8" t="s">
        <v>4082</v>
      </c>
      <c r="D71" s="8" t="s">
        <v>4083</v>
      </c>
      <c r="E71" s="8" t="s">
        <v>4084</v>
      </c>
      <c r="F71" s="7" t="s">
        <v>40</v>
      </c>
      <c r="G71" s="7" t="s">
        <v>4085</v>
      </c>
    </row>
    <row r="72" spans="1:7" ht="15" thickBot="1" x14ac:dyDescent="0.25">
      <c r="A72" s="7">
        <v>69</v>
      </c>
      <c r="B72" s="8" t="s">
        <v>4106</v>
      </c>
      <c r="C72" s="8" t="s">
        <v>4107</v>
      </c>
      <c r="D72" s="8" t="s">
        <v>4108</v>
      </c>
      <c r="E72" s="8" t="s">
        <v>4084</v>
      </c>
      <c r="F72" s="7" t="s">
        <v>40</v>
      </c>
      <c r="G72" s="7" t="s">
        <v>4109</v>
      </c>
    </row>
    <row r="73" spans="1:7" ht="15" thickBot="1" x14ac:dyDescent="0.25">
      <c r="A73" s="7">
        <v>70</v>
      </c>
      <c r="B73" s="8" t="s">
        <v>4219</v>
      </c>
      <c r="C73" s="8" t="s">
        <v>4220</v>
      </c>
      <c r="D73" s="8" t="s">
        <v>4221</v>
      </c>
      <c r="E73" s="8" t="s">
        <v>1250</v>
      </c>
      <c r="F73" s="7" t="s">
        <v>40</v>
      </c>
      <c r="G73" s="7" t="s">
        <v>4222</v>
      </c>
    </row>
    <row r="74" spans="1:7" ht="15" thickBot="1" x14ac:dyDescent="0.25">
      <c r="A74" s="7">
        <v>71</v>
      </c>
      <c r="B74" s="8" t="s">
        <v>4417</v>
      </c>
      <c r="C74" s="8" t="s">
        <v>4418</v>
      </c>
      <c r="D74" s="8" t="s">
        <v>4419</v>
      </c>
      <c r="E74" s="8" t="s">
        <v>2028</v>
      </c>
      <c r="F74" s="7" t="s">
        <v>34</v>
      </c>
      <c r="G74" s="7" t="s">
        <v>4420</v>
      </c>
    </row>
    <row r="75" spans="1:7" ht="15" thickBot="1" x14ac:dyDescent="0.25">
      <c r="A75" s="7">
        <v>72</v>
      </c>
      <c r="B75" s="8" t="s">
        <v>4421</v>
      </c>
      <c r="C75" s="8" t="s">
        <v>4422</v>
      </c>
      <c r="D75" s="8" t="s">
        <v>4419</v>
      </c>
      <c r="E75" s="8" t="s">
        <v>2028</v>
      </c>
      <c r="F75" s="7" t="s">
        <v>34</v>
      </c>
      <c r="G75" s="7" t="s">
        <v>4420</v>
      </c>
    </row>
    <row r="76" spans="1:7" ht="15" thickBot="1" x14ac:dyDescent="0.25">
      <c r="A76" s="7">
        <v>73</v>
      </c>
      <c r="B76" s="8" t="s">
        <v>4423</v>
      </c>
      <c r="C76" s="8" t="s">
        <v>4424</v>
      </c>
      <c r="D76" s="8" t="s">
        <v>4425</v>
      </c>
      <c r="E76" s="8" t="s">
        <v>4426</v>
      </c>
      <c r="F76" s="7" t="s">
        <v>40</v>
      </c>
      <c r="G76" s="7" t="s">
        <v>4427</v>
      </c>
    </row>
    <row r="77" spans="1:7" ht="15" thickBot="1" x14ac:dyDescent="0.25">
      <c r="A77" s="7">
        <v>74</v>
      </c>
      <c r="B77" s="8" t="s">
        <v>4487</v>
      </c>
      <c r="C77" s="8" t="s">
        <v>4488</v>
      </c>
      <c r="D77" s="8" t="s">
        <v>4489</v>
      </c>
      <c r="E77" s="8" t="s">
        <v>4490</v>
      </c>
      <c r="F77" s="7" t="s">
        <v>40</v>
      </c>
      <c r="G77" s="7" t="s">
        <v>4491</v>
      </c>
    </row>
    <row r="78" spans="1:7" ht="15" thickBot="1" x14ac:dyDescent="0.25">
      <c r="A78" s="7">
        <v>75</v>
      </c>
      <c r="B78" s="8" t="s">
        <v>4492</v>
      </c>
      <c r="C78" s="8" t="s">
        <v>4493</v>
      </c>
      <c r="D78" s="8" t="s">
        <v>4494</v>
      </c>
      <c r="E78" s="8" t="s">
        <v>2033</v>
      </c>
      <c r="F78" s="7" t="s">
        <v>40</v>
      </c>
      <c r="G78" s="7" t="s">
        <v>4495</v>
      </c>
    </row>
    <row r="79" spans="1:7" ht="15" thickBot="1" x14ac:dyDescent="0.25">
      <c r="A79" s="7">
        <v>76</v>
      </c>
      <c r="B79" s="8" t="s">
        <v>4509</v>
      </c>
      <c r="C79" s="8" t="s">
        <v>4510</v>
      </c>
      <c r="D79" s="8" t="s">
        <v>4511</v>
      </c>
      <c r="E79" s="8" t="s">
        <v>39</v>
      </c>
      <c r="F79" s="7" t="s">
        <v>40</v>
      </c>
      <c r="G79" s="7" t="s">
        <v>4512</v>
      </c>
    </row>
    <row r="80" spans="1:7" ht="15" thickBot="1" x14ac:dyDescent="0.25">
      <c r="A80" s="7">
        <v>77</v>
      </c>
      <c r="B80" s="8" t="s">
        <v>4516</v>
      </c>
      <c r="C80" s="8" t="s">
        <v>4517</v>
      </c>
      <c r="D80" s="8" t="s">
        <v>4518</v>
      </c>
      <c r="E80" s="8" t="s">
        <v>1583</v>
      </c>
      <c r="F80" s="7" t="s">
        <v>40</v>
      </c>
      <c r="G80" s="7" t="s">
        <v>4519</v>
      </c>
    </row>
    <row r="81" spans="1:7" ht="15" thickBot="1" x14ac:dyDescent="0.25">
      <c r="A81" s="7">
        <v>78</v>
      </c>
      <c r="B81" s="8" t="s">
        <v>4524</v>
      </c>
      <c r="C81" s="8" t="s">
        <v>4525</v>
      </c>
      <c r="D81" s="8" t="s">
        <v>4526</v>
      </c>
      <c r="E81" s="8" t="s">
        <v>833</v>
      </c>
      <c r="F81" s="7" t="s">
        <v>40</v>
      </c>
      <c r="G81" s="7" t="s">
        <v>4527</v>
      </c>
    </row>
    <row r="82" spans="1:7" ht="15" thickBot="1" x14ac:dyDescent="0.25">
      <c r="A82" s="7">
        <v>79</v>
      </c>
      <c r="B82" s="8" t="s">
        <v>4774</v>
      </c>
      <c r="C82" s="8" t="s">
        <v>4775</v>
      </c>
      <c r="D82" s="8" t="s">
        <v>4776</v>
      </c>
      <c r="E82" s="8" t="s">
        <v>3755</v>
      </c>
      <c r="F82" s="7" t="s">
        <v>34</v>
      </c>
      <c r="G82" s="7" t="s">
        <v>4777</v>
      </c>
    </row>
    <row r="83" spans="1:7" s="6" customFormat="1" ht="24.95" customHeight="1" thickBot="1" x14ac:dyDescent="0.25">
      <c r="A83" s="12" t="s">
        <v>4800</v>
      </c>
      <c r="B83" s="12"/>
      <c r="C83" s="12"/>
      <c r="D83" s="12"/>
      <c r="E83" s="12"/>
      <c r="F83" s="12"/>
      <c r="G83" s="12"/>
    </row>
    <row r="84" spans="1:7" ht="15" thickBot="1" x14ac:dyDescent="0.25">
      <c r="A84" s="7">
        <v>80</v>
      </c>
      <c r="B84" s="8" t="s">
        <v>153</v>
      </c>
      <c r="C84" s="8" t="s">
        <v>154</v>
      </c>
      <c r="D84" s="8" t="s">
        <v>155</v>
      </c>
      <c r="E84" s="8" t="s">
        <v>79</v>
      </c>
      <c r="F84" s="7" t="s">
        <v>40</v>
      </c>
      <c r="G84" s="7" t="s">
        <v>156</v>
      </c>
    </row>
    <row r="85" spans="1:7" ht="15" thickBot="1" x14ac:dyDescent="0.25">
      <c r="A85" s="7">
        <v>81</v>
      </c>
      <c r="B85" s="8" t="s">
        <v>413</v>
      </c>
      <c r="C85" s="8" t="s">
        <v>414</v>
      </c>
      <c r="D85" s="8" t="s">
        <v>415</v>
      </c>
      <c r="E85" s="8" t="s">
        <v>416</v>
      </c>
      <c r="F85" s="7" t="s">
        <v>40</v>
      </c>
      <c r="G85" s="7" t="s">
        <v>417</v>
      </c>
    </row>
    <row r="86" spans="1:7" ht="15" thickBot="1" x14ac:dyDescent="0.25">
      <c r="A86" s="7">
        <v>82</v>
      </c>
      <c r="B86" s="8" t="s">
        <v>567</v>
      </c>
      <c r="C86" s="8" t="s">
        <v>568</v>
      </c>
      <c r="D86" s="8" t="s">
        <v>569</v>
      </c>
      <c r="E86" s="8" t="s">
        <v>122</v>
      </c>
      <c r="F86" s="7" t="s">
        <v>40</v>
      </c>
      <c r="G86" s="7" t="s">
        <v>570</v>
      </c>
    </row>
    <row r="87" spans="1:7" ht="15" thickBot="1" x14ac:dyDescent="0.25">
      <c r="A87" s="7">
        <v>83</v>
      </c>
      <c r="B87" s="8" t="s">
        <v>733</v>
      </c>
      <c r="C87" s="8" t="s">
        <v>734</v>
      </c>
      <c r="D87" s="8" t="s">
        <v>735</v>
      </c>
      <c r="E87" s="8" t="s">
        <v>474</v>
      </c>
      <c r="F87" s="7" t="s">
        <v>40</v>
      </c>
      <c r="G87" s="7" t="s">
        <v>736</v>
      </c>
    </row>
    <row r="88" spans="1:7" ht="15" thickBot="1" x14ac:dyDescent="0.25">
      <c r="A88" s="7">
        <v>84</v>
      </c>
      <c r="B88" s="8" t="s">
        <v>826</v>
      </c>
      <c r="C88" s="8" t="s">
        <v>827</v>
      </c>
      <c r="D88" s="8" t="s">
        <v>828</v>
      </c>
      <c r="E88" s="8" t="s">
        <v>720</v>
      </c>
      <c r="F88" s="7" t="s">
        <v>40</v>
      </c>
      <c r="G88" s="7" t="s">
        <v>829</v>
      </c>
    </row>
    <row r="89" spans="1:7" ht="15" thickBot="1" x14ac:dyDescent="0.25">
      <c r="A89" s="7">
        <v>85</v>
      </c>
      <c r="B89" s="8" t="s">
        <v>856</v>
      </c>
      <c r="C89" s="8" t="s">
        <v>857</v>
      </c>
      <c r="D89" s="8" t="s">
        <v>858</v>
      </c>
      <c r="E89" s="8" t="s">
        <v>79</v>
      </c>
      <c r="F89" s="7" t="s">
        <v>40</v>
      </c>
      <c r="G89" s="7" t="s">
        <v>859</v>
      </c>
    </row>
    <row r="90" spans="1:7" ht="15" thickBot="1" x14ac:dyDescent="0.25">
      <c r="A90" s="7">
        <v>86</v>
      </c>
      <c r="B90" s="8" t="s">
        <v>936</v>
      </c>
      <c r="C90" s="8" t="s">
        <v>937</v>
      </c>
      <c r="D90" s="8" t="s">
        <v>938</v>
      </c>
      <c r="E90" s="8" t="s">
        <v>939</v>
      </c>
      <c r="F90" s="7" t="s">
        <v>40</v>
      </c>
      <c r="G90" s="7" t="s">
        <v>940</v>
      </c>
    </row>
    <row r="91" spans="1:7" ht="15" thickBot="1" x14ac:dyDescent="0.25">
      <c r="A91" s="7">
        <v>87</v>
      </c>
      <c r="B91" s="8" t="s">
        <v>950</v>
      </c>
      <c r="C91" s="8" t="s">
        <v>951</v>
      </c>
      <c r="D91" s="8" t="s">
        <v>952</v>
      </c>
      <c r="E91" s="8" t="s">
        <v>92</v>
      </c>
      <c r="F91" s="7" t="s">
        <v>40</v>
      </c>
      <c r="G91" s="7" t="s">
        <v>953</v>
      </c>
    </row>
    <row r="92" spans="1:7" ht="15" thickBot="1" x14ac:dyDescent="0.25">
      <c r="A92" s="7">
        <v>88</v>
      </c>
      <c r="B92" s="8" t="s">
        <v>954</v>
      </c>
      <c r="C92" s="8" t="s">
        <v>955</v>
      </c>
      <c r="D92" s="8" t="s">
        <v>956</v>
      </c>
      <c r="E92" s="8" t="s">
        <v>957</v>
      </c>
      <c r="F92" s="7" t="s">
        <v>40</v>
      </c>
      <c r="G92" s="7" t="s">
        <v>958</v>
      </c>
    </row>
    <row r="93" spans="1:7" ht="15" thickBot="1" x14ac:dyDescent="0.25">
      <c r="A93" s="7">
        <v>89</v>
      </c>
      <c r="B93" s="8" t="s">
        <v>1044</v>
      </c>
      <c r="C93" s="8" t="s">
        <v>1045</v>
      </c>
      <c r="D93" s="8" t="s">
        <v>1046</v>
      </c>
      <c r="E93" s="8" t="s">
        <v>79</v>
      </c>
      <c r="F93" s="7" t="s">
        <v>40</v>
      </c>
      <c r="G93" s="7" t="s">
        <v>1047</v>
      </c>
    </row>
    <row r="94" spans="1:7" ht="15" thickBot="1" x14ac:dyDescent="0.25">
      <c r="A94" s="7">
        <v>90</v>
      </c>
      <c r="B94" s="8" t="s">
        <v>1048</v>
      </c>
      <c r="C94" s="8" t="s">
        <v>1049</v>
      </c>
      <c r="D94" s="8" t="s">
        <v>1050</v>
      </c>
      <c r="E94" s="8" t="s">
        <v>762</v>
      </c>
      <c r="F94" s="7" t="s">
        <v>34</v>
      </c>
      <c r="G94" s="7" t="s">
        <v>1051</v>
      </c>
    </row>
    <row r="95" spans="1:7" ht="15" thickBot="1" x14ac:dyDescent="0.25">
      <c r="A95" s="7">
        <v>91</v>
      </c>
      <c r="B95" s="8" t="s">
        <v>1122</v>
      </c>
      <c r="C95" s="8" t="s">
        <v>1123</v>
      </c>
      <c r="D95" s="8" t="s">
        <v>1124</v>
      </c>
      <c r="E95" s="8" t="s">
        <v>762</v>
      </c>
      <c r="F95" s="7" t="s">
        <v>40</v>
      </c>
      <c r="G95" s="7" t="s">
        <v>1125</v>
      </c>
    </row>
    <row r="96" spans="1:7" ht="15" thickBot="1" x14ac:dyDescent="0.25">
      <c r="A96" s="7">
        <v>92</v>
      </c>
      <c r="B96" s="8" t="s">
        <v>1264</v>
      </c>
      <c r="C96" s="8" t="s">
        <v>1265</v>
      </c>
      <c r="D96" s="8" t="s">
        <v>1266</v>
      </c>
      <c r="E96" s="8" t="s">
        <v>762</v>
      </c>
      <c r="F96" s="7" t="s">
        <v>34</v>
      </c>
      <c r="G96" s="7" t="s">
        <v>1267</v>
      </c>
    </row>
    <row r="97" spans="1:7" ht="15" thickBot="1" x14ac:dyDescent="0.25">
      <c r="A97" s="7">
        <v>93</v>
      </c>
      <c r="B97" s="8" t="s">
        <v>1268</v>
      </c>
      <c r="C97" s="8" t="s">
        <v>1269</v>
      </c>
      <c r="D97" s="8" t="s">
        <v>1270</v>
      </c>
      <c r="E97" s="8" t="s">
        <v>762</v>
      </c>
      <c r="F97" s="7" t="s">
        <v>40</v>
      </c>
      <c r="G97" s="7" t="s">
        <v>1271</v>
      </c>
    </row>
    <row r="98" spans="1:7" ht="15" thickBot="1" x14ac:dyDescent="0.25">
      <c r="A98" s="7">
        <v>94</v>
      </c>
      <c r="B98" s="8" t="s">
        <v>1276</v>
      </c>
      <c r="C98" s="8" t="s">
        <v>1277</v>
      </c>
      <c r="D98" s="8" t="s">
        <v>1278</v>
      </c>
      <c r="E98" s="8" t="s">
        <v>762</v>
      </c>
      <c r="F98" s="7" t="s">
        <v>40</v>
      </c>
      <c r="G98" s="7" t="s">
        <v>1279</v>
      </c>
    </row>
    <row r="99" spans="1:7" ht="15" thickBot="1" x14ac:dyDescent="0.25">
      <c r="A99" s="7">
        <v>95</v>
      </c>
      <c r="B99" s="8" t="s">
        <v>1332</v>
      </c>
      <c r="C99" s="8" t="s">
        <v>1333</v>
      </c>
      <c r="D99" s="8" t="s">
        <v>1334</v>
      </c>
      <c r="E99" s="8" t="s">
        <v>762</v>
      </c>
      <c r="F99" s="7" t="s">
        <v>40</v>
      </c>
      <c r="G99" s="7" t="s">
        <v>1335</v>
      </c>
    </row>
    <row r="100" spans="1:7" ht="15" thickBot="1" x14ac:dyDescent="0.25">
      <c r="A100" s="7">
        <v>96</v>
      </c>
      <c r="B100" s="8" t="s">
        <v>1352</v>
      </c>
      <c r="C100" s="8" t="s">
        <v>1353</v>
      </c>
      <c r="D100" s="8" t="s">
        <v>1354</v>
      </c>
      <c r="E100" s="8" t="s">
        <v>1250</v>
      </c>
      <c r="F100" s="7" t="s">
        <v>40</v>
      </c>
      <c r="G100" s="7" t="s">
        <v>1355</v>
      </c>
    </row>
    <row r="101" spans="1:7" ht="15" thickBot="1" x14ac:dyDescent="0.25">
      <c r="A101" s="7">
        <v>97</v>
      </c>
      <c r="B101" s="8" t="s">
        <v>1368</v>
      </c>
      <c r="C101" s="8" t="s">
        <v>1369</v>
      </c>
      <c r="D101" s="8" t="s">
        <v>1370</v>
      </c>
      <c r="E101" s="8" t="s">
        <v>79</v>
      </c>
      <c r="F101" s="7" t="s">
        <v>40</v>
      </c>
      <c r="G101" s="7" t="s">
        <v>1371</v>
      </c>
    </row>
    <row r="102" spans="1:7" ht="15" thickBot="1" x14ac:dyDescent="0.25">
      <c r="A102" s="7">
        <v>98</v>
      </c>
      <c r="B102" s="8" t="s">
        <v>1372</v>
      </c>
      <c r="C102" s="8" t="s">
        <v>1373</v>
      </c>
      <c r="D102" s="8" t="s">
        <v>1374</v>
      </c>
      <c r="E102" s="8" t="s">
        <v>74</v>
      </c>
      <c r="F102" s="7" t="s">
        <v>34</v>
      </c>
      <c r="G102" s="7" t="s">
        <v>1375</v>
      </c>
    </row>
    <row r="103" spans="1:7" ht="15" thickBot="1" x14ac:dyDescent="0.25">
      <c r="A103" s="7">
        <v>99</v>
      </c>
      <c r="B103" s="8" t="s">
        <v>1624</v>
      </c>
      <c r="C103" s="8" t="s">
        <v>1625</v>
      </c>
      <c r="D103" s="8" t="s">
        <v>1626</v>
      </c>
      <c r="E103" s="8" t="s">
        <v>1627</v>
      </c>
      <c r="F103" s="7" t="s">
        <v>34</v>
      </c>
      <c r="G103" s="7" t="s">
        <v>1628</v>
      </c>
    </row>
    <row r="104" spans="1:7" ht="15" thickBot="1" x14ac:dyDescent="0.25">
      <c r="A104" s="7">
        <v>100</v>
      </c>
      <c r="B104" s="8" t="s">
        <v>1698</v>
      </c>
      <c r="C104" s="8" t="s">
        <v>1699</v>
      </c>
      <c r="D104" s="8" t="s">
        <v>1700</v>
      </c>
      <c r="E104" s="8" t="s">
        <v>762</v>
      </c>
      <c r="F104" s="7" t="s">
        <v>40</v>
      </c>
      <c r="G104" s="7" t="s">
        <v>1701</v>
      </c>
    </row>
    <row r="105" spans="1:7" ht="15" thickBot="1" x14ac:dyDescent="0.25">
      <c r="A105" s="7">
        <v>101</v>
      </c>
      <c r="B105" s="8" t="s">
        <v>1706</v>
      </c>
      <c r="C105" s="8" t="s">
        <v>1707</v>
      </c>
      <c r="D105" s="8" t="s">
        <v>1708</v>
      </c>
      <c r="E105" s="8" t="s">
        <v>762</v>
      </c>
      <c r="F105" s="7" t="s">
        <v>40</v>
      </c>
      <c r="G105" s="7" t="s">
        <v>1709</v>
      </c>
    </row>
    <row r="106" spans="1:7" ht="15" thickBot="1" x14ac:dyDescent="0.25">
      <c r="A106" s="7">
        <v>102</v>
      </c>
      <c r="B106" s="8" t="s">
        <v>1710</v>
      </c>
      <c r="C106" s="8" t="s">
        <v>1711</v>
      </c>
      <c r="D106" s="8" t="s">
        <v>1712</v>
      </c>
      <c r="E106" s="8" t="s">
        <v>416</v>
      </c>
      <c r="F106" s="7" t="s">
        <v>40</v>
      </c>
      <c r="G106" s="7" t="s">
        <v>1713</v>
      </c>
    </row>
    <row r="107" spans="1:7" ht="15" thickBot="1" x14ac:dyDescent="0.25">
      <c r="A107" s="7">
        <v>103</v>
      </c>
      <c r="B107" s="8" t="s">
        <v>1714</v>
      </c>
      <c r="C107" s="8" t="s">
        <v>1715</v>
      </c>
      <c r="D107" s="8" t="s">
        <v>415</v>
      </c>
      <c r="E107" s="8" t="s">
        <v>416</v>
      </c>
      <c r="F107" s="7" t="s">
        <v>40</v>
      </c>
      <c r="G107" s="7" t="s">
        <v>1716</v>
      </c>
    </row>
    <row r="108" spans="1:7" ht="15" thickBot="1" x14ac:dyDescent="0.25">
      <c r="A108" s="7">
        <v>104</v>
      </c>
      <c r="B108" s="8" t="s">
        <v>1737</v>
      </c>
      <c r="C108" s="8" t="s">
        <v>1738</v>
      </c>
      <c r="D108" s="8" t="s">
        <v>1739</v>
      </c>
      <c r="E108" s="8" t="s">
        <v>762</v>
      </c>
      <c r="F108" s="7" t="s">
        <v>34</v>
      </c>
      <c r="G108" s="7" t="s">
        <v>1740</v>
      </c>
    </row>
    <row r="109" spans="1:7" ht="15" thickBot="1" x14ac:dyDescent="0.25">
      <c r="A109" s="7">
        <v>105</v>
      </c>
      <c r="B109" s="8" t="s">
        <v>1765</v>
      </c>
      <c r="C109" s="8" t="s">
        <v>1766</v>
      </c>
      <c r="D109" s="8" t="s">
        <v>1767</v>
      </c>
      <c r="E109" s="8" t="s">
        <v>762</v>
      </c>
      <c r="F109" s="7" t="s">
        <v>40</v>
      </c>
      <c r="G109" s="7" t="s">
        <v>1768</v>
      </c>
    </row>
    <row r="110" spans="1:7" ht="15" thickBot="1" x14ac:dyDescent="0.25">
      <c r="A110" s="7">
        <v>106</v>
      </c>
      <c r="B110" s="8" t="s">
        <v>1841</v>
      </c>
      <c r="C110" s="8" t="s">
        <v>1842</v>
      </c>
      <c r="D110" s="8" t="s">
        <v>1843</v>
      </c>
      <c r="E110" s="8" t="s">
        <v>79</v>
      </c>
      <c r="F110" s="7" t="s">
        <v>40</v>
      </c>
      <c r="G110" s="7" t="s">
        <v>1844</v>
      </c>
    </row>
    <row r="111" spans="1:7" ht="15" thickBot="1" x14ac:dyDescent="0.25">
      <c r="A111" s="7">
        <v>107</v>
      </c>
      <c r="B111" s="8" t="s">
        <v>1870</v>
      </c>
      <c r="C111" s="8" t="s">
        <v>1871</v>
      </c>
      <c r="D111" s="8" t="s">
        <v>1872</v>
      </c>
      <c r="E111" s="8" t="s">
        <v>1150</v>
      </c>
      <c r="F111" s="7" t="s">
        <v>40</v>
      </c>
      <c r="G111" s="7" t="s">
        <v>1873</v>
      </c>
    </row>
    <row r="112" spans="1:7" ht="15" thickBot="1" x14ac:dyDescent="0.25">
      <c r="A112" s="7">
        <v>108</v>
      </c>
      <c r="B112" s="8" t="s">
        <v>1912</v>
      </c>
      <c r="C112" s="8" t="s">
        <v>1913</v>
      </c>
      <c r="D112" s="8" t="s">
        <v>1914</v>
      </c>
      <c r="E112" s="8" t="s">
        <v>1856</v>
      </c>
      <c r="F112" s="7" t="s">
        <v>34</v>
      </c>
      <c r="G112" s="7" t="s">
        <v>1915</v>
      </c>
    </row>
    <row r="113" spans="1:7" ht="15" thickBot="1" x14ac:dyDescent="0.25">
      <c r="A113" s="7">
        <v>109</v>
      </c>
      <c r="B113" s="8" t="s">
        <v>1964</v>
      </c>
      <c r="C113" s="8" t="s">
        <v>1965</v>
      </c>
      <c r="D113" s="8" t="s">
        <v>1966</v>
      </c>
      <c r="E113" s="8" t="s">
        <v>474</v>
      </c>
      <c r="F113" s="7" t="s">
        <v>40</v>
      </c>
      <c r="G113" s="7" t="s">
        <v>1967</v>
      </c>
    </row>
    <row r="114" spans="1:7" ht="15" thickBot="1" x14ac:dyDescent="0.25">
      <c r="A114" s="7">
        <v>110</v>
      </c>
      <c r="B114" s="8" t="s">
        <v>2095</v>
      </c>
      <c r="C114" s="8" t="s">
        <v>2096</v>
      </c>
      <c r="D114" s="8" t="s">
        <v>2097</v>
      </c>
      <c r="E114" s="8" t="s">
        <v>762</v>
      </c>
      <c r="F114" s="7" t="s">
        <v>40</v>
      </c>
      <c r="G114" s="7" t="s">
        <v>2098</v>
      </c>
    </row>
    <row r="115" spans="1:7" ht="15" thickBot="1" x14ac:dyDescent="0.25">
      <c r="A115" s="7">
        <v>111</v>
      </c>
      <c r="B115" s="8" t="s">
        <v>2244</v>
      </c>
      <c r="C115" s="8" t="s">
        <v>2245</v>
      </c>
      <c r="D115" s="8" t="s">
        <v>2246</v>
      </c>
      <c r="E115" s="8" t="s">
        <v>762</v>
      </c>
      <c r="F115" s="7" t="s">
        <v>40</v>
      </c>
      <c r="G115" s="7" t="s">
        <v>2247</v>
      </c>
    </row>
    <row r="116" spans="1:7" ht="15" thickBot="1" x14ac:dyDescent="0.25">
      <c r="A116" s="7">
        <v>112</v>
      </c>
      <c r="B116" s="8" t="s">
        <v>2248</v>
      </c>
      <c r="C116" s="8" t="s">
        <v>2249</v>
      </c>
      <c r="D116" s="8" t="s">
        <v>2250</v>
      </c>
      <c r="E116" s="8" t="s">
        <v>762</v>
      </c>
      <c r="F116" s="7" t="s">
        <v>34</v>
      </c>
      <c r="G116" s="7" t="s">
        <v>2251</v>
      </c>
    </row>
    <row r="117" spans="1:7" ht="15" thickBot="1" x14ac:dyDescent="0.25">
      <c r="A117" s="7">
        <v>113</v>
      </c>
      <c r="B117" s="8" t="s">
        <v>2756</v>
      </c>
      <c r="C117" s="8" t="s">
        <v>2757</v>
      </c>
      <c r="D117" s="8" t="s">
        <v>2758</v>
      </c>
      <c r="E117" s="8" t="s">
        <v>39</v>
      </c>
      <c r="F117" s="7" t="s">
        <v>40</v>
      </c>
      <c r="G117" s="7" t="s">
        <v>2759</v>
      </c>
    </row>
    <row r="118" spans="1:7" ht="15" thickBot="1" x14ac:dyDescent="0.25">
      <c r="A118" s="7">
        <v>114</v>
      </c>
      <c r="B118" s="8" t="s">
        <v>2760</v>
      </c>
      <c r="C118" s="8" t="s">
        <v>2761</v>
      </c>
      <c r="D118" s="8" t="s">
        <v>2758</v>
      </c>
      <c r="E118" s="8" t="s">
        <v>39</v>
      </c>
      <c r="F118" s="7" t="s">
        <v>40</v>
      </c>
      <c r="G118" s="7" t="s">
        <v>2759</v>
      </c>
    </row>
    <row r="119" spans="1:7" ht="15" thickBot="1" x14ac:dyDescent="0.25">
      <c r="A119" s="7">
        <v>115</v>
      </c>
      <c r="B119" s="8" t="s">
        <v>2762</v>
      </c>
      <c r="C119" s="8" t="s">
        <v>2763</v>
      </c>
      <c r="D119" s="8" t="s">
        <v>2758</v>
      </c>
      <c r="E119" s="8" t="s">
        <v>39</v>
      </c>
      <c r="F119" s="7" t="s">
        <v>40</v>
      </c>
      <c r="G119" s="7" t="s">
        <v>2759</v>
      </c>
    </row>
    <row r="120" spans="1:7" ht="15" thickBot="1" x14ac:dyDescent="0.25">
      <c r="A120" s="7">
        <v>116</v>
      </c>
      <c r="B120" s="8" t="s">
        <v>2772</v>
      </c>
      <c r="C120" s="8" t="s">
        <v>2773</v>
      </c>
      <c r="D120" s="8" t="s">
        <v>2774</v>
      </c>
      <c r="E120" s="8" t="s">
        <v>2722</v>
      </c>
      <c r="F120" s="7" t="s">
        <v>40</v>
      </c>
      <c r="G120" s="7" t="s">
        <v>2775</v>
      </c>
    </row>
    <row r="121" spans="1:7" ht="15" thickBot="1" x14ac:dyDescent="0.25">
      <c r="A121" s="7">
        <v>117</v>
      </c>
      <c r="B121" s="8" t="s">
        <v>2951</v>
      </c>
      <c r="C121" s="8" t="s">
        <v>2952</v>
      </c>
      <c r="D121" s="8" t="s">
        <v>2953</v>
      </c>
      <c r="E121" s="8" t="s">
        <v>642</v>
      </c>
      <c r="F121" s="7" t="s">
        <v>40</v>
      </c>
      <c r="G121" s="7" t="s">
        <v>2954</v>
      </c>
    </row>
    <row r="122" spans="1:7" ht="15" thickBot="1" x14ac:dyDescent="0.25">
      <c r="A122" s="7">
        <v>118</v>
      </c>
      <c r="B122" s="8" t="s">
        <v>3497</v>
      </c>
      <c r="C122" s="8" t="s">
        <v>3498</v>
      </c>
      <c r="D122" s="8" t="s">
        <v>3499</v>
      </c>
      <c r="E122" s="8" t="s">
        <v>762</v>
      </c>
      <c r="F122" s="7" t="s">
        <v>34</v>
      </c>
      <c r="G122" s="7" t="s">
        <v>3500</v>
      </c>
    </row>
    <row r="123" spans="1:7" ht="15" thickBot="1" x14ac:dyDescent="0.25">
      <c r="A123" s="7">
        <v>119</v>
      </c>
      <c r="B123" s="8" t="s">
        <v>3516</v>
      </c>
      <c r="C123" s="8" t="s">
        <v>3517</v>
      </c>
      <c r="D123" s="8" t="s">
        <v>3518</v>
      </c>
      <c r="E123" s="8" t="s">
        <v>2028</v>
      </c>
      <c r="F123" s="7" t="s">
        <v>40</v>
      </c>
      <c r="G123" s="7" t="s">
        <v>3519</v>
      </c>
    </row>
    <row r="124" spans="1:7" ht="15" thickBot="1" x14ac:dyDescent="0.25">
      <c r="A124" s="7">
        <v>120</v>
      </c>
      <c r="B124" s="8" t="s">
        <v>3599</v>
      </c>
      <c r="C124" s="8" t="s">
        <v>3600</v>
      </c>
      <c r="D124" s="8" t="s">
        <v>3601</v>
      </c>
      <c r="E124" s="8" t="s">
        <v>812</v>
      </c>
      <c r="F124" s="7" t="s">
        <v>40</v>
      </c>
      <c r="G124" s="7" t="s">
        <v>3602</v>
      </c>
    </row>
    <row r="125" spans="1:7" ht="15" thickBot="1" x14ac:dyDescent="0.25">
      <c r="A125" s="7">
        <v>121</v>
      </c>
      <c r="B125" s="8" t="s">
        <v>3617</v>
      </c>
      <c r="C125" s="8" t="s">
        <v>3618</v>
      </c>
      <c r="D125" s="8" t="s">
        <v>3619</v>
      </c>
      <c r="E125" s="8" t="s">
        <v>3620</v>
      </c>
      <c r="F125" s="7" t="s">
        <v>40</v>
      </c>
      <c r="G125" s="7" t="s">
        <v>3621</v>
      </c>
    </row>
    <row r="126" spans="1:7" ht="15" thickBot="1" x14ac:dyDescent="0.25">
      <c r="A126" s="7">
        <v>122</v>
      </c>
      <c r="B126" s="8" t="s">
        <v>3824</v>
      </c>
      <c r="C126" s="8" t="s">
        <v>3825</v>
      </c>
      <c r="D126" s="8" t="s">
        <v>3826</v>
      </c>
      <c r="E126" s="8" t="s">
        <v>3773</v>
      </c>
      <c r="F126" s="7" t="s">
        <v>40</v>
      </c>
      <c r="G126" s="7" t="s">
        <v>3827</v>
      </c>
    </row>
    <row r="127" spans="1:7" ht="15" thickBot="1" x14ac:dyDescent="0.25">
      <c r="A127" s="7">
        <v>123</v>
      </c>
      <c r="B127" s="8" t="s">
        <v>3828</v>
      </c>
      <c r="C127" s="8" t="s">
        <v>3829</v>
      </c>
      <c r="D127" s="8" t="s">
        <v>3830</v>
      </c>
      <c r="E127" s="8" t="s">
        <v>3773</v>
      </c>
      <c r="F127" s="7" t="s">
        <v>40</v>
      </c>
      <c r="G127" s="7" t="s">
        <v>3831</v>
      </c>
    </row>
    <row r="128" spans="1:7" ht="15" thickBot="1" x14ac:dyDescent="0.25">
      <c r="A128" s="7">
        <v>124</v>
      </c>
      <c r="B128" s="8" t="s">
        <v>3899</v>
      </c>
      <c r="C128" s="8" t="s">
        <v>3900</v>
      </c>
      <c r="D128" s="8" t="s">
        <v>3901</v>
      </c>
      <c r="E128" s="8" t="s">
        <v>762</v>
      </c>
      <c r="F128" s="7" t="s">
        <v>40</v>
      </c>
      <c r="G128" s="7" t="s">
        <v>3902</v>
      </c>
    </row>
    <row r="129" spans="1:7" ht="15" thickBot="1" x14ac:dyDescent="0.25">
      <c r="A129" s="7">
        <v>125</v>
      </c>
      <c r="B129" s="8" t="s">
        <v>3907</v>
      </c>
      <c r="C129" s="8" t="s">
        <v>3908</v>
      </c>
      <c r="D129" s="8" t="s">
        <v>3909</v>
      </c>
      <c r="E129" s="8" t="s">
        <v>762</v>
      </c>
      <c r="F129" s="7" t="s">
        <v>40</v>
      </c>
      <c r="G129" s="7" t="s">
        <v>3910</v>
      </c>
    </row>
    <row r="130" spans="1:7" ht="15" thickBot="1" x14ac:dyDescent="0.25">
      <c r="A130" s="7">
        <v>126</v>
      </c>
      <c r="B130" s="8" t="s">
        <v>3919</v>
      </c>
      <c r="C130" s="8" t="s">
        <v>3920</v>
      </c>
      <c r="D130" s="8" t="s">
        <v>3921</v>
      </c>
      <c r="E130" s="8" t="s">
        <v>2860</v>
      </c>
      <c r="F130" s="7" t="s">
        <v>40</v>
      </c>
      <c r="G130" s="7" t="s">
        <v>3922</v>
      </c>
    </row>
    <row r="131" spans="1:7" ht="15" thickBot="1" x14ac:dyDescent="0.25">
      <c r="A131" s="7">
        <v>127</v>
      </c>
      <c r="B131" s="8" t="s">
        <v>4167</v>
      </c>
      <c r="C131" s="8" t="s">
        <v>4168</v>
      </c>
      <c r="D131" s="8" t="s">
        <v>4169</v>
      </c>
      <c r="E131" s="8" t="s">
        <v>1212</v>
      </c>
      <c r="F131" s="7" t="s">
        <v>40</v>
      </c>
      <c r="G131" s="7" t="s">
        <v>4170</v>
      </c>
    </row>
    <row r="132" spans="1:7" s="6" customFormat="1" ht="24.95" customHeight="1" thickBot="1" x14ac:dyDescent="0.25">
      <c r="A132" s="12" t="s">
        <v>4801</v>
      </c>
      <c r="B132" s="12"/>
      <c r="C132" s="12"/>
      <c r="D132" s="12"/>
      <c r="E132" s="12"/>
      <c r="F132" s="12"/>
      <c r="G132" s="12"/>
    </row>
    <row r="133" spans="1:7" ht="15" thickBot="1" x14ac:dyDescent="0.25">
      <c r="A133" s="7">
        <v>128</v>
      </c>
      <c r="B133" s="8" t="s">
        <v>319</v>
      </c>
      <c r="C133" s="8" t="s">
        <v>320</v>
      </c>
      <c r="D133" s="8" t="s">
        <v>321</v>
      </c>
      <c r="E133" s="8" t="s">
        <v>59</v>
      </c>
      <c r="F133" s="7" t="s">
        <v>40</v>
      </c>
      <c r="G133" s="7" t="s">
        <v>322</v>
      </c>
    </row>
    <row r="134" spans="1:7" ht="15" thickBot="1" x14ac:dyDescent="0.25">
      <c r="A134" s="7">
        <v>129</v>
      </c>
      <c r="B134" s="8" t="s">
        <v>818</v>
      </c>
      <c r="C134" s="8" t="s">
        <v>819</v>
      </c>
      <c r="D134" s="8" t="s">
        <v>820</v>
      </c>
      <c r="E134" s="8" t="s">
        <v>762</v>
      </c>
      <c r="F134" s="7" t="s">
        <v>40</v>
      </c>
      <c r="G134" s="7" t="s">
        <v>821</v>
      </c>
    </row>
    <row r="135" spans="1:7" ht="15" thickBot="1" x14ac:dyDescent="0.25">
      <c r="A135" s="7">
        <v>130</v>
      </c>
      <c r="B135" s="8" t="s">
        <v>1016</v>
      </c>
      <c r="C135" s="8" t="s">
        <v>1017</v>
      </c>
      <c r="D135" s="8" t="s">
        <v>1018</v>
      </c>
      <c r="E135" s="8" t="s">
        <v>33</v>
      </c>
      <c r="F135" s="7" t="s">
        <v>40</v>
      </c>
      <c r="G135" s="7" t="s">
        <v>1019</v>
      </c>
    </row>
    <row r="136" spans="1:7" ht="15" thickBot="1" x14ac:dyDescent="0.25">
      <c r="A136" s="7">
        <v>131</v>
      </c>
      <c r="B136" s="8" t="s">
        <v>1593</v>
      </c>
      <c r="C136" s="8" t="s">
        <v>1594</v>
      </c>
      <c r="D136" s="8" t="s">
        <v>1595</v>
      </c>
      <c r="E136" s="8" t="s">
        <v>762</v>
      </c>
      <c r="F136" s="7" t="s">
        <v>40</v>
      </c>
      <c r="G136" s="7" t="s">
        <v>1596</v>
      </c>
    </row>
    <row r="137" spans="1:7" ht="15" thickBot="1" x14ac:dyDescent="0.25">
      <c r="A137" s="7">
        <v>132</v>
      </c>
      <c r="B137" s="8" t="s">
        <v>1600</v>
      </c>
      <c r="C137" s="8" t="s">
        <v>1601</v>
      </c>
      <c r="D137" s="8" t="s">
        <v>739</v>
      </c>
      <c r="E137" s="8" t="s">
        <v>833</v>
      </c>
      <c r="F137" s="7" t="s">
        <v>40</v>
      </c>
      <c r="G137" s="7" t="s">
        <v>1602</v>
      </c>
    </row>
    <row r="138" spans="1:7" ht="15" thickBot="1" x14ac:dyDescent="0.25">
      <c r="A138" s="7">
        <v>133</v>
      </c>
      <c r="B138" s="8" t="s">
        <v>1725</v>
      </c>
      <c r="C138" s="8" t="s">
        <v>1726</v>
      </c>
      <c r="D138" s="8" t="s">
        <v>1727</v>
      </c>
      <c r="E138" s="8" t="s">
        <v>762</v>
      </c>
      <c r="F138" s="7" t="s">
        <v>34</v>
      </c>
      <c r="G138" s="7" t="s">
        <v>1728</v>
      </c>
    </row>
    <row r="139" spans="1:7" ht="15" thickBot="1" x14ac:dyDescent="0.25">
      <c r="A139" s="7">
        <v>134</v>
      </c>
      <c r="B139" s="8" t="s">
        <v>1729</v>
      </c>
      <c r="C139" s="8" t="s">
        <v>1730</v>
      </c>
      <c r="D139" s="8" t="s">
        <v>1731</v>
      </c>
      <c r="E139" s="8" t="s">
        <v>762</v>
      </c>
      <c r="F139" s="7" t="s">
        <v>34</v>
      </c>
      <c r="G139" s="7" t="s">
        <v>1732</v>
      </c>
    </row>
    <row r="140" spans="1:7" ht="15" thickBot="1" x14ac:dyDescent="0.25">
      <c r="A140" s="7">
        <v>135</v>
      </c>
      <c r="B140" s="8" t="s">
        <v>1753</v>
      </c>
      <c r="C140" s="8" t="s">
        <v>1754</v>
      </c>
      <c r="D140" s="8" t="s">
        <v>1755</v>
      </c>
      <c r="E140" s="8" t="s">
        <v>762</v>
      </c>
      <c r="F140" s="7" t="s">
        <v>40</v>
      </c>
      <c r="G140" s="7" t="s">
        <v>1756</v>
      </c>
    </row>
    <row r="141" spans="1:7" ht="15" thickBot="1" x14ac:dyDescent="0.25">
      <c r="A141" s="7">
        <v>136</v>
      </c>
      <c r="B141" s="8" t="s">
        <v>1994</v>
      </c>
      <c r="C141" s="8" t="s">
        <v>1995</v>
      </c>
      <c r="D141" s="8" t="s">
        <v>1996</v>
      </c>
      <c r="E141" s="8" t="s">
        <v>461</v>
      </c>
      <c r="F141" s="7" t="s">
        <v>40</v>
      </c>
      <c r="G141" s="7" t="s">
        <v>1997</v>
      </c>
    </row>
    <row r="142" spans="1:7" ht="15" thickBot="1" x14ac:dyDescent="0.25">
      <c r="A142" s="7">
        <v>137</v>
      </c>
      <c r="B142" s="8" t="s">
        <v>2547</v>
      </c>
      <c r="C142" s="8" t="s">
        <v>2548</v>
      </c>
      <c r="D142" s="8" t="s">
        <v>2549</v>
      </c>
      <c r="E142" s="8" t="s">
        <v>326</v>
      </c>
      <c r="F142" s="7" t="s">
        <v>40</v>
      </c>
      <c r="G142" s="7" t="s">
        <v>2550</v>
      </c>
    </row>
    <row r="143" spans="1:7" ht="15" thickBot="1" x14ac:dyDescent="0.25">
      <c r="A143" s="7">
        <v>138</v>
      </c>
      <c r="B143" s="8" t="s">
        <v>3101</v>
      </c>
      <c r="C143" s="8" t="s">
        <v>3102</v>
      </c>
      <c r="D143" s="8" t="s">
        <v>3103</v>
      </c>
      <c r="E143" s="8" t="s">
        <v>762</v>
      </c>
      <c r="F143" s="7" t="s">
        <v>40</v>
      </c>
      <c r="G143" s="7" t="s">
        <v>3104</v>
      </c>
    </row>
    <row r="144" spans="1:7" ht="15" thickBot="1" x14ac:dyDescent="0.25">
      <c r="A144" s="7">
        <v>139</v>
      </c>
      <c r="B144" s="8" t="s">
        <v>3105</v>
      </c>
      <c r="C144" s="8" t="s">
        <v>3106</v>
      </c>
      <c r="D144" s="8" t="s">
        <v>3107</v>
      </c>
      <c r="E144" s="8" t="s">
        <v>762</v>
      </c>
      <c r="F144" s="7" t="s">
        <v>40</v>
      </c>
      <c r="G144" s="7" t="s">
        <v>3108</v>
      </c>
    </row>
    <row r="145" spans="1:7" ht="15" thickBot="1" x14ac:dyDescent="0.25">
      <c r="A145" s="7">
        <v>140</v>
      </c>
      <c r="B145" s="8" t="s">
        <v>3371</v>
      </c>
      <c r="C145" s="8" t="s">
        <v>3372</v>
      </c>
      <c r="D145" s="8" t="s">
        <v>3373</v>
      </c>
      <c r="E145" s="8" t="s">
        <v>3374</v>
      </c>
      <c r="F145" s="7" t="s">
        <v>40</v>
      </c>
      <c r="G145" s="7" t="s">
        <v>3375</v>
      </c>
    </row>
    <row r="146" spans="1:7" ht="15" thickBot="1" x14ac:dyDescent="0.25">
      <c r="A146" s="7">
        <v>141</v>
      </c>
      <c r="B146" s="8" t="s">
        <v>3512</v>
      </c>
      <c r="C146" s="8" t="s">
        <v>3513</v>
      </c>
      <c r="D146" s="8" t="s">
        <v>3514</v>
      </c>
      <c r="E146" s="8" t="s">
        <v>720</v>
      </c>
      <c r="F146" s="7" t="s">
        <v>40</v>
      </c>
      <c r="G146" s="7" t="s">
        <v>3515</v>
      </c>
    </row>
    <row r="147" spans="1:7" ht="15" thickBot="1" x14ac:dyDescent="0.25">
      <c r="A147" s="7">
        <v>142</v>
      </c>
      <c r="B147" s="8" t="s">
        <v>3607</v>
      </c>
      <c r="C147" s="8" t="s">
        <v>3608</v>
      </c>
      <c r="D147" s="8" t="s">
        <v>3609</v>
      </c>
      <c r="E147" s="8" t="s">
        <v>3610</v>
      </c>
      <c r="F147" s="7" t="s">
        <v>34</v>
      </c>
      <c r="G147" s="7" t="s">
        <v>3611</v>
      </c>
    </row>
    <row r="148" spans="1:7" ht="15" thickBot="1" x14ac:dyDescent="0.25">
      <c r="A148" s="7">
        <v>143</v>
      </c>
      <c r="B148" s="8" t="s">
        <v>3802</v>
      </c>
      <c r="C148" s="8" t="s">
        <v>3803</v>
      </c>
      <c r="D148" s="8" t="s">
        <v>3804</v>
      </c>
      <c r="E148" s="8" t="s">
        <v>3805</v>
      </c>
      <c r="F148" s="7" t="s">
        <v>34</v>
      </c>
      <c r="G148" s="7" t="s">
        <v>3806</v>
      </c>
    </row>
    <row r="149" spans="1:7" ht="15" thickBot="1" x14ac:dyDescent="0.25">
      <c r="A149" s="7">
        <v>144</v>
      </c>
      <c r="B149" s="8" t="s">
        <v>4316</v>
      </c>
      <c r="C149" s="8" t="s">
        <v>4317</v>
      </c>
      <c r="D149" s="8" t="s">
        <v>4318</v>
      </c>
      <c r="E149" s="8" t="s">
        <v>745</v>
      </c>
      <c r="F149" s="7" t="s">
        <v>40</v>
      </c>
      <c r="G149" s="7" t="s">
        <v>4319</v>
      </c>
    </row>
    <row r="150" spans="1:7" ht="15" thickBot="1" x14ac:dyDescent="0.25">
      <c r="A150" s="7">
        <v>145</v>
      </c>
      <c r="B150" s="8" t="s">
        <v>4740</v>
      </c>
      <c r="C150" s="8" t="s">
        <v>4741</v>
      </c>
      <c r="D150" s="8" t="s">
        <v>4742</v>
      </c>
      <c r="E150" s="8" t="s">
        <v>3755</v>
      </c>
      <c r="F150" s="7" t="s">
        <v>40</v>
      </c>
      <c r="G150" s="7" t="s">
        <v>4743</v>
      </c>
    </row>
    <row r="151" spans="1:7" ht="15" thickBot="1" x14ac:dyDescent="0.25">
      <c r="A151" s="7">
        <v>146</v>
      </c>
      <c r="B151" s="8" t="s">
        <v>4744</v>
      </c>
      <c r="C151" s="8" t="s">
        <v>4745</v>
      </c>
      <c r="D151" s="8" t="s">
        <v>4746</v>
      </c>
      <c r="E151" s="8" t="s">
        <v>3755</v>
      </c>
      <c r="F151" s="7" t="s">
        <v>40</v>
      </c>
      <c r="G151" s="7" t="s">
        <v>4743</v>
      </c>
    </row>
    <row r="152" spans="1:7" ht="15" thickBot="1" x14ac:dyDescent="0.25">
      <c r="A152" s="7">
        <v>147</v>
      </c>
      <c r="B152" s="8" t="s">
        <v>4747</v>
      </c>
      <c r="C152" s="8" t="s">
        <v>4748</v>
      </c>
      <c r="D152" s="8" t="s">
        <v>4749</v>
      </c>
      <c r="E152" s="8" t="s">
        <v>3755</v>
      </c>
      <c r="F152" s="7" t="s">
        <v>40</v>
      </c>
      <c r="G152" s="7" t="s">
        <v>4743</v>
      </c>
    </row>
    <row r="153" spans="1:7" ht="15" thickBot="1" x14ac:dyDescent="0.25">
      <c r="A153" s="7">
        <v>148</v>
      </c>
      <c r="B153" s="8" t="s">
        <v>4750</v>
      </c>
      <c r="C153" s="8" t="s">
        <v>4751</v>
      </c>
      <c r="D153" s="8" t="s">
        <v>4752</v>
      </c>
      <c r="E153" s="8" t="s">
        <v>3755</v>
      </c>
      <c r="F153" s="7" t="s">
        <v>40</v>
      </c>
      <c r="G153" s="7" t="s">
        <v>4753</v>
      </c>
    </row>
  </sheetData>
  <mergeCells count="4">
    <mergeCell ref="A1:G1"/>
    <mergeCell ref="A3:G3"/>
    <mergeCell ref="A83:G83"/>
    <mergeCell ref="A132:G132"/>
  </mergeCells>
  <phoneticPr fontId="2" type="noConversion"/>
  <conditionalFormatting sqref="B2">
    <cfRule type="duplicateValues" dxfId="419" priority="4"/>
  </conditionalFormatting>
  <conditionalFormatting sqref="B2">
    <cfRule type="duplicateValues" dxfId="418" priority="12"/>
  </conditionalFormatting>
  <conditionalFormatting sqref="B2">
    <cfRule type="duplicateValues" dxfId="417" priority="23"/>
  </conditionalFormatting>
  <conditionalFormatting sqref="B2">
    <cfRule type="duplicateValues" dxfId="416" priority="22"/>
  </conditionalFormatting>
  <conditionalFormatting sqref="B2">
    <cfRule type="duplicateValues" dxfId="415" priority="21"/>
  </conditionalFormatting>
  <conditionalFormatting sqref="B2">
    <cfRule type="duplicateValues" dxfId="414" priority="19"/>
    <cfRule type="duplicateValues" dxfId="413" priority="20"/>
  </conditionalFormatting>
  <conditionalFormatting sqref="B2">
    <cfRule type="duplicateValues" dxfId="412" priority="17"/>
    <cfRule type="duplicateValues" dxfId="411" priority="18"/>
  </conditionalFormatting>
  <conditionalFormatting sqref="B2">
    <cfRule type="duplicateValues" dxfId="410" priority="16"/>
  </conditionalFormatting>
  <conditionalFormatting sqref="B2">
    <cfRule type="duplicateValues" dxfId="409" priority="15"/>
  </conditionalFormatting>
  <conditionalFormatting sqref="B2">
    <cfRule type="duplicateValues" dxfId="408" priority="14"/>
  </conditionalFormatting>
  <conditionalFormatting sqref="B2">
    <cfRule type="duplicateValues" dxfId="407" priority="13"/>
  </conditionalFormatting>
  <conditionalFormatting sqref="B2">
    <cfRule type="duplicateValues" dxfId="406" priority="24"/>
  </conditionalFormatting>
  <conditionalFormatting sqref="B2">
    <cfRule type="duplicateValues" dxfId="405" priority="25"/>
  </conditionalFormatting>
  <conditionalFormatting sqref="B2">
    <cfRule type="duplicateValues" dxfId="404" priority="10"/>
    <cfRule type="duplicateValues" dxfId="403" priority="11"/>
  </conditionalFormatting>
  <conditionalFormatting sqref="B2">
    <cfRule type="duplicateValues" dxfId="402" priority="9"/>
  </conditionalFormatting>
  <conditionalFormatting sqref="B2">
    <cfRule type="duplicateValues" dxfId="401" priority="8"/>
  </conditionalFormatting>
  <conditionalFormatting sqref="B2">
    <cfRule type="duplicateValues" dxfId="400" priority="7"/>
  </conditionalFormatting>
  <conditionalFormatting sqref="B2">
    <cfRule type="duplicateValues" dxfId="399" priority="6"/>
  </conditionalFormatting>
  <conditionalFormatting sqref="B2">
    <cfRule type="duplicateValues" dxfId="398" priority="5"/>
  </conditionalFormatting>
  <conditionalFormatting sqref="B2">
    <cfRule type="duplicateValues" dxfId="397" priority="3"/>
  </conditionalFormatting>
  <conditionalFormatting sqref="B133:B1048576 B84:B131 B2 B4:B82">
    <cfRule type="duplicateValues" dxfId="396" priority="1"/>
    <cfRule type="duplicateValues" dxfId="395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workbookViewId="0">
      <pane ySplit="2" topLeftCell="A3" activePane="bottomLeft" state="frozen"/>
      <selection pane="bottomLeft" activeCell="C110" sqref="C110"/>
    </sheetView>
  </sheetViews>
  <sheetFormatPr defaultRowHeight="14.25" x14ac:dyDescent="0.2"/>
  <cols>
    <col min="1" max="1" width="4.75" style="3" customWidth="1"/>
    <col min="2" max="2" width="18.125" customWidth="1"/>
    <col min="3" max="3" width="49.625" customWidth="1"/>
    <col min="4" max="4" width="22.625" customWidth="1"/>
    <col min="5" max="5" width="22.375" customWidth="1"/>
    <col min="6" max="6" width="9" style="3"/>
    <col min="7" max="7" width="22.125" style="3" customWidth="1"/>
  </cols>
  <sheetData>
    <row r="1" spans="1:7" ht="24.95" customHeight="1" thickBot="1" x14ac:dyDescent="0.25">
      <c r="A1" s="11" t="s">
        <v>15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4802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157</v>
      </c>
      <c r="C4" s="8" t="s">
        <v>158</v>
      </c>
      <c r="D4" s="8" t="s">
        <v>159</v>
      </c>
      <c r="E4" s="8" t="s">
        <v>64</v>
      </c>
      <c r="F4" s="7" t="s">
        <v>34</v>
      </c>
      <c r="G4" s="7" t="s">
        <v>160</v>
      </c>
    </row>
    <row r="5" spans="1:7" ht="15" thickBot="1" x14ac:dyDescent="0.25">
      <c r="A5" s="7">
        <v>2</v>
      </c>
      <c r="B5" s="8" t="s">
        <v>498</v>
      </c>
      <c r="C5" s="8" t="s">
        <v>499</v>
      </c>
      <c r="D5" s="8" t="s">
        <v>500</v>
      </c>
      <c r="E5" s="8" t="s">
        <v>492</v>
      </c>
      <c r="F5" s="7" t="s">
        <v>34</v>
      </c>
      <c r="G5" s="7" t="s">
        <v>501</v>
      </c>
    </row>
    <row r="6" spans="1:7" ht="15" thickBot="1" x14ac:dyDescent="0.25">
      <c r="A6" s="7">
        <v>3</v>
      </c>
      <c r="B6" s="8" t="s">
        <v>559</v>
      </c>
      <c r="C6" s="8" t="s">
        <v>560</v>
      </c>
      <c r="D6" s="8" t="s">
        <v>561</v>
      </c>
      <c r="E6" s="8" t="s">
        <v>492</v>
      </c>
      <c r="F6" s="7" t="s">
        <v>40</v>
      </c>
      <c r="G6" s="7" t="s">
        <v>562</v>
      </c>
    </row>
    <row r="7" spans="1:7" ht="15" thickBot="1" x14ac:dyDescent="0.25">
      <c r="A7" s="7">
        <v>4</v>
      </c>
      <c r="B7" s="8" t="s">
        <v>576</v>
      </c>
      <c r="C7" s="8" t="s">
        <v>577</v>
      </c>
      <c r="D7" s="8" t="s">
        <v>578</v>
      </c>
      <c r="E7" s="8" t="s">
        <v>492</v>
      </c>
      <c r="F7" s="7" t="s">
        <v>40</v>
      </c>
      <c r="G7" s="7" t="s">
        <v>579</v>
      </c>
    </row>
    <row r="8" spans="1:7" ht="15" thickBot="1" x14ac:dyDescent="0.25">
      <c r="A8" s="7">
        <v>5</v>
      </c>
      <c r="B8" s="8" t="s">
        <v>580</v>
      </c>
      <c r="C8" s="8" t="s">
        <v>581</v>
      </c>
      <c r="D8" s="8" t="s">
        <v>582</v>
      </c>
      <c r="E8" s="8" t="s">
        <v>492</v>
      </c>
      <c r="F8" s="7" t="s">
        <v>40</v>
      </c>
      <c r="G8" s="7" t="s">
        <v>583</v>
      </c>
    </row>
    <row r="9" spans="1:7" ht="15" thickBot="1" x14ac:dyDescent="0.25">
      <c r="A9" s="7">
        <v>6</v>
      </c>
      <c r="B9" s="8" t="s">
        <v>660</v>
      </c>
      <c r="C9" s="8" t="s">
        <v>661</v>
      </c>
      <c r="D9" s="8" t="s">
        <v>662</v>
      </c>
      <c r="E9" s="8" t="s">
        <v>663</v>
      </c>
      <c r="F9" s="7" t="s">
        <v>40</v>
      </c>
      <c r="G9" s="7" t="s">
        <v>664</v>
      </c>
    </row>
    <row r="10" spans="1:7" ht="15" thickBot="1" x14ac:dyDescent="0.25">
      <c r="A10" s="7">
        <v>7</v>
      </c>
      <c r="B10" s="8" t="s">
        <v>877</v>
      </c>
      <c r="C10" s="8" t="s">
        <v>878</v>
      </c>
      <c r="D10" s="8" t="s">
        <v>879</v>
      </c>
      <c r="E10" s="8" t="s">
        <v>317</v>
      </c>
      <c r="F10" s="7" t="s">
        <v>40</v>
      </c>
      <c r="G10" s="7" t="s">
        <v>880</v>
      </c>
    </row>
    <row r="11" spans="1:7" ht="15" thickBot="1" x14ac:dyDescent="0.25">
      <c r="A11" s="7">
        <v>8</v>
      </c>
      <c r="B11" s="8" t="s">
        <v>964</v>
      </c>
      <c r="C11" s="8" t="s">
        <v>965</v>
      </c>
      <c r="D11" s="8" t="s">
        <v>966</v>
      </c>
      <c r="E11" s="8" t="s">
        <v>64</v>
      </c>
      <c r="F11" s="7" t="s">
        <v>34</v>
      </c>
      <c r="G11" s="7" t="s">
        <v>967</v>
      </c>
    </row>
    <row r="12" spans="1:7" ht="15" thickBot="1" x14ac:dyDescent="0.25">
      <c r="A12" s="7">
        <v>9</v>
      </c>
      <c r="B12" s="8" t="s">
        <v>1457</v>
      </c>
      <c r="C12" s="8" t="s">
        <v>1458</v>
      </c>
      <c r="D12" s="8" t="s">
        <v>1459</v>
      </c>
      <c r="E12" s="8" t="s">
        <v>411</v>
      </c>
      <c r="F12" s="7" t="s">
        <v>40</v>
      </c>
      <c r="G12" s="7" t="s">
        <v>1460</v>
      </c>
    </row>
    <row r="13" spans="1:7" ht="15" thickBot="1" x14ac:dyDescent="0.25">
      <c r="A13" s="7">
        <v>10</v>
      </c>
      <c r="B13" s="8" t="s">
        <v>1461</v>
      </c>
      <c r="C13" s="8" t="s">
        <v>1462</v>
      </c>
      <c r="D13" s="8" t="s">
        <v>1463</v>
      </c>
      <c r="E13" s="8" t="s">
        <v>411</v>
      </c>
      <c r="F13" s="7" t="s">
        <v>40</v>
      </c>
      <c r="G13" s="7" t="s">
        <v>1464</v>
      </c>
    </row>
    <row r="14" spans="1:7" ht="15" thickBot="1" x14ac:dyDescent="0.25">
      <c r="A14" s="7">
        <v>11</v>
      </c>
      <c r="B14" s="8" t="s">
        <v>1512</v>
      </c>
      <c r="C14" s="8" t="s">
        <v>1513</v>
      </c>
      <c r="D14" s="8" t="s">
        <v>1514</v>
      </c>
      <c r="E14" s="8" t="s">
        <v>745</v>
      </c>
      <c r="F14" s="7" t="s">
        <v>40</v>
      </c>
      <c r="G14" s="7" t="s">
        <v>1515</v>
      </c>
    </row>
    <row r="15" spans="1:7" ht="15" thickBot="1" x14ac:dyDescent="0.25">
      <c r="A15" s="7">
        <v>12</v>
      </c>
      <c r="B15" s="8" t="s">
        <v>1749</v>
      </c>
      <c r="C15" s="8" t="s">
        <v>1750</v>
      </c>
      <c r="D15" s="8" t="s">
        <v>1751</v>
      </c>
      <c r="E15" s="8" t="s">
        <v>1250</v>
      </c>
      <c r="F15" s="7" t="s">
        <v>40</v>
      </c>
      <c r="G15" s="7" t="s">
        <v>1752</v>
      </c>
    </row>
    <row r="16" spans="1:7" ht="15" thickBot="1" x14ac:dyDescent="0.25">
      <c r="A16" s="7">
        <v>13</v>
      </c>
      <c r="B16" s="8" t="s">
        <v>1858</v>
      </c>
      <c r="C16" s="8" t="s">
        <v>1859</v>
      </c>
      <c r="D16" s="8" t="s">
        <v>1860</v>
      </c>
      <c r="E16" s="8" t="s">
        <v>492</v>
      </c>
      <c r="F16" s="7" t="s">
        <v>40</v>
      </c>
      <c r="G16" s="7" t="s">
        <v>1861</v>
      </c>
    </row>
    <row r="17" spans="1:7" ht="15" thickBot="1" x14ac:dyDescent="0.25">
      <c r="A17" s="7">
        <v>14</v>
      </c>
      <c r="B17" s="8" t="s">
        <v>2021</v>
      </c>
      <c r="C17" s="8" t="s">
        <v>2022</v>
      </c>
      <c r="D17" s="8" t="s">
        <v>2023</v>
      </c>
      <c r="E17" s="8" t="s">
        <v>64</v>
      </c>
      <c r="F17" s="7" t="s">
        <v>40</v>
      </c>
      <c r="G17" s="7" t="s">
        <v>2024</v>
      </c>
    </row>
    <row r="18" spans="1:7" ht="15" thickBot="1" x14ac:dyDescent="0.25">
      <c r="A18" s="7">
        <v>15</v>
      </c>
      <c r="B18" s="8" t="s">
        <v>2211</v>
      </c>
      <c r="C18" s="8" t="s">
        <v>2212</v>
      </c>
      <c r="D18" s="8" t="s">
        <v>2213</v>
      </c>
      <c r="E18" s="8" t="s">
        <v>492</v>
      </c>
      <c r="F18" s="7" t="s">
        <v>40</v>
      </c>
      <c r="G18" s="7" t="s">
        <v>2214</v>
      </c>
    </row>
    <row r="19" spans="1:7" ht="15" thickBot="1" x14ac:dyDescent="0.25">
      <c r="A19" s="7">
        <v>16</v>
      </c>
      <c r="B19" s="8" t="s">
        <v>2215</v>
      </c>
      <c r="C19" s="8" t="s">
        <v>2216</v>
      </c>
      <c r="D19" s="8" t="s">
        <v>2217</v>
      </c>
      <c r="E19" s="8" t="s">
        <v>492</v>
      </c>
      <c r="F19" s="7" t="s">
        <v>40</v>
      </c>
      <c r="G19" s="7" t="s">
        <v>2218</v>
      </c>
    </row>
    <row r="20" spans="1:7" ht="15" thickBot="1" x14ac:dyDescent="0.25">
      <c r="A20" s="7">
        <v>17</v>
      </c>
      <c r="B20" s="8" t="s">
        <v>2232</v>
      </c>
      <c r="C20" s="8" t="s">
        <v>2233</v>
      </c>
      <c r="D20" s="8" t="s">
        <v>2234</v>
      </c>
      <c r="E20" s="8" t="s">
        <v>33</v>
      </c>
      <c r="F20" s="7" t="s">
        <v>34</v>
      </c>
      <c r="G20" s="7" t="s">
        <v>2235</v>
      </c>
    </row>
    <row r="21" spans="1:7" ht="15" thickBot="1" x14ac:dyDescent="0.25">
      <c r="A21" s="7">
        <v>18</v>
      </c>
      <c r="B21" s="8" t="s">
        <v>2605</v>
      </c>
      <c r="C21" s="8" t="s">
        <v>2606</v>
      </c>
      <c r="D21" s="8" t="s">
        <v>2607</v>
      </c>
      <c r="E21" s="8" t="s">
        <v>74</v>
      </c>
      <c r="F21" s="7" t="s">
        <v>40</v>
      </c>
      <c r="G21" s="7" t="s">
        <v>2608</v>
      </c>
    </row>
    <row r="22" spans="1:7" ht="15" thickBot="1" x14ac:dyDescent="0.25">
      <c r="A22" s="7">
        <v>19</v>
      </c>
      <c r="B22" s="8" t="s">
        <v>2638</v>
      </c>
      <c r="C22" s="8" t="s">
        <v>2639</v>
      </c>
      <c r="D22" s="8" t="s">
        <v>2640</v>
      </c>
      <c r="E22" s="8" t="s">
        <v>396</v>
      </c>
      <c r="F22" s="7" t="s">
        <v>40</v>
      </c>
      <c r="G22" s="7" t="s">
        <v>2641</v>
      </c>
    </row>
    <row r="23" spans="1:7" ht="15" thickBot="1" x14ac:dyDescent="0.25">
      <c r="A23" s="7">
        <v>20</v>
      </c>
      <c r="B23" s="8" t="s">
        <v>2654</v>
      </c>
      <c r="C23" s="8" t="s">
        <v>2655</v>
      </c>
      <c r="D23" s="8" t="s">
        <v>2656</v>
      </c>
      <c r="E23" s="8" t="s">
        <v>344</v>
      </c>
      <c r="F23" s="7" t="s">
        <v>40</v>
      </c>
      <c r="G23" s="7" t="s">
        <v>2657</v>
      </c>
    </row>
    <row r="24" spans="1:7" ht="15" thickBot="1" x14ac:dyDescent="0.25">
      <c r="A24" s="7">
        <v>21</v>
      </c>
      <c r="B24" s="8" t="s">
        <v>2939</v>
      </c>
      <c r="C24" s="8" t="s">
        <v>2940</v>
      </c>
      <c r="D24" s="8" t="s">
        <v>2656</v>
      </c>
      <c r="E24" s="8" t="s">
        <v>344</v>
      </c>
      <c r="F24" s="7" t="s">
        <v>40</v>
      </c>
      <c r="G24" s="7" t="s">
        <v>2941</v>
      </c>
    </row>
    <row r="25" spans="1:7" ht="15" thickBot="1" x14ac:dyDescent="0.25">
      <c r="A25" s="7">
        <v>22</v>
      </c>
      <c r="B25" s="8" t="s">
        <v>2994</v>
      </c>
      <c r="C25" s="8" t="s">
        <v>2995</v>
      </c>
      <c r="D25" s="8" t="s">
        <v>2996</v>
      </c>
      <c r="E25" s="8" t="s">
        <v>344</v>
      </c>
      <c r="F25" s="7" t="s">
        <v>40</v>
      </c>
      <c r="G25" s="7" t="s">
        <v>2997</v>
      </c>
    </row>
    <row r="26" spans="1:7" ht="15" thickBot="1" x14ac:dyDescent="0.25">
      <c r="A26" s="7">
        <v>23</v>
      </c>
      <c r="B26" s="8" t="s">
        <v>3133</v>
      </c>
      <c r="C26" s="8" t="s">
        <v>3134</v>
      </c>
      <c r="D26" s="8" t="s">
        <v>3135</v>
      </c>
      <c r="E26" s="8" t="s">
        <v>3131</v>
      </c>
      <c r="F26" s="7" t="s">
        <v>40</v>
      </c>
      <c r="G26" s="7" t="s">
        <v>3136</v>
      </c>
    </row>
    <row r="27" spans="1:7" ht="15" thickBot="1" x14ac:dyDescent="0.25">
      <c r="A27" s="7">
        <v>24</v>
      </c>
      <c r="B27" s="8" t="s">
        <v>3324</v>
      </c>
      <c r="C27" s="8" t="s">
        <v>3325</v>
      </c>
      <c r="D27" s="8" t="s">
        <v>3326</v>
      </c>
      <c r="E27" s="8" t="s">
        <v>3327</v>
      </c>
      <c r="F27" s="7" t="s">
        <v>40</v>
      </c>
      <c r="G27" s="7" t="s">
        <v>3328</v>
      </c>
    </row>
    <row r="28" spans="1:7" ht="15" thickBot="1" x14ac:dyDescent="0.25">
      <c r="A28" s="7">
        <v>25</v>
      </c>
      <c r="B28" s="8" t="s">
        <v>3350</v>
      </c>
      <c r="C28" s="8" t="s">
        <v>3351</v>
      </c>
      <c r="D28" s="8" t="s">
        <v>3352</v>
      </c>
      <c r="E28" s="8" t="s">
        <v>492</v>
      </c>
      <c r="F28" s="7" t="s">
        <v>40</v>
      </c>
      <c r="G28" s="7" t="s">
        <v>3353</v>
      </c>
    </row>
    <row r="29" spans="1:7" ht="15" thickBot="1" x14ac:dyDescent="0.25">
      <c r="A29" s="7">
        <v>26</v>
      </c>
      <c r="B29" s="8" t="s">
        <v>3430</v>
      </c>
      <c r="C29" s="8" t="s">
        <v>3431</v>
      </c>
      <c r="D29" s="8" t="s">
        <v>739</v>
      </c>
      <c r="E29" s="8" t="s">
        <v>3327</v>
      </c>
      <c r="F29" s="7" t="s">
        <v>40</v>
      </c>
      <c r="G29" s="7" t="s">
        <v>3432</v>
      </c>
    </row>
    <row r="30" spans="1:7" ht="15" thickBot="1" x14ac:dyDescent="0.25">
      <c r="A30" s="7">
        <v>27</v>
      </c>
      <c r="B30" s="8" t="s">
        <v>3433</v>
      </c>
      <c r="C30" s="8" t="s">
        <v>3434</v>
      </c>
      <c r="D30" s="8" t="s">
        <v>739</v>
      </c>
      <c r="E30" s="8" t="s">
        <v>3327</v>
      </c>
      <c r="F30" s="7" t="s">
        <v>40</v>
      </c>
      <c r="G30" s="7" t="s">
        <v>3435</v>
      </c>
    </row>
    <row r="31" spans="1:7" ht="15" thickBot="1" x14ac:dyDescent="0.25">
      <c r="A31" s="7">
        <v>28</v>
      </c>
      <c r="B31" s="8" t="s">
        <v>3501</v>
      </c>
      <c r="C31" s="8" t="s">
        <v>3502</v>
      </c>
      <c r="D31" s="8" t="s">
        <v>3503</v>
      </c>
      <c r="E31" s="8" t="s">
        <v>492</v>
      </c>
      <c r="F31" s="7" t="s">
        <v>40</v>
      </c>
      <c r="G31" s="7" t="s">
        <v>3504</v>
      </c>
    </row>
    <row r="32" spans="1:7" ht="15" thickBot="1" x14ac:dyDescent="0.25">
      <c r="A32" s="7">
        <v>29</v>
      </c>
      <c r="B32" s="8" t="s">
        <v>3730</v>
      </c>
      <c r="C32" s="8" t="s">
        <v>3731</v>
      </c>
      <c r="D32" s="8" t="s">
        <v>3732</v>
      </c>
      <c r="E32" s="8" t="s">
        <v>3733</v>
      </c>
      <c r="F32" s="7" t="s">
        <v>40</v>
      </c>
      <c r="G32" s="7" t="s">
        <v>3734</v>
      </c>
    </row>
    <row r="33" spans="1:7" ht="15" thickBot="1" x14ac:dyDescent="0.25">
      <c r="A33" s="7">
        <v>30</v>
      </c>
      <c r="B33" s="8" t="s">
        <v>3735</v>
      </c>
      <c r="C33" s="8" t="s">
        <v>3736</v>
      </c>
      <c r="D33" s="8" t="s">
        <v>3737</v>
      </c>
      <c r="E33" s="8" t="s">
        <v>3738</v>
      </c>
      <c r="F33" s="7" t="s">
        <v>40</v>
      </c>
      <c r="G33" s="7" t="s">
        <v>3739</v>
      </c>
    </row>
    <row r="34" spans="1:7" ht="15" thickBot="1" x14ac:dyDescent="0.25">
      <c r="A34" s="7">
        <v>31</v>
      </c>
      <c r="B34" s="8" t="s">
        <v>3761</v>
      </c>
      <c r="C34" s="8" t="s">
        <v>3762</v>
      </c>
      <c r="D34" s="8" t="s">
        <v>3763</v>
      </c>
      <c r="E34" s="8" t="s">
        <v>3764</v>
      </c>
      <c r="F34" s="7" t="s">
        <v>40</v>
      </c>
      <c r="G34" s="7" t="s">
        <v>3765</v>
      </c>
    </row>
    <row r="35" spans="1:7" ht="15" thickBot="1" x14ac:dyDescent="0.25">
      <c r="A35" s="7">
        <v>32</v>
      </c>
      <c r="B35" s="8" t="s">
        <v>3766</v>
      </c>
      <c r="C35" s="8" t="s">
        <v>3767</v>
      </c>
      <c r="D35" s="8" t="s">
        <v>3768</v>
      </c>
      <c r="E35" s="8" t="s">
        <v>1212</v>
      </c>
      <c r="F35" s="7" t="s">
        <v>40</v>
      </c>
      <c r="G35" s="7" t="s">
        <v>3769</v>
      </c>
    </row>
    <row r="36" spans="1:7" ht="15" thickBot="1" x14ac:dyDescent="0.25">
      <c r="A36" s="7">
        <v>33</v>
      </c>
      <c r="B36" s="8" t="s">
        <v>3798</v>
      </c>
      <c r="C36" s="8" t="s">
        <v>3799</v>
      </c>
      <c r="D36" s="8" t="s">
        <v>3800</v>
      </c>
      <c r="E36" s="8" t="s">
        <v>1958</v>
      </c>
      <c r="F36" s="7" t="s">
        <v>40</v>
      </c>
      <c r="G36" s="7" t="s">
        <v>3801</v>
      </c>
    </row>
    <row r="37" spans="1:7" ht="15" thickBot="1" x14ac:dyDescent="0.25">
      <c r="A37" s="7">
        <v>34</v>
      </c>
      <c r="B37" s="8" t="s">
        <v>3882</v>
      </c>
      <c r="C37" s="8" t="s">
        <v>3883</v>
      </c>
      <c r="D37" s="8" t="s">
        <v>3884</v>
      </c>
      <c r="E37" s="8" t="s">
        <v>3885</v>
      </c>
      <c r="F37" s="7" t="s">
        <v>34</v>
      </c>
      <c r="G37" s="7" t="s">
        <v>3886</v>
      </c>
    </row>
    <row r="38" spans="1:7" ht="15" thickBot="1" x14ac:dyDescent="0.25">
      <c r="A38" s="7">
        <v>35</v>
      </c>
      <c r="B38" s="8" t="s">
        <v>3887</v>
      </c>
      <c r="C38" s="8" t="s">
        <v>3888</v>
      </c>
      <c r="D38" s="8" t="s">
        <v>3884</v>
      </c>
      <c r="E38" s="8" t="s">
        <v>3885</v>
      </c>
      <c r="F38" s="7" t="s">
        <v>34</v>
      </c>
      <c r="G38" s="7" t="s">
        <v>3889</v>
      </c>
    </row>
    <row r="39" spans="1:7" ht="15" thickBot="1" x14ac:dyDescent="0.25">
      <c r="A39" s="7">
        <v>36</v>
      </c>
      <c r="B39" s="8" t="s">
        <v>3890</v>
      </c>
      <c r="C39" s="8" t="s">
        <v>3891</v>
      </c>
      <c r="D39" s="8" t="s">
        <v>3884</v>
      </c>
      <c r="E39" s="8" t="s">
        <v>3885</v>
      </c>
      <c r="F39" s="7" t="s">
        <v>34</v>
      </c>
      <c r="G39" s="7" t="s">
        <v>3892</v>
      </c>
    </row>
    <row r="40" spans="1:7" ht="15" thickBot="1" x14ac:dyDescent="0.25">
      <c r="A40" s="7">
        <v>37</v>
      </c>
      <c r="B40" s="8" t="s">
        <v>3893</v>
      </c>
      <c r="C40" s="8" t="s">
        <v>3894</v>
      </c>
      <c r="D40" s="8" t="s">
        <v>3884</v>
      </c>
      <c r="E40" s="8" t="s">
        <v>3885</v>
      </c>
      <c r="F40" s="7" t="s">
        <v>34</v>
      </c>
      <c r="G40" s="7" t="s">
        <v>3895</v>
      </c>
    </row>
    <row r="41" spans="1:7" ht="15" thickBot="1" x14ac:dyDescent="0.25">
      <c r="A41" s="7">
        <v>38</v>
      </c>
      <c r="B41" s="8" t="s">
        <v>3896</v>
      </c>
      <c r="C41" s="8" t="s">
        <v>3897</v>
      </c>
      <c r="D41" s="8" t="s">
        <v>3884</v>
      </c>
      <c r="E41" s="8" t="s">
        <v>3885</v>
      </c>
      <c r="F41" s="7" t="s">
        <v>34</v>
      </c>
      <c r="G41" s="7" t="s">
        <v>3898</v>
      </c>
    </row>
    <row r="42" spans="1:7" ht="15" thickBot="1" x14ac:dyDescent="0.25">
      <c r="A42" s="7">
        <v>39</v>
      </c>
      <c r="B42" s="8" t="s">
        <v>3923</v>
      </c>
      <c r="C42" s="8" t="s">
        <v>3924</v>
      </c>
      <c r="D42" s="8" t="s">
        <v>3925</v>
      </c>
      <c r="E42" s="8" t="s">
        <v>3885</v>
      </c>
      <c r="F42" s="7" t="s">
        <v>40</v>
      </c>
      <c r="G42" s="7" t="s">
        <v>3926</v>
      </c>
    </row>
    <row r="43" spans="1:7" ht="15" thickBot="1" x14ac:dyDescent="0.25">
      <c r="A43" s="7">
        <v>40</v>
      </c>
      <c r="B43" s="8" t="s">
        <v>3953</v>
      </c>
      <c r="C43" s="8" t="s">
        <v>3954</v>
      </c>
      <c r="D43" s="8" t="s">
        <v>3955</v>
      </c>
      <c r="E43" s="8" t="s">
        <v>762</v>
      </c>
      <c r="F43" s="7" t="s">
        <v>40</v>
      </c>
      <c r="G43" s="7" t="s">
        <v>3956</v>
      </c>
    </row>
    <row r="44" spans="1:7" ht="15" thickBot="1" x14ac:dyDescent="0.25">
      <c r="A44" s="7">
        <v>41</v>
      </c>
      <c r="B44" s="8" t="s">
        <v>3986</v>
      </c>
      <c r="C44" s="8" t="s">
        <v>3987</v>
      </c>
      <c r="D44" s="8" t="s">
        <v>3884</v>
      </c>
      <c r="E44" s="8" t="s">
        <v>3885</v>
      </c>
      <c r="F44" s="7" t="s">
        <v>34</v>
      </c>
      <c r="G44" s="7" t="s">
        <v>3988</v>
      </c>
    </row>
    <row r="45" spans="1:7" ht="15" thickBot="1" x14ac:dyDescent="0.25">
      <c r="A45" s="7">
        <v>42</v>
      </c>
      <c r="B45" s="8" t="s">
        <v>3989</v>
      </c>
      <c r="C45" s="8" t="s">
        <v>3990</v>
      </c>
      <c r="D45" s="8" t="s">
        <v>3884</v>
      </c>
      <c r="E45" s="8" t="s">
        <v>3885</v>
      </c>
      <c r="F45" s="7" t="s">
        <v>34</v>
      </c>
      <c r="G45" s="7" t="s">
        <v>3991</v>
      </c>
    </row>
    <row r="46" spans="1:7" ht="15" thickBot="1" x14ac:dyDescent="0.25">
      <c r="A46" s="7">
        <v>43</v>
      </c>
      <c r="B46" s="8" t="s">
        <v>3992</v>
      </c>
      <c r="C46" s="8" t="s">
        <v>3993</v>
      </c>
      <c r="D46" s="8" t="s">
        <v>3884</v>
      </c>
      <c r="E46" s="8" t="s">
        <v>3885</v>
      </c>
      <c r="F46" s="7" t="s">
        <v>34</v>
      </c>
      <c r="G46" s="7" t="s">
        <v>3994</v>
      </c>
    </row>
    <row r="47" spans="1:7" ht="15" thickBot="1" x14ac:dyDescent="0.25">
      <c r="A47" s="7">
        <v>44</v>
      </c>
      <c r="B47" s="8" t="s">
        <v>3995</v>
      </c>
      <c r="C47" s="8" t="s">
        <v>3996</v>
      </c>
      <c r="D47" s="8" t="s">
        <v>3884</v>
      </c>
      <c r="E47" s="8" t="s">
        <v>3885</v>
      </c>
      <c r="F47" s="7" t="s">
        <v>34</v>
      </c>
      <c r="G47" s="7" t="s">
        <v>3997</v>
      </c>
    </row>
    <row r="48" spans="1:7" ht="15" thickBot="1" x14ac:dyDescent="0.25">
      <c r="A48" s="7">
        <v>45</v>
      </c>
      <c r="B48" s="8" t="s">
        <v>3998</v>
      </c>
      <c r="C48" s="8" t="s">
        <v>3999</v>
      </c>
      <c r="D48" s="8" t="s">
        <v>3884</v>
      </c>
      <c r="E48" s="8" t="s">
        <v>3885</v>
      </c>
      <c r="F48" s="7" t="s">
        <v>34</v>
      </c>
      <c r="G48" s="7" t="s">
        <v>4000</v>
      </c>
    </row>
    <row r="49" spans="1:7" ht="15" thickBot="1" x14ac:dyDescent="0.25">
      <c r="A49" s="7">
        <v>46</v>
      </c>
      <c r="B49" s="8" t="s">
        <v>4001</v>
      </c>
      <c r="C49" s="8" t="s">
        <v>4002</v>
      </c>
      <c r="D49" s="8" t="s">
        <v>3884</v>
      </c>
      <c r="E49" s="8" t="s">
        <v>3885</v>
      </c>
      <c r="F49" s="7" t="s">
        <v>34</v>
      </c>
      <c r="G49" s="7" t="s">
        <v>4003</v>
      </c>
    </row>
    <row r="50" spans="1:7" ht="15" thickBot="1" x14ac:dyDescent="0.25">
      <c r="A50" s="7">
        <v>47</v>
      </c>
      <c r="B50" s="8" t="s">
        <v>4004</v>
      </c>
      <c r="C50" s="8" t="s">
        <v>4005</v>
      </c>
      <c r="D50" s="8" t="s">
        <v>3884</v>
      </c>
      <c r="E50" s="8" t="s">
        <v>3885</v>
      </c>
      <c r="F50" s="7" t="s">
        <v>34</v>
      </c>
      <c r="G50" s="7" t="s">
        <v>4006</v>
      </c>
    </row>
    <row r="51" spans="1:7" ht="15" thickBot="1" x14ac:dyDescent="0.25">
      <c r="A51" s="7">
        <v>48</v>
      </c>
      <c r="B51" s="8" t="s">
        <v>4007</v>
      </c>
      <c r="C51" s="8" t="s">
        <v>4008</v>
      </c>
      <c r="D51" s="8" t="s">
        <v>3884</v>
      </c>
      <c r="E51" s="8" t="s">
        <v>3885</v>
      </c>
      <c r="F51" s="7" t="s">
        <v>34</v>
      </c>
      <c r="G51" s="7" t="s">
        <v>4009</v>
      </c>
    </row>
    <row r="52" spans="1:7" ht="15" thickBot="1" x14ac:dyDescent="0.25">
      <c r="A52" s="7">
        <v>49</v>
      </c>
      <c r="B52" s="8" t="s">
        <v>4010</v>
      </c>
      <c r="C52" s="8" t="s">
        <v>4011</v>
      </c>
      <c r="D52" s="8" t="s">
        <v>3884</v>
      </c>
      <c r="E52" s="8" t="s">
        <v>3885</v>
      </c>
      <c r="F52" s="7" t="s">
        <v>34</v>
      </c>
      <c r="G52" s="7" t="s">
        <v>4012</v>
      </c>
    </row>
    <row r="53" spans="1:7" ht="15" thickBot="1" x14ac:dyDescent="0.25">
      <c r="A53" s="7">
        <v>50</v>
      </c>
      <c r="B53" s="8" t="s">
        <v>4013</v>
      </c>
      <c r="C53" s="8" t="s">
        <v>4014</v>
      </c>
      <c r="D53" s="8" t="s">
        <v>3884</v>
      </c>
      <c r="E53" s="8" t="s">
        <v>3885</v>
      </c>
      <c r="F53" s="7" t="s">
        <v>34</v>
      </c>
      <c r="G53" s="7" t="s">
        <v>4015</v>
      </c>
    </row>
    <row r="54" spans="1:7" ht="15" thickBot="1" x14ac:dyDescent="0.25">
      <c r="A54" s="7">
        <v>51</v>
      </c>
      <c r="B54" s="8" t="s">
        <v>4016</v>
      </c>
      <c r="C54" s="8" t="s">
        <v>4017</v>
      </c>
      <c r="D54" s="8" t="s">
        <v>3884</v>
      </c>
      <c r="E54" s="8" t="s">
        <v>3885</v>
      </c>
      <c r="F54" s="7" t="s">
        <v>34</v>
      </c>
      <c r="G54" s="7" t="s">
        <v>4018</v>
      </c>
    </row>
    <row r="55" spans="1:7" ht="15" thickBot="1" x14ac:dyDescent="0.25">
      <c r="A55" s="7">
        <v>52</v>
      </c>
      <c r="B55" s="8" t="s">
        <v>4019</v>
      </c>
      <c r="C55" s="8" t="s">
        <v>4020</v>
      </c>
      <c r="D55" s="8" t="s">
        <v>3884</v>
      </c>
      <c r="E55" s="8" t="s">
        <v>3885</v>
      </c>
      <c r="F55" s="7" t="s">
        <v>34</v>
      </c>
      <c r="G55" s="7" t="s">
        <v>4021</v>
      </c>
    </row>
    <row r="56" spans="1:7" ht="15" thickBot="1" x14ac:dyDescent="0.25">
      <c r="A56" s="7">
        <v>53</v>
      </c>
      <c r="B56" s="8" t="s">
        <v>4022</v>
      </c>
      <c r="C56" s="8" t="s">
        <v>4023</v>
      </c>
      <c r="D56" s="8" t="s">
        <v>3884</v>
      </c>
      <c r="E56" s="8" t="s">
        <v>3885</v>
      </c>
      <c r="F56" s="7" t="s">
        <v>34</v>
      </c>
      <c r="G56" s="7" t="s">
        <v>4024</v>
      </c>
    </row>
    <row r="57" spans="1:7" ht="15" thickBot="1" x14ac:dyDescent="0.25">
      <c r="A57" s="7">
        <v>54</v>
      </c>
      <c r="B57" s="8" t="s">
        <v>4025</v>
      </c>
      <c r="C57" s="8" t="s">
        <v>4026</v>
      </c>
      <c r="D57" s="8" t="s">
        <v>3884</v>
      </c>
      <c r="E57" s="8" t="s">
        <v>3885</v>
      </c>
      <c r="F57" s="7" t="s">
        <v>34</v>
      </c>
      <c r="G57" s="7" t="s">
        <v>4027</v>
      </c>
    </row>
    <row r="58" spans="1:7" ht="15" thickBot="1" x14ac:dyDescent="0.25">
      <c r="A58" s="7">
        <v>55</v>
      </c>
      <c r="B58" s="8" t="s">
        <v>4028</v>
      </c>
      <c r="C58" s="8" t="s">
        <v>4029</v>
      </c>
      <c r="D58" s="8" t="s">
        <v>3884</v>
      </c>
      <c r="E58" s="8" t="s">
        <v>3885</v>
      </c>
      <c r="F58" s="7" t="s">
        <v>34</v>
      </c>
      <c r="G58" s="7" t="s">
        <v>4030</v>
      </c>
    </row>
    <row r="59" spans="1:7" ht="15" thickBot="1" x14ac:dyDescent="0.25">
      <c r="A59" s="7">
        <v>56</v>
      </c>
      <c r="B59" s="8" t="s">
        <v>4159</v>
      </c>
      <c r="C59" s="8" t="s">
        <v>4160</v>
      </c>
      <c r="D59" s="8" t="s">
        <v>4161</v>
      </c>
      <c r="E59" s="8" t="s">
        <v>3733</v>
      </c>
      <c r="F59" s="7" t="s">
        <v>40</v>
      </c>
      <c r="G59" s="7" t="s">
        <v>4162</v>
      </c>
    </row>
    <row r="60" spans="1:7" ht="15" thickBot="1" x14ac:dyDescent="0.25">
      <c r="A60" s="7">
        <v>57</v>
      </c>
      <c r="B60" s="8" t="s">
        <v>4186</v>
      </c>
      <c r="C60" s="8" t="s">
        <v>4187</v>
      </c>
      <c r="D60" s="8" t="s">
        <v>4188</v>
      </c>
      <c r="E60" s="8" t="s">
        <v>3738</v>
      </c>
      <c r="F60" s="7" t="s">
        <v>40</v>
      </c>
      <c r="G60" s="7" t="s">
        <v>4189</v>
      </c>
    </row>
    <row r="61" spans="1:7" ht="15" thickBot="1" x14ac:dyDescent="0.25">
      <c r="A61" s="7">
        <v>58</v>
      </c>
      <c r="B61" s="8" t="s">
        <v>4256</v>
      </c>
      <c r="C61" s="8" t="s">
        <v>4257</v>
      </c>
      <c r="D61" s="8" t="s">
        <v>4258</v>
      </c>
      <c r="E61" s="8" t="s">
        <v>3733</v>
      </c>
      <c r="F61" s="7" t="s">
        <v>40</v>
      </c>
      <c r="G61" s="7" t="s">
        <v>4259</v>
      </c>
    </row>
    <row r="62" spans="1:7" ht="15" thickBot="1" x14ac:dyDescent="0.25">
      <c r="A62" s="7">
        <v>59</v>
      </c>
      <c r="B62" s="8" t="s">
        <v>4312</v>
      </c>
      <c r="C62" s="8" t="s">
        <v>4313</v>
      </c>
      <c r="D62" s="8" t="s">
        <v>4314</v>
      </c>
      <c r="E62" s="8" t="s">
        <v>3773</v>
      </c>
      <c r="F62" s="7" t="s">
        <v>40</v>
      </c>
      <c r="G62" s="7" t="s">
        <v>4315</v>
      </c>
    </row>
    <row r="63" spans="1:7" ht="15" thickBot="1" x14ac:dyDescent="0.25">
      <c r="A63" s="7">
        <v>60</v>
      </c>
      <c r="B63" s="8" t="s">
        <v>4342</v>
      </c>
      <c r="C63" s="8" t="s">
        <v>4343</v>
      </c>
      <c r="D63" s="8" t="s">
        <v>4344</v>
      </c>
      <c r="E63" s="8" t="s">
        <v>4345</v>
      </c>
      <c r="F63" s="7" t="s">
        <v>40</v>
      </c>
      <c r="G63" s="7" t="s">
        <v>4346</v>
      </c>
    </row>
    <row r="64" spans="1:7" ht="15" thickBot="1" x14ac:dyDescent="0.25">
      <c r="A64" s="7">
        <v>61</v>
      </c>
      <c r="B64" s="8" t="s">
        <v>4387</v>
      </c>
      <c r="C64" s="8" t="s">
        <v>4388</v>
      </c>
      <c r="D64" s="8" t="s">
        <v>4389</v>
      </c>
      <c r="E64" s="8" t="s">
        <v>4345</v>
      </c>
      <c r="F64" s="7" t="s">
        <v>40</v>
      </c>
      <c r="G64" s="7" t="s">
        <v>4390</v>
      </c>
    </row>
    <row r="65" spans="1:7" ht="15" thickBot="1" x14ac:dyDescent="0.25">
      <c r="A65" s="7">
        <v>62</v>
      </c>
      <c r="B65" s="8" t="s">
        <v>4479</v>
      </c>
      <c r="C65" s="8" t="s">
        <v>4480</v>
      </c>
      <c r="D65" s="8" t="s">
        <v>4481</v>
      </c>
      <c r="E65" s="8" t="s">
        <v>3930</v>
      </c>
      <c r="F65" s="7" t="s">
        <v>40</v>
      </c>
      <c r="G65" s="7" t="s">
        <v>4482</v>
      </c>
    </row>
    <row r="66" spans="1:7" ht="15" thickBot="1" x14ac:dyDescent="0.25">
      <c r="A66" s="7">
        <v>63</v>
      </c>
      <c r="B66" s="8" t="s">
        <v>4590</v>
      </c>
      <c r="C66" s="8" t="s">
        <v>4591</v>
      </c>
      <c r="D66" s="8" t="s">
        <v>739</v>
      </c>
      <c r="E66" s="8" t="s">
        <v>3327</v>
      </c>
      <c r="F66" s="7" t="s">
        <v>40</v>
      </c>
      <c r="G66" s="7" t="s">
        <v>4592</v>
      </c>
    </row>
    <row r="67" spans="1:7" ht="15" thickBot="1" x14ac:dyDescent="0.25">
      <c r="A67" s="7">
        <v>64</v>
      </c>
      <c r="B67" s="8" t="s">
        <v>4593</v>
      </c>
      <c r="C67" s="8" t="s">
        <v>4594</v>
      </c>
      <c r="D67" s="8" t="s">
        <v>3884</v>
      </c>
      <c r="E67" s="8" t="s">
        <v>3885</v>
      </c>
      <c r="F67" s="7" t="s">
        <v>34</v>
      </c>
      <c r="G67" s="7" t="s">
        <v>4595</v>
      </c>
    </row>
    <row r="68" spans="1:7" ht="15" thickBot="1" x14ac:dyDescent="0.25">
      <c r="A68" s="7">
        <v>65</v>
      </c>
      <c r="B68" s="8" t="s">
        <v>4634</v>
      </c>
      <c r="C68" s="8" t="s">
        <v>4635</v>
      </c>
      <c r="D68" s="8" t="s">
        <v>3884</v>
      </c>
      <c r="E68" s="8" t="s">
        <v>3885</v>
      </c>
      <c r="F68" s="7" t="s">
        <v>40</v>
      </c>
      <c r="G68" s="7" t="s">
        <v>4636</v>
      </c>
    </row>
    <row r="69" spans="1:7" ht="15" thickBot="1" x14ac:dyDescent="0.25">
      <c r="A69" s="7">
        <v>66</v>
      </c>
      <c r="B69" s="8" t="s">
        <v>4637</v>
      </c>
      <c r="C69" s="8" t="s">
        <v>4638</v>
      </c>
      <c r="D69" s="8" t="s">
        <v>3884</v>
      </c>
      <c r="E69" s="8" t="s">
        <v>3885</v>
      </c>
      <c r="F69" s="7" t="s">
        <v>34</v>
      </c>
      <c r="G69" s="7" t="s">
        <v>4639</v>
      </c>
    </row>
    <row r="70" spans="1:7" ht="15" thickBot="1" x14ac:dyDescent="0.25">
      <c r="A70" s="7">
        <v>67</v>
      </c>
      <c r="B70" s="8" t="s">
        <v>4640</v>
      </c>
      <c r="C70" s="8" t="s">
        <v>4641</v>
      </c>
      <c r="D70" s="8" t="s">
        <v>3884</v>
      </c>
      <c r="E70" s="8" t="s">
        <v>3885</v>
      </c>
      <c r="F70" s="7" t="s">
        <v>34</v>
      </c>
      <c r="G70" s="7" t="s">
        <v>4642</v>
      </c>
    </row>
    <row r="71" spans="1:7" ht="15" thickBot="1" x14ac:dyDescent="0.25">
      <c r="A71" s="7">
        <v>68</v>
      </c>
      <c r="B71" s="8" t="s">
        <v>4643</v>
      </c>
      <c r="C71" s="8" t="s">
        <v>4644</v>
      </c>
      <c r="D71" s="8" t="s">
        <v>3884</v>
      </c>
      <c r="E71" s="8" t="s">
        <v>3885</v>
      </c>
      <c r="F71" s="7" t="s">
        <v>34</v>
      </c>
      <c r="G71" s="7" t="s">
        <v>4645</v>
      </c>
    </row>
    <row r="72" spans="1:7" ht="15" thickBot="1" x14ac:dyDescent="0.25">
      <c r="A72" s="7">
        <v>69</v>
      </c>
      <c r="B72" s="8" t="s">
        <v>4646</v>
      </c>
      <c r="C72" s="8" t="s">
        <v>4647</v>
      </c>
      <c r="D72" s="8" t="s">
        <v>3884</v>
      </c>
      <c r="E72" s="8" t="s">
        <v>3885</v>
      </c>
      <c r="F72" s="7" t="s">
        <v>34</v>
      </c>
      <c r="G72" s="7" t="s">
        <v>4648</v>
      </c>
    </row>
    <row r="73" spans="1:7" ht="15" thickBot="1" x14ac:dyDescent="0.25">
      <c r="A73" s="7">
        <v>70</v>
      </c>
      <c r="B73" s="8" t="s">
        <v>4649</v>
      </c>
      <c r="C73" s="8" t="s">
        <v>4650</v>
      </c>
      <c r="D73" s="8" t="s">
        <v>3884</v>
      </c>
      <c r="E73" s="8" t="s">
        <v>3885</v>
      </c>
      <c r="F73" s="7" t="s">
        <v>34</v>
      </c>
      <c r="G73" s="7" t="s">
        <v>4651</v>
      </c>
    </row>
    <row r="74" spans="1:7" ht="15" thickBot="1" x14ac:dyDescent="0.25">
      <c r="A74" s="7">
        <v>71</v>
      </c>
      <c r="B74" s="8" t="s">
        <v>4652</v>
      </c>
      <c r="C74" s="8" t="s">
        <v>4653</v>
      </c>
      <c r="D74" s="8" t="s">
        <v>3884</v>
      </c>
      <c r="E74" s="8" t="s">
        <v>3885</v>
      </c>
      <c r="F74" s="7" t="s">
        <v>34</v>
      </c>
      <c r="G74" s="7" t="s">
        <v>4654</v>
      </c>
    </row>
    <row r="75" spans="1:7" s="6" customFormat="1" ht="24.95" customHeight="1" thickBot="1" x14ac:dyDescent="0.25">
      <c r="A75" s="12" t="s">
        <v>4803</v>
      </c>
      <c r="B75" s="12"/>
      <c r="C75" s="12"/>
      <c r="D75" s="12"/>
      <c r="E75" s="12"/>
      <c r="F75" s="12"/>
      <c r="G75" s="12"/>
    </row>
    <row r="76" spans="1:7" ht="15" thickBot="1" x14ac:dyDescent="0.25">
      <c r="A76" s="7">
        <v>72</v>
      </c>
      <c r="B76" s="8" t="s">
        <v>76</v>
      </c>
      <c r="C76" s="8" t="s">
        <v>77</v>
      </c>
      <c r="D76" s="8" t="s">
        <v>78</v>
      </c>
      <c r="E76" s="8" t="s">
        <v>79</v>
      </c>
      <c r="F76" s="7" t="s">
        <v>34</v>
      </c>
      <c r="G76" s="7" t="s">
        <v>80</v>
      </c>
    </row>
    <row r="77" spans="1:7" ht="15" thickBot="1" x14ac:dyDescent="0.25">
      <c r="A77" s="7">
        <v>73</v>
      </c>
      <c r="B77" s="8" t="s">
        <v>85</v>
      </c>
      <c r="C77" s="8" t="s">
        <v>86</v>
      </c>
      <c r="D77" s="8" t="s">
        <v>87</v>
      </c>
      <c r="E77" s="8" t="s">
        <v>64</v>
      </c>
      <c r="F77" s="7" t="s">
        <v>34</v>
      </c>
      <c r="G77" s="7" t="s">
        <v>88</v>
      </c>
    </row>
    <row r="78" spans="1:7" ht="15" thickBot="1" x14ac:dyDescent="0.25">
      <c r="A78" s="7">
        <v>74</v>
      </c>
      <c r="B78" s="8" t="s">
        <v>104</v>
      </c>
      <c r="C78" s="8" t="s">
        <v>105</v>
      </c>
      <c r="D78" s="8" t="s">
        <v>106</v>
      </c>
      <c r="E78" s="8" t="s">
        <v>107</v>
      </c>
      <c r="F78" s="7" t="s">
        <v>40</v>
      </c>
      <c r="G78" s="7" t="s">
        <v>108</v>
      </c>
    </row>
    <row r="79" spans="1:7" ht="15" thickBot="1" x14ac:dyDescent="0.25">
      <c r="A79" s="7">
        <v>75</v>
      </c>
      <c r="B79" s="8" t="s">
        <v>186</v>
      </c>
      <c r="C79" s="8" t="s">
        <v>187</v>
      </c>
      <c r="D79" s="8" t="s">
        <v>188</v>
      </c>
      <c r="E79" s="8" t="s">
        <v>64</v>
      </c>
      <c r="F79" s="7" t="s">
        <v>40</v>
      </c>
      <c r="G79" s="7" t="s">
        <v>189</v>
      </c>
    </row>
    <row r="80" spans="1:7" ht="15" thickBot="1" x14ac:dyDescent="0.25">
      <c r="A80" s="7">
        <v>76</v>
      </c>
      <c r="B80" s="8" t="s">
        <v>190</v>
      </c>
      <c r="C80" s="8" t="s">
        <v>191</v>
      </c>
      <c r="D80" s="8" t="s">
        <v>192</v>
      </c>
      <c r="E80" s="8" t="s">
        <v>64</v>
      </c>
      <c r="F80" s="7" t="s">
        <v>40</v>
      </c>
      <c r="G80" s="7" t="s">
        <v>189</v>
      </c>
    </row>
    <row r="81" spans="1:7" ht="15" thickBot="1" x14ac:dyDescent="0.25">
      <c r="A81" s="7">
        <v>77</v>
      </c>
      <c r="B81" s="8" t="s">
        <v>193</v>
      </c>
      <c r="C81" s="8" t="s">
        <v>194</v>
      </c>
      <c r="D81" s="8" t="s">
        <v>195</v>
      </c>
      <c r="E81" s="8" t="s">
        <v>64</v>
      </c>
      <c r="F81" s="7" t="s">
        <v>40</v>
      </c>
      <c r="G81" s="7" t="s">
        <v>189</v>
      </c>
    </row>
    <row r="82" spans="1:7" ht="15" thickBot="1" x14ac:dyDescent="0.25">
      <c r="A82" s="7">
        <v>78</v>
      </c>
      <c r="B82" s="8" t="s">
        <v>196</v>
      </c>
      <c r="C82" s="8" t="s">
        <v>197</v>
      </c>
      <c r="D82" s="8" t="s">
        <v>192</v>
      </c>
      <c r="E82" s="8" t="s">
        <v>64</v>
      </c>
      <c r="F82" s="7" t="s">
        <v>40</v>
      </c>
      <c r="G82" s="7" t="s">
        <v>189</v>
      </c>
    </row>
    <row r="83" spans="1:7" ht="15" thickBot="1" x14ac:dyDescent="0.25">
      <c r="A83" s="7">
        <v>79</v>
      </c>
      <c r="B83" s="8" t="s">
        <v>198</v>
      </c>
      <c r="C83" s="8" t="s">
        <v>199</v>
      </c>
      <c r="D83" s="8" t="s">
        <v>192</v>
      </c>
      <c r="E83" s="8" t="s">
        <v>64</v>
      </c>
      <c r="F83" s="7" t="s">
        <v>40</v>
      </c>
      <c r="G83" s="7" t="s">
        <v>189</v>
      </c>
    </row>
    <row r="84" spans="1:7" ht="15" thickBot="1" x14ac:dyDescent="0.25">
      <c r="A84" s="7">
        <v>80</v>
      </c>
      <c r="B84" s="8" t="s">
        <v>222</v>
      </c>
      <c r="C84" s="8" t="s">
        <v>223</v>
      </c>
      <c r="D84" s="8" t="s">
        <v>224</v>
      </c>
      <c r="E84" s="8" t="s">
        <v>79</v>
      </c>
      <c r="F84" s="7" t="s">
        <v>40</v>
      </c>
      <c r="G84" s="7" t="s">
        <v>225</v>
      </c>
    </row>
    <row r="85" spans="1:7" ht="15" thickBot="1" x14ac:dyDescent="0.25">
      <c r="A85" s="7">
        <v>81</v>
      </c>
      <c r="B85" s="8" t="s">
        <v>278</v>
      </c>
      <c r="C85" s="8" t="s">
        <v>279</v>
      </c>
      <c r="D85" s="8" t="s">
        <v>280</v>
      </c>
      <c r="E85" s="8" t="s">
        <v>79</v>
      </c>
      <c r="F85" s="7" t="s">
        <v>40</v>
      </c>
      <c r="G85" s="7" t="s">
        <v>281</v>
      </c>
    </row>
    <row r="86" spans="1:7" ht="15" thickBot="1" x14ac:dyDescent="0.25">
      <c r="A86" s="7">
        <v>82</v>
      </c>
      <c r="B86" s="8" t="s">
        <v>282</v>
      </c>
      <c r="C86" s="8" t="s">
        <v>283</v>
      </c>
      <c r="D86" s="8" t="s">
        <v>284</v>
      </c>
      <c r="E86" s="8" t="s">
        <v>79</v>
      </c>
      <c r="F86" s="7" t="s">
        <v>40</v>
      </c>
      <c r="G86" s="7" t="s">
        <v>285</v>
      </c>
    </row>
    <row r="87" spans="1:7" ht="15" thickBot="1" x14ac:dyDescent="0.25">
      <c r="A87" s="7">
        <v>83</v>
      </c>
      <c r="B87" s="8" t="s">
        <v>294</v>
      </c>
      <c r="C87" s="8" t="s">
        <v>295</v>
      </c>
      <c r="D87" s="8" t="s">
        <v>296</v>
      </c>
      <c r="E87" s="8" t="s">
        <v>79</v>
      </c>
      <c r="F87" s="7" t="s">
        <v>40</v>
      </c>
      <c r="G87" s="7" t="s">
        <v>297</v>
      </c>
    </row>
    <row r="88" spans="1:7" ht="15" thickBot="1" x14ac:dyDescent="0.25">
      <c r="A88" s="7">
        <v>84</v>
      </c>
      <c r="B88" s="8" t="s">
        <v>302</v>
      </c>
      <c r="C88" s="8" t="s">
        <v>303</v>
      </c>
      <c r="D88" s="8" t="s">
        <v>304</v>
      </c>
      <c r="E88" s="8" t="s">
        <v>79</v>
      </c>
      <c r="F88" s="7" t="s">
        <v>40</v>
      </c>
      <c r="G88" s="7" t="s">
        <v>305</v>
      </c>
    </row>
    <row r="89" spans="1:7" ht="15" thickBot="1" x14ac:dyDescent="0.25">
      <c r="A89" s="7">
        <v>85</v>
      </c>
      <c r="B89" s="8" t="s">
        <v>350</v>
      </c>
      <c r="C89" s="8" t="s">
        <v>351</v>
      </c>
      <c r="D89" s="8" t="s">
        <v>352</v>
      </c>
      <c r="E89" s="8" t="s">
        <v>79</v>
      </c>
      <c r="F89" s="7" t="s">
        <v>40</v>
      </c>
      <c r="G89" s="7" t="s">
        <v>353</v>
      </c>
    </row>
    <row r="90" spans="1:7" ht="15" thickBot="1" x14ac:dyDescent="0.25">
      <c r="A90" s="7">
        <v>86</v>
      </c>
      <c r="B90" s="8" t="s">
        <v>485</v>
      </c>
      <c r="C90" s="8" t="s">
        <v>486</v>
      </c>
      <c r="D90" s="8" t="s">
        <v>487</v>
      </c>
      <c r="E90" s="8" t="s">
        <v>79</v>
      </c>
      <c r="F90" s="7" t="s">
        <v>40</v>
      </c>
      <c r="G90" s="7" t="s">
        <v>488</v>
      </c>
    </row>
    <row r="91" spans="1:7" ht="15" thickBot="1" x14ac:dyDescent="0.25">
      <c r="A91" s="7">
        <v>87</v>
      </c>
      <c r="B91" s="8" t="s">
        <v>489</v>
      </c>
      <c r="C91" s="8" t="s">
        <v>490</v>
      </c>
      <c r="D91" s="8" t="s">
        <v>491</v>
      </c>
      <c r="E91" s="8" t="s">
        <v>492</v>
      </c>
      <c r="F91" s="7" t="s">
        <v>40</v>
      </c>
      <c r="G91" s="7" t="s">
        <v>493</v>
      </c>
    </row>
    <row r="92" spans="1:7" ht="15" thickBot="1" x14ac:dyDescent="0.25">
      <c r="A92" s="7">
        <v>88</v>
      </c>
      <c r="B92" s="8" t="s">
        <v>618</v>
      </c>
      <c r="C92" s="8" t="s">
        <v>619</v>
      </c>
      <c r="D92" s="8" t="s">
        <v>620</v>
      </c>
      <c r="E92" s="8" t="s">
        <v>79</v>
      </c>
      <c r="F92" s="7" t="s">
        <v>40</v>
      </c>
      <c r="G92" s="7" t="s">
        <v>621</v>
      </c>
    </row>
    <row r="93" spans="1:7" ht="15" thickBot="1" x14ac:dyDescent="0.25">
      <c r="A93" s="7">
        <v>89</v>
      </c>
      <c r="B93" s="8" t="s">
        <v>697</v>
      </c>
      <c r="C93" s="8" t="s">
        <v>698</v>
      </c>
      <c r="D93" s="8" t="s">
        <v>699</v>
      </c>
      <c r="E93" s="8" t="s">
        <v>79</v>
      </c>
      <c r="F93" s="7" t="s">
        <v>34</v>
      </c>
      <c r="G93" s="7" t="s">
        <v>700</v>
      </c>
    </row>
    <row r="94" spans="1:7" ht="15" thickBot="1" x14ac:dyDescent="0.25">
      <c r="A94" s="7">
        <v>90</v>
      </c>
      <c r="B94" s="8" t="s">
        <v>860</v>
      </c>
      <c r="C94" s="8" t="s">
        <v>861</v>
      </c>
      <c r="D94" s="8" t="s">
        <v>862</v>
      </c>
      <c r="E94" s="8" t="s">
        <v>79</v>
      </c>
      <c r="F94" s="7" t="s">
        <v>40</v>
      </c>
      <c r="G94" s="7" t="s">
        <v>863</v>
      </c>
    </row>
    <row r="95" spans="1:7" ht="15" thickBot="1" x14ac:dyDescent="0.25">
      <c r="A95" s="7">
        <v>91</v>
      </c>
      <c r="B95" s="8" t="s">
        <v>873</v>
      </c>
      <c r="C95" s="8" t="s">
        <v>874</v>
      </c>
      <c r="D95" s="8" t="s">
        <v>875</v>
      </c>
      <c r="E95" s="8" t="s">
        <v>64</v>
      </c>
      <c r="F95" s="7" t="s">
        <v>34</v>
      </c>
      <c r="G95" s="7" t="s">
        <v>876</v>
      </c>
    </row>
    <row r="96" spans="1:7" ht="15" thickBot="1" x14ac:dyDescent="0.25">
      <c r="A96" s="7">
        <v>92</v>
      </c>
      <c r="B96" s="8" t="s">
        <v>1007</v>
      </c>
      <c r="C96" s="8" t="s">
        <v>1008</v>
      </c>
      <c r="D96" s="8" t="s">
        <v>1009</v>
      </c>
      <c r="E96" s="8" t="s">
        <v>64</v>
      </c>
      <c r="F96" s="7" t="s">
        <v>40</v>
      </c>
      <c r="G96" s="7" t="s">
        <v>1010</v>
      </c>
    </row>
    <row r="97" spans="1:7" ht="15" thickBot="1" x14ac:dyDescent="0.25">
      <c r="A97" s="7">
        <v>93</v>
      </c>
      <c r="B97" s="8" t="s">
        <v>1407</v>
      </c>
      <c r="C97" s="8" t="s">
        <v>1408</v>
      </c>
      <c r="D97" s="8" t="s">
        <v>1409</v>
      </c>
      <c r="E97" s="8" t="s">
        <v>1396</v>
      </c>
      <c r="F97" s="7" t="s">
        <v>34</v>
      </c>
      <c r="G97" s="7" t="s">
        <v>1410</v>
      </c>
    </row>
    <row r="98" spans="1:7" ht="15" thickBot="1" x14ac:dyDescent="0.25">
      <c r="A98" s="7">
        <v>94</v>
      </c>
      <c r="B98" s="8" t="s">
        <v>1488</v>
      </c>
      <c r="C98" s="8" t="s">
        <v>1489</v>
      </c>
      <c r="D98" s="8" t="s">
        <v>1490</v>
      </c>
      <c r="E98" s="8" t="s">
        <v>64</v>
      </c>
      <c r="F98" s="7" t="s">
        <v>40</v>
      </c>
      <c r="G98" s="7" t="s">
        <v>1491</v>
      </c>
    </row>
    <row r="99" spans="1:7" ht="15" thickBot="1" x14ac:dyDescent="0.25">
      <c r="A99" s="7">
        <v>95</v>
      </c>
      <c r="B99" s="8" t="s">
        <v>1800</v>
      </c>
      <c r="C99" s="8" t="s">
        <v>1801</v>
      </c>
      <c r="D99" s="8" t="s">
        <v>1802</v>
      </c>
      <c r="E99" s="8" t="s">
        <v>79</v>
      </c>
      <c r="F99" s="7" t="s">
        <v>34</v>
      </c>
      <c r="G99" s="7" t="s">
        <v>1803</v>
      </c>
    </row>
    <row r="100" spans="1:7" ht="15" thickBot="1" x14ac:dyDescent="0.25">
      <c r="A100" s="7">
        <v>96</v>
      </c>
      <c r="B100" s="8" t="s">
        <v>1812</v>
      </c>
      <c r="C100" s="8" t="s">
        <v>1813</v>
      </c>
      <c r="D100" s="8" t="s">
        <v>1814</v>
      </c>
      <c r="E100" s="8" t="s">
        <v>771</v>
      </c>
      <c r="F100" s="7" t="s">
        <v>34</v>
      </c>
      <c r="G100" s="7" t="s">
        <v>1815</v>
      </c>
    </row>
    <row r="101" spans="1:7" ht="15" thickBot="1" x14ac:dyDescent="0.25">
      <c r="A101" s="7">
        <v>97</v>
      </c>
      <c r="B101" s="8" t="s">
        <v>1882</v>
      </c>
      <c r="C101" s="8" t="s">
        <v>1883</v>
      </c>
      <c r="D101" s="8" t="s">
        <v>1884</v>
      </c>
      <c r="E101" s="8" t="s">
        <v>317</v>
      </c>
      <c r="F101" s="7" t="s">
        <v>40</v>
      </c>
      <c r="G101" s="7" t="s">
        <v>1885</v>
      </c>
    </row>
    <row r="102" spans="1:7" ht="15" thickBot="1" x14ac:dyDescent="0.25">
      <c r="A102" s="7">
        <v>98</v>
      </c>
      <c r="B102" s="8" t="s">
        <v>2017</v>
      </c>
      <c r="C102" s="8" t="s">
        <v>2018</v>
      </c>
      <c r="D102" s="8" t="s">
        <v>2019</v>
      </c>
      <c r="E102" s="8" t="s">
        <v>79</v>
      </c>
      <c r="F102" s="7" t="s">
        <v>40</v>
      </c>
      <c r="G102" s="7" t="s">
        <v>2020</v>
      </c>
    </row>
    <row r="103" spans="1:7" ht="15" thickBot="1" x14ac:dyDescent="0.25">
      <c r="A103" s="7">
        <v>99</v>
      </c>
      <c r="B103" s="8" t="s">
        <v>2203</v>
      </c>
      <c r="C103" s="8" t="s">
        <v>2204</v>
      </c>
      <c r="D103" s="8" t="s">
        <v>2205</v>
      </c>
      <c r="E103" s="8" t="s">
        <v>492</v>
      </c>
      <c r="F103" s="7" t="s">
        <v>40</v>
      </c>
      <c r="G103" s="7" t="s">
        <v>2206</v>
      </c>
    </row>
  </sheetData>
  <mergeCells count="3">
    <mergeCell ref="A1:G1"/>
    <mergeCell ref="A75:G75"/>
    <mergeCell ref="A3:G3"/>
  </mergeCells>
  <phoneticPr fontId="2" type="noConversion"/>
  <conditionalFormatting sqref="B2">
    <cfRule type="duplicateValues" dxfId="394" priority="3"/>
  </conditionalFormatting>
  <conditionalFormatting sqref="B2">
    <cfRule type="duplicateValues" dxfId="393" priority="11"/>
  </conditionalFormatting>
  <conditionalFormatting sqref="B2">
    <cfRule type="duplicateValues" dxfId="392" priority="22"/>
  </conditionalFormatting>
  <conditionalFormatting sqref="B2">
    <cfRule type="duplicateValues" dxfId="391" priority="21"/>
  </conditionalFormatting>
  <conditionalFormatting sqref="B2">
    <cfRule type="duplicateValues" dxfId="390" priority="20"/>
  </conditionalFormatting>
  <conditionalFormatting sqref="B2">
    <cfRule type="duplicateValues" dxfId="389" priority="18"/>
    <cfRule type="duplicateValues" dxfId="388" priority="19"/>
  </conditionalFormatting>
  <conditionalFormatting sqref="B2">
    <cfRule type="duplicateValues" dxfId="387" priority="16"/>
    <cfRule type="duplicateValues" dxfId="386" priority="17"/>
  </conditionalFormatting>
  <conditionalFormatting sqref="B2">
    <cfRule type="duplicateValues" dxfId="385" priority="15"/>
  </conditionalFormatting>
  <conditionalFormatting sqref="B2">
    <cfRule type="duplicateValues" dxfId="384" priority="14"/>
  </conditionalFormatting>
  <conditionalFormatting sqref="B2">
    <cfRule type="duplicateValues" dxfId="383" priority="13"/>
  </conditionalFormatting>
  <conditionalFormatting sqref="B2">
    <cfRule type="duplicateValues" dxfId="382" priority="12"/>
  </conditionalFormatting>
  <conditionalFormatting sqref="B2">
    <cfRule type="duplicateValues" dxfId="381" priority="23"/>
  </conditionalFormatting>
  <conditionalFormatting sqref="B2">
    <cfRule type="duplicateValues" dxfId="380" priority="24"/>
  </conditionalFormatting>
  <conditionalFormatting sqref="B2">
    <cfRule type="duplicateValues" dxfId="379" priority="9"/>
    <cfRule type="duplicateValues" dxfId="378" priority="10"/>
  </conditionalFormatting>
  <conditionalFormatting sqref="B2">
    <cfRule type="duplicateValues" dxfId="377" priority="8"/>
  </conditionalFormatting>
  <conditionalFormatting sqref="B2">
    <cfRule type="duplicateValues" dxfId="376" priority="7"/>
  </conditionalFormatting>
  <conditionalFormatting sqref="B2">
    <cfRule type="duplicateValues" dxfId="375" priority="6"/>
  </conditionalFormatting>
  <conditionalFormatting sqref="B2">
    <cfRule type="duplicateValues" dxfId="374" priority="5"/>
  </conditionalFormatting>
  <conditionalFormatting sqref="B2">
    <cfRule type="duplicateValues" dxfId="373" priority="4"/>
  </conditionalFormatting>
  <conditionalFormatting sqref="B2">
    <cfRule type="duplicateValues" dxfId="372" priority="2"/>
  </conditionalFormatting>
  <conditionalFormatting sqref="B93:B1048576 B76:B78 B2 B81:B91 B4:B74">
    <cfRule type="duplicateValues" dxfId="371" priority="46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workbookViewId="0">
      <pane ySplit="2" topLeftCell="A3" activePane="bottomLeft" state="frozen"/>
      <selection pane="bottomLeft" activeCell="C126" sqref="C126"/>
    </sheetView>
  </sheetViews>
  <sheetFormatPr defaultRowHeight="14.25" x14ac:dyDescent="0.2"/>
  <cols>
    <col min="1" max="1" width="4.375" style="3" customWidth="1"/>
    <col min="2" max="2" width="18" customWidth="1"/>
    <col min="3" max="3" width="49.25" customWidth="1"/>
    <col min="4" max="4" width="22.75" customWidth="1"/>
    <col min="5" max="5" width="22.25" customWidth="1"/>
    <col min="6" max="6" width="9" style="3"/>
    <col min="7" max="7" width="22.625" style="3" customWidth="1"/>
  </cols>
  <sheetData>
    <row r="1" spans="1:7" ht="24.95" customHeight="1" thickBot="1" x14ac:dyDescent="0.25">
      <c r="A1" s="11" t="s">
        <v>16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5" customHeight="1" thickBot="1" x14ac:dyDescent="0.25">
      <c r="A3" s="12" t="s">
        <v>4804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36</v>
      </c>
      <c r="C4" s="8" t="s">
        <v>37</v>
      </c>
      <c r="D4" s="8" t="s">
        <v>38</v>
      </c>
      <c r="E4" s="8" t="s">
        <v>39</v>
      </c>
      <c r="F4" s="7" t="s">
        <v>40</v>
      </c>
      <c r="G4" s="7" t="s">
        <v>41</v>
      </c>
    </row>
    <row r="5" spans="1:7" ht="15" thickBot="1" x14ac:dyDescent="0.25">
      <c r="A5" s="7">
        <v>2</v>
      </c>
      <c r="B5" s="8" t="s">
        <v>42</v>
      </c>
      <c r="C5" s="8" t="s">
        <v>43</v>
      </c>
      <c r="D5" s="8" t="s">
        <v>44</v>
      </c>
      <c r="E5" s="8" t="s">
        <v>39</v>
      </c>
      <c r="F5" s="7" t="s">
        <v>40</v>
      </c>
      <c r="G5" s="7" t="s">
        <v>45</v>
      </c>
    </row>
    <row r="6" spans="1:7" ht="15" thickBot="1" x14ac:dyDescent="0.25">
      <c r="A6" s="7">
        <v>3</v>
      </c>
      <c r="B6" s="8" t="s">
        <v>129</v>
      </c>
      <c r="C6" s="8" t="s">
        <v>130</v>
      </c>
      <c r="D6" s="8" t="s">
        <v>131</v>
      </c>
      <c r="E6" s="8" t="s">
        <v>132</v>
      </c>
      <c r="F6" s="7" t="s">
        <v>34</v>
      </c>
      <c r="G6" s="7" t="s">
        <v>133</v>
      </c>
    </row>
    <row r="7" spans="1:7" ht="15" thickBot="1" x14ac:dyDescent="0.25">
      <c r="A7" s="7">
        <v>4</v>
      </c>
      <c r="B7" s="8" t="s">
        <v>149</v>
      </c>
      <c r="C7" s="8" t="s">
        <v>150</v>
      </c>
      <c r="D7" s="8" t="s">
        <v>151</v>
      </c>
      <c r="E7" s="8" t="s">
        <v>79</v>
      </c>
      <c r="F7" s="7" t="s">
        <v>40</v>
      </c>
      <c r="G7" s="7" t="s">
        <v>152</v>
      </c>
    </row>
    <row r="8" spans="1:7" ht="15" thickBot="1" x14ac:dyDescent="0.25">
      <c r="A8" s="7">
        <v>5</v>
      </c>
      <c r="B8" s="8" t="s">
        <v>246</v>
      </c>
      <c r="C8" s="8" t="s">
        <v>247</v>
      </c>
      <c r="D8" s="8" t="s">
        <v>248</v>
      </c>
      <c r="E8" s="8" t="s">
        <v>79</v>
      </c>
      <c r="F8" s="7" t="s">
        <v>40</v>
      </c>
      <c r="G8" s="7" t="s">
        <v>249</v>
      </c>
    </row>
    <row r="9" spans="1:7" ht="15" thickBot="1" x14ac:dyDescent="0.25">
      <c r="A9" s="7">
        <v>6</v>
      </c>
      <c r="B9" s="8" t="s">
        <v>290</v>
      </c>
      <c r="C9" s="8" t="s">
        <v>291</v>
      </c>
      <c r="D9" s="8" t="s">
        <v>292</v>
      </c>
      <c r="E9" s="8" t="s">
        <v>79</v>
      </c>
      <c r="F9" s="7" t="s">
        <v>40</v>
      </c>
      <c r="G9" s="7" t="s">
        <v>293</v>
      </c>
    </row>
    <row r="10" spans="1:7" ht="15" thickBot="1" x14ac:dyDescent="0.25">
      <c r="A10" s="7">
        <v>7</v>
      </c>
      <c r="B10" s="8" t="s">
        <v>463</v>
      </c>
      <c r="C10" s="8" t="s">
        <v>464</v>
      </c>
      <c r="D10" s="8" t="s">
        <v>465</v>
      </c>
      <c r="E10" s="8" t="s">
        <v>137</v>
      </c>
      <c r="F10" s="7" t="s">
        <v>40</v>
      </c>
      <c r="G10" s="7" t="s">
        <v>466</v>
      </c>
    </row>
    <row r="11" spans="1:7" ht="15" thickBot="1" x14ac:dyDescent="0.25">
      <c r="A11" s="7">
        <v>8</v>
      </c>
      <c r="B11" s="8" t="s">
        <v>502</v>
      </c>
      <c r="C11" s="8" t="s">
        <v>503</v>
      </c>
      <c r="D11" s="8" t="s">
        <v>504</v>
      </c>
      <c r="E11" s="8" t="s">
        <v>39</v>
      </c>
      <c r="F11" s="7" t="s">
        <v>40</v>
      </c>
      <c r="G11" s="7" t="s">
        <v>505</v>
      </c>
    </row>
    <row r="12" spans="1:7" ht="15" thickBot="1" x14ac:dyDescent="0.25">
      <c r="A12" s="7">
        <v>9</v>
      </c>
      <c r="B12" s="8" t="s">
        <v>525</v>
      </c>
      <c r="C12" s="8" t="s">
        <v>526</v>
      </c>
      <c r="D12" s="8" t="s">
        <v>527</v>
      </c>
      <c r="E12" s="8" t="s">
        <v>448</v>
      </c>
      <c r="F12" s="7" t="s">
        <v>40</v>
      </c>
      <c r="G12" s="7" t="s">
        <v>528</v>
      </c>
    </row>
    <row r="13" spans="1:7" ht="15" thickBot="1" x14ac:dyDescent="0.25">
      <c r="A13" s="7">
        <v>10</v>
      </c>
      <c r="B13" s="8" t="s">
        <v>681</v>
      </c>
      <c r="C13" s="8" t="s">
        <v>682</v>
      </c>
      <c r="D13" s="8" t="s">
        <v>683</v>
      </c>
      <c r="E13" s="8" t="s">
        <v>64</v>
      </c>
      <c r="F13" s="7" t="s">
        <v>34</v>
      </c>
      <c r="G13" s="7" t="s">
        <v>684</v>
      </c>
    </row>
    <row r="14" spans="1:7" ht="15" thickBot="1" x14ac:dyDescent="0.25">
      <c r="A14" s="7">
        <v>11</v>
      </c>
      <c r="B14" s="8" t="s">
        <v>709</v>
      </c>
      <c r="C14" s="8" t="s">
        <v>710</v>
      </c>
      <c r="D14" s="8" t="s">
        <v>711</v>
      </c>
      <c r="E14" s="8" t="s">
        <v>518</v>
      </c>
      <c r="F14" s="7" t="s">
        <v>40</v>
      </c>
      <c r="G14" s="7" t="s">
        <v>712</v>
      </c>
    </row>
    <row r="15" spans="1:7" ht="15" thickBot="1" x14ac:dyDescent="0.25">
      <c r="A15" s="7">
        <v>12</v>
      </c>
      <c r="B15" s="8" t="s">
        <v>759</v>
      </c>
      <c r="C15" s="8" t="s">
        <v>760</v>
      </c>
      <c r="D15" s="8" t="s">
        <v>761</v>
      </c>
      <c r="E15" s="8" t="s">
        <v>762</v>
      </c>
      <c r="F15" s="7" t="s">
        <v>40</v>
      </c>
      <c r="G15" s="7" t="s">
        <v>763</v>
      </c>
    </row>
    <row r="16" spans="1:7" ht="15" thickBot="1" x14ac:dyDescent="0.25">
      <c r="A16" s="7">
        <v>13</v>
      </c>
      <c r="B16" s="8" t="s">
        <v>764</v>
      </c>
      <c r="C16" s="8" t="s">
        <v>765</v>
      </c>
      <c r="D16" s="8" t="s">
        <v>766</v>
      </c>
      <c r="E16" s="8" t="s">
        <v>79</v>
      </c>
      <c r="F16" s="7" t="s">
        <v>40</v>
      </c>
      <c r="G16" s="7" t="s">
        <v>767</v>
      </c>
    </row>
    <row r="17" spans="1:7" ht="15" thickBot="1" x14ac:dyDescent="0.25">
      <c r="A17" s="7">
        <v>14</v>
      </c>
      <c r="B17" s="8" t="s">
        <v>768</v>
      </c>
      <c r="C17" s="8" t="s">
        <v>769</v>
      </c>
      <c r="D17" s="8" t="s">
        <v>770</v>
      </c>
      <c r="E17" s="8" t="s">
        <v>771</v>
      </c>
      <c r="F17" s="7" t="s">
        <v>40</v>
      </c>
      <c r="G17" s="7" t="s">
        <v>772</v>
      </c>
    </row>
    <row r="18" spans="1:7" ht="15" thickBot="1" x14ac:dyDescent="0.25">
      <c r="A18" s="7">
        <v>15</v>
      </c>
      <c r="B18" s="8" t="s">
        <v>776</v>
      </c>
      <c r="C18" s="8" t="s">
        <v>777</v>
      </c>
      <c r="D18" s="8" t="s">
        <v>778</v>
      </c>
      <c r="E18" s="8" t="s">
        <v>779</v>
      </c>
      <c r="F18" s="7" t="s">
        <v>34</v>
      </c>
      <c r="G18" s="7" t="s">
        <v>780</v>
      </c>
    </row>
    <row r="19" spans="1:7" ht="15" thickBot="1" x14ac:dyDescent="0.25">
      <c r="A19" s="7">
        <v>16</v>
      </c>
      <c r="B19" s="8" t="s">
        <v>781</v>
      </c>
      <c r="C19" s="8" t="s">
        <v>782</v>
      </c>
      <c r="D19" s="8" t="s">
        <v>783</v>
      </c>
      <c r="E19" s="8" t="s">
        <v>784</v>
      </c>
      <c r="F19" s="7" t="s">
        <v>40</v>
      </c>
      <c r="G19" s="7" t="s">
        <v>785</v>
      </c>
    </row>
    <row r="20" spans="1:7" ht="15" thickBot="1" x14ac:dyDescent="0.25">
      <c r="A20" s="7">
        <v>17</v>
      </c>
      <c r="B20" s="8" t="s">
        <v>786</v>
      </c>
      <c r="C20" s="8" t="s">
        <v>787</v>
      </c>
      <c r="D20" s="8" t="s">
        <v>788</v>
      </c>
      <c r="E20" s="8" t="s">
        <v>789</v>
      </c>
      <c r="F20" s="7" t="s">
        <v>40</v>
      </c>
      <c r="G20" s="7" t="s">
        <v>790</v>
      </c>
    </row>
    <row r="21" spans="1:7" ht="15" thickBot="1" x14ac:dyDescent="0.25">
      <c r="A21" s="7">
        <v>18</v>
      </c>
      <c r="B21" s="8" t="s">
        <v>791</v>
      </c>
      <c r="C21" s="8" t="s">
        <v>792</v>
      </c>
      <c r="D21" s="8" t="s">
        <v>793</v>
      </c>
      <c r="E21" s="8" t="s">
        <v>79</v>
      </c>
      <c r="F21" s="7" t="s">
        <v>40</v>
      </c>
      <c r="G21" s="7" t="s">
        <v>794</v>
      </c>
    </row>
    <row r="22" spans="1:7" ht="15" thickBot="1" x14ac:dyDescent="0.25">
      <c r="A22" s="7">
        <v>19</v>
      </c>
      <c r="B22" s="8" t="s">
        <v>795</v>
      </c>
      <c r="C22" s="8" t="s">
        <v>796</v>
      </c>
      <c r="D22" s="8" t="s">
        <v>797</v>
      </c>
      <c r="E22" s="8" t="s">
        <v>64</v>
      </c>
      <c r="F22" s="7">
        <v>2024</v>
      </c>
      <c r="G22" s="7" t="s">
        <v>799</v>
      </c>
    </row>
    <row r="23" spans="1:7" ht="15" thickBot="1" x14ac:dyDescent="0.25">
      <c r="A23" s="7">
        <v>20</v>
      </c>
      <c r="B23" s="8" t="s">
        <v>800</v>
      </c>
      <c r="C23" s="8" t="s">
        <v>801</v>
      </c>
      <c r="D23" s="8" t="s">
        <v>802</v>
      </c>
      <c r="E23" s="8" t="s">
        <v>803</v>
      </c>
      <c r="F23" s="7" t="s">
        <v>34</v>
      </c>
      <c r="G23" s="7" t="s">
        <v>804</v>
      </c>
    </row>
    <row r="24" spans="1:7" ht="15" thickBot="1" x14ac:dyDescent="0.25">
      <c r="A24" s="7">
        <v>21</v>
      </c>
      <c r="B24" s="8" t="s">
        <v>805</v>
      </c>
      <c r="C24" s="8" t="s">
        <v>806</v>
      </c>
      <c r="D24" s="8" t="s">
        <v>807</v>
      </c>
      <c r="E24" s="8" t="s">
        <v>518</v>
      </c>
      <c r="F24" s="7" t="s">
        <v>34</v>
      </c>
      <c r="G24" s="7" t="s">
        <v>808</v>
      </c>
    </row>
    <row r="25" spans="1:7" ht="15" thickBot="1" x14ac:dyDescent="0.25">
      <c r="A25" s="7">
        <v>22</v>
      </c>
      <c r="B25" s="8" t="s">
        <v>809</v>
      </c>
      <c r="C25" s="8" t="s">
        <v>810</v>
      </c>
      <c r="D25" s="8" t="s">
        <v>811</v>
      </c>
      <c r="E25" s="8" t="s">
        <v>812</v>
      </c>
      <c r="F25" s="7" t="s">
        <v>40</v>
      </c>
      <c r="G25" s="7" t="s">
        <v>813</v>
      </c>
    </row>
    <row r="26" spans="1:7" ht="15" thickBot="1" x14ac:dyDescent="0.25">
      <c r="A26" s="7">
        <v>23</v>
      </c>
      <c r="B26" s="8" t="s">
        <v>814</v>
      </c>
      <c r="C26" s="8" t="s">
        <v>815</v>
      </c>
      <c r="D26" s="8" t="s">
        <v>816</v>
      </c>
      <c r="E26" s="8" t="s">
        <v>812</v>
      </c>
      <c r="F26" s="7" t="s">
        <v>34</v>
      </c>
      <c r="G26" s="7" t="s">
        <v>817</v>
      </c>
    </row>
    <row r="27" spans="1:7" ht="15" thickBot="1" x14ac:dyDescent="0.25">
      <c r="A27" s="7">
        <v>24</v>
      </c>
      <c r="B27" s="8" t="s">
        <v>1300</v>
      </c>
      <c r="C27" s="8" t="s">
        <v>1301</v>
      </c>
      <c r="D27" s="8" t="s">
        <v>1302</v>
      </c>
      <c r="E27" s="8" t="s">
        <v>64</v>
      </c>
      <c r="F27" s="7">
        <v>2024</v>
      </c>
      <c r="G27" s="7" t="s">
        <v>1303</v>
      </c>
    </row>
    <row r="28" spans="1:7" ht="15" thickBot="1" x14ac:dyDescent="0.25">
      <c r="A28" s="7">
        <v>25</v>
      </c>
      <c r="B28" s="8" t="s">
        <v>1492</v>
      </c>
      <c r="C28" s="8" t="s">
        <v>1493</v>
      </c>
      <c r="D28" s="8" t="s">
        <v>1494</v>
      </c>
      <c r="E28" s="8" t="s">
        <v>74</v>
      </c>
      <c r="F28" s="7" t="s">
        <v>40</v>
      </c>
      <c r="G28" s="7" t="s">
        <v>1495</v>
      </c>
    </row>
    <row r="29" spans="1:7" ht="15" thickBot="1" x14ac:dyDescent="0.25">
      <c r="A29" s="7">
        <v>26</v>
      </c>
      <c r="B29" s="8" t="s">
        <v>1603</v>
      </c>
      <c r="C29" s="8" t="s">
        <v>1604</v>
      </c>
      <c r="D29" s="8" t="s">
        <v>1605</v>
      </c>
      <c r="E29" s="8" t="s">
        <v>1606</v>
      </c>
      <c r="F29" s="7" t="s">
        <v>40</v>
      </c>
      <c r="G29" s="7" t="s">
        <v>1607</v>
      </c>
    </row>
    <row r="30" spans="1:7" ht="15" thickBot="1" x14ac:dyDescent="0.25">
      <c r="A30" s="7">
        <v>27</v>
      </c>
      <c r="B30" s="8" t="s">
        <v>1608</v>
      </c>
      <c r="C30" s="8" t="s">
        <v>1609</v>
      </c>
      <c r="D30" s="8" t="s">
        <v>783</v>
      </c>
      <c r="E30" s="8" t="s">
        <v>784</v>
      </c>
      <c r="F30" s="7" t="s">
        <v>40</v>
      </c>
      <c r="G30" s="7" t="s">
        <v>1610</v>
      </c>
    </row>
    <row r="31" spans="1:7" ht="15" thickBot="1" x14ac:dyDescent="0.25">
      <c r="A31" s="7">
        <v>28</v>
      </c>
      <c r="B31" s="8" t="s">
        <v>1611</v>
      </c>
      <c r="C31" s="8" t="s">
        <v>1612</v>
      </c>
      <c r="D31" s="8" t="s">
        <v>1613</v>
      </c>
      <c r="E31" s="8" t="s">
        <v>642</v>
      </c>
      <c r="F31" s="7" t="s">
        <v>40</v>
      </c>
      <c r="G31" s="7" t="s">
        <v>1614</v>
      </c>
    </row>
    <row r="32" spans="1:7" ht="15" thickBot="1" x14ac:dyDescent="0.25">
      <c r="A32" s="7">
        <v>29</v>
      </c>
      <c r="B32" s="8" t="s">
        <v>1615</v>
      </c>
      <c r="C32" s="8" t="s">
        <v>1616</v>
      </c>
      <c r="D32" s="8" t="s">
        <v>1617</v>
      </c>
      <c r="E32" s="8" t="s">
        <v>1618</v>
      </c>
      <c r="F32" s="7" t="s">
        <v>40</v>
      </c>
      <c r="G32" s="7" t="s">
        <v>1619</v>
      </c>
    </row>
    <row r="33" spans="1:7" ht="15" thickBot="1" x14ac:dyDescent="0.25">
      <c r="A33" s="7">
        <v>30</v>
      </c>
      <c r="B33" s="8" t="s">
        <v>1761</v>
      </c>
      <c r="C33" s="8" t="s">
        <v>1762</v>
      </c>
      <c r="D33" s="8" t="s">
        <v>1763</v>
      </c>
      <c r="E33" s="8" t="s">
        <v>1250</v>
      </c>
      <c r="F33" s="7" t="s">
        <v>40</v>
      </c>
      <c r="G33" s="7" t="s">
        <v>1764</v>
      </c>
    </row>
    <row r="34" spans="1:7" ht="15" thickBot="1" x14ac:dyDescent="0.25">
      <c r="A34" s="7">
        <v>31</v>
      </c>
      <c r="B34" s="8" t="s">
        <v>1878</v>
      </c>
      <c r="C34" s="8" t="s">
        <v>1879</v>
      </c>
      <c r="D34" s="8" t="s">
        <v>1880</v>
      </c>
      <c r="E34" s="8" t="s">
        <v>1150</v>
      </c>
      <c r="F34" s="7" t="s">
        <v>40</v>
      </c>
      <c r="G34" s="7" t="s">
        <v>1881</v>
      </c>
    </row>
    <row r="35" spans="1:7" ht="15" thickBot="1" x14ac:dyDescent="0.25">
      <c r="A35" s="7">
        <v>32</v>
      </c>
      <c r="B35" s="8" t="s">
        <v>1955</v>
      </c>
      <c r="C35" s="8" t="s">
        <v>1956</v>
      </c>
      <c r="D35" s="8" t="s">
        <v>1957</v>
      </c>
      <c r="E35" s="8" t="s">
        <v>1958</v>
      </c>
      <c r="F35" s="7" t="s">
        <v>40</v>
      </c>
      <c r="G35" s="7" t="s">
        <v>1959</v>
      </c>
    </row>
    <row r="36" spans="1:7" ht="15" thickBot="1" x14ac:dyDescent="0.25">
      <c r="A36" s="7">
        <v>33</v>
      </c>
      <c r="B36" s="8" t="s">
        <v>2003</v>
      </c>
      <c r="C36" s="8" t="s">
        <v>2004</v>
      </c>
      <c r="D36" s="8" t="s">
        <v>2005</v>
      </c>
      <c r="E36" s="8" t="s">
        <v>803</v>
      </c>
      <c r="F36" s="7" t="s">
        <v>40</v>
      </c>
      <c r="G36" s="7" t="s">
        <v>2006</v>
      </c>
    </row>
    <row r="37" spans="1:7" ht="15" thickBot="1" x14ac:dyDescent="0.25">
      <c r="A37" s="7">
        <v>34</v>
      </c>
      <c r="B37" s="8" t="s">
        <v>2165</v>
      </c>
      <c r="C37" s="8" t="s">
        <v>2166</v>
      </c>
      <c r="D37" s="8" t="s">
        <v>2167</v>
      </c>
      <c r="E37" s="8" t="s">
        <v>1481</v>
      </c>
      <c r="F37" s="7" t="s">
        <v>40</v>
      </c>
      <c r="G37" s="7" t="s">
        <v>2168</v>
      </c>
    </row>
    <row r="38" spans="1:7" ht="15" thickBot="1" x14ac:dyDescent="0.25">
      <c r="A38" s="7">
        <v>35</v>
      </c>
      <c r="B38" s="8" t="s">
        <v>2533</v>
      </c>
      <c r="C38" s="8" t="s">
        <v>2534</v>
      </c>
      <c r="D38" s="8" t="s">
        <v>2535</v>
      </c>
      <c r="E38" s="8" t="s">
        <v>2536</v>
      </c>
      <c r="F38" s="7" t="s">
        <v>40</v>
      </c>
      <c r="G38" s="7" t="s">
        <v>2537</v>
      </c>
    </row>
    <row r="39" spans="1:7" ht="15" thickBot="1" x14ac:dyDescent="0.25">
      <c r="A39" s="7">
        <v>36</v>
      </c>
      <c r="B39" s="8" t="s">
        <v>2572</v>
      </c>
      <c r="C39" s="8" t="s">
        <v>2573</v>
      </c>
      <c r="D39" s="8" t="s">
        <v>2574</v>
      </c>
      <c r="E39" s="8" t="s">
        <v>448</v>
      </c>
      <c r="F39" s="7" t="s">
        <v>40</v>
      </c>
      <c r="G39" s="7" t="s">
        <v>2575</v>
      </c>
    </row>
    <row r="40" spans="1:7" ht="15" thickBot="1" x14ac:dyDescent="0.25">
      <c r="A40" s="7">
        <v>37</v>
      </c>
      <c r="B40" s="8" t="s">
        <v>2580</v>
      </c>
      <c r="C40" s="8" t="s">
        <v>2581</v>
      </c>
      <c r="D40" s="8" t="s">
        <v>2582</v>
      </c>
      <c r="E40" s="8" t="s">
        <v>2583</v>
      </c>
      <c r="F40" s="7" t="s">
        <v>40</v>
      </c>
      <c r="G40" s="7" t="s">
        <v>2584</v>
      </c>
    </row>
    <row r="41" spans="1:7" ht="15" thickBot="1" x14ac:dyDescent="0.25">
      <c r="A41" s="7">
        <v>38</v>
      </c>
      <c r="B41" s="8" t="s">
        <v>2642</v>
      </c>
      <c r="C41" s="8" t="s">
        <v>2643</v>
      </c>
      <c r="D41" s="8" t="s">
        <v>2644</v>
      </c>
      <c r="E41" s="8" t="s">
        <v>401</v>
      </c>
      <c r="F41" s="7" t="s">
        <v>40</v>
      </c>
      <c r="G41" s="7" t="s">
        <v>2645</v>
      </c>
    </row>
    <row r="42" spans="1:7" ht="15" thickBot="1" x14ac:dyDescent="0.25">
      <c r="A42" s="7">
        <v>39</v>
      </c>
      <c r="B42" s="8" t="s">
        <v>2800</v>
      </c>
      <c r="C42" s="8" t="s">
        <v>2801</v>
      </c>
      <c r="D42" s="8" t="s">
        <v>2802</v>
      </c>
      <c r="E42" s="8" t="s">
        <v>461</v>
      </c>
      <c r="F42" s="7" t="s">
        <v>40</v>
      </c>
      <c r="G42" s="7" t="s">
        <v>2803</v>
      </c>
    </row>
    <row r="43" spans="1:7" ht="15" thickBot="1" x14ac:dyDescent="0.25">
      <c r="A43" s="7">
        <v>40</v>
      </c>
      <c r="B43" s="8" t="s">
        <v>2804</v>
      </c>
      <c r="C43" s="8" t="s">
        <v>2805</v>
      </c>
      <c r="D43" s="8" t="s">
        <v>2806</v>
      </c>
      <c r="E43" s="8" t="s">
        <v>461</v>
      </c>
      <c r="F43" s="7" t="s">
        <v>40</v>
      </c>
      <c r="G43" s="7" t="s">
        <v>2807</v>
      </c>
    </row>
    <row r="44" spans="1:7" ht="15" thickBot="1" x14ac:dyDescent="0.25">
      <c r="A44" s="7">
        <v>41</v>
      </c>
      <c r="B44" s="8" t="s">
        <v>2917</v>
      </c>
      <c r="C44" s="8" t="s">
        <v>2918</v>
      </c>
      <c r="D44" s="8" t="s">
        <v>2919</v>
      </c>
      <c r="E44" s="8" t="s">
        <v>812</v>
      </c>
      <c r="F44" s="7" t="s">
        <v>40</v>
      </c>
      <c r="G44" s="7" t="s">
        <v>2920</v>
      </c>
    </row>
    <row r="45" spans="1:7" ht="15" thickBot="1" x14ac:dyDescent="0.25">
      <c r="A45" s="7">
        <v>42</v>
      </c>
      <c r="B45" s="8" t="s">
        <v>2931</v>
      </c>
      <c r="C45" s="8" t="s">
        <v>2932</v>
      </c>
      <c r="D45" s="8" t="s">
        <v>2933</v>
      </c>
      <c r="E45" s="8" t="s">
        <v>2934</v>
      </c>
      <c r="F45" s="7" t="s">
        <v>40</v>
      </c>
      <c r="G45" s="7" t="s">
        <v>2935</v>
      </c>
    </row>
    <row r="46" spans="1:7" ht="15" thickBot="1" x14ac:dyDescent="0.25">
      <c r="A46" s="7">
        <v>43</v>
      </c>
      <c r="B46" s="8" t="s">
        <v>3072</v>
      </c>
      <c r="C46" s="8" t="s">
        <v>3073</v>
      </c>
      <c r="D46" s="8" t="s">
        <v>3074</v>
      </c>
      <c r="E46" s="8" t="s">
        <v>921</v>
      </c>
      <c r="F46" s="7" t="s">
        <v>40</v>
      </c>
      <c r="G46" s="7" t="s">
        <v>3075</v>
      </c>
    </row>
    <row r="47" spans="1:7" ht="15" thickBot="1" x14ac:dyDescent="0.25">
      <c r="A47" s="7">
        <v>44</v>
      </c>
      <c r="B47" s="8" t="s">
        <v>3109</v>
      </c>
      <c r="C47" s="8" t="s">
        <v>3110</v>
      </c>
      <c r="D47" s="8" t="s">
        <v>3111</v>
      </c>
      <c r="E47" s="8" t="s">
        <v>1455</v>
      </c>
      <c r="F47" s="7" t="s">
        <v>40</v>
      </c>
      <c r="G47" s="7" t="s">
        <v>3112</v>
      </c>
    </row>
    <row r="48" spans="1:7" ht="15" thickBot="1" x14ac:dyDescent="0.25">
      <c r="A48" s="7">
        <v>45</v>
      </c>
      <c r="B48" s="8" t="s">
        <v>3158</v>
      </c>
      <c r="C48" s="8" t="s">
        <v>3159</v>
      </c>
      <c r="D48" s="8" t="s">
        <v>3160</v>
      </c>
      <c r="E48" s="8" t="s">
        <v>492</v>
      </c>
      <c r="F48" s="7" t="s">
        <v>34</v>
      </c>
      <c r="G48" s="7" t="s">
        <v>3161</v>
      </c>
    </row>
    <row r="49" spans="1:7" ht="15" thickBot="1" x14ac:dyDescent="0.25">
      <c r="A49" s="7">
        <v>46</v>
      </c>
      <c r="B49" s="8" t="s">
        <v>3305</v>
      </c>
      <c r="C49" s="8" t="s">
        <v>3306</v>
      </c>
      <c r="D49" s="8" t="s">
        <v>3307</v>
      </c>
      <c r="E49" s="8" t="s">
        <v>2680</v>
      </c>
      <c r="F49" s="7" t="s">
        <v>40</v>
      </c>
      <c r="G49" s="7" t="s">
        <v>3308</v>
      </c>
    </row>
    <row r="50" spans="1:7" ht="15" thickBot="1" x14ac:dyDescent="0.25">
      <c r="A50" s="7">
        <v>47</v>
      </c>
      <c r="B50" s="8" t="s">
        <v>3309</v>
      </c>
      <c r="C50" s="8" t="s">
        <v>3310</v>
      </c>
      <c r="D50" s="8" t="s">
        <v>3311</v>
      </c>
      <c r="E50" s="8" t="s">
        <v>3312</v>
      </c>
      <c r="F50" s="7" t="s">
        <v>40</v>
      </c>
      <c r="G50" s="7" t="s">
        <v>3313</v>
      </c>
    </row>
    <row r="51" spans="1:7" ht="15" thickBot="1" x14ac:dyDescent="0.25">
      <c r="A51" s="7">
        <v>48</v>
      </c>
      <c r="B51" s="8" t="s">
        <v>3436</v>
      </c>
      <c r="C51" s="8" t="s">
        <v>3437</v>
      </c>
      <c r="D51" s="8" t="s">
        <v>3438</v>
      </c>
      <c r="E51" s="8" t="s">
        <v>122</v>
      </c>
      <c r="F51" s="7" t="s">
        <v>40</v>
      </c>
      <c r="G51" s="7" t="s">
        <v>3439</v>
      </c>
    </row>
    <row r="52" spans="1:7" ht="15" thickBot="1" x14ac:dyDescent="0.25">
      <c r="A52" s="7">
        <v>49</v>
      </c>
      <c r="B52" s="8" t="s">
        <v>3440</v>
      </c>
      <c r="C52" s="8" t="s">
        <v>3441</v>
      </c>
      <c r="D52" s="8" t="s">
        <v>3438</v>
      </c>
      <c r="E52" s="8" t="s">
        <v>122</v>
      </c>
      <c r="F52" s="7" t="s">
        <v>40</v>
      </c>
      <c r="G52" s="7" t="s">
        <v>3442</v>
      </c>
    </row>
    <row r="53" spans="1:7" ht="15" thickBot="1" x14ac:dyDescent="0.25">
      <c r="A53" s="7">
        <v>50</v>
      </c>
      <c r="B53" s="8" t="s">
        <v>3443</v>
      </c>
      <c r="C53" s="8" t="s">
        <v>3444</v>
      </c>
      <c r="D53" s="8" t="s">
        <v>3438</v>
      </c>
      <c r="E53" s="8" t="s">
        <v>122</v>
      </c>
      <c r="F53" s="7" t="s">
        <v>40</v>
      </c>
      <c r="G53" s="7" t="s">
        <v>3445</v>
      </c>
    </row>
    <row r="54" spans="1:7" ht="15" thickBot="1" x14ac:dyDescent="0.25">
      <c r="A54" s="7">
        <v>51</v>
      </c>
      <c r="B54" s="8" t="s">
        <v>3446</v>
      </c>
      <c r="C54" s="8" t="s">
        <v>3447</v>
      </c>
      <c r="D54" s="8" t="s">
        <v>3438</v>
      </c>
      <c r="E54" s="8" t="s">
        <v>122</v>
      </c>
      <c r="F54" s="7" t="s">
        <v>40</v>
      </c>
      <c r="G54" s="7" t="s">
        <v>3448</v>
      </c>
    </row>
    <row r="55" spans="1:7" ht="15" thickBot="1" x14ac:dyDescent="0.25">
      <c r="A55" s="7">
        <v>52</v>
      </c>
      <c r="B55" s="8" t="s">
        <v>3449</v>
      </c>
      <c r="C55" s="8" t="s">
        <v>3450</v>
      </c>
      <c r="D55" s="8" t="s">
        <v>3438</v>
      </c>
      <c r="E55" s="8" t="s">
        <v>122</v>
      </c>
      <c r="F55" s="7" t="s">
        <v>40</v>
      </c>
      <c r="G55" s="7" t="s">
        <v>3451</v>
      </c>
    </row>
    <row r="56" spans="1:7" ht="15" thickBot="1" x14ac:dyDescent="0.25">
      <c r="A56" s="7">
        <v>53</v>
      </c>
      <c r="B56" s="8" t="s">
        <v>3452</v>
      </c>
      <c r="C56" s="8" t="s">
        <v>3453</v>
      </c>
      <c r="D56" s="8" t="s">
        <v>3438</v>
      </c>
      <c r="E56" s="8" t="s">
        <v>122</v>
      </c>
      <c r="F56" s="7" t="s">
        <v>40</v>
      </c>
      <c r="G56" s="7" t="s">
        <v>3454</v>
      </c>
    </row>
    <row r="57" spans="1:7" ht="15" thickBot="1" x14ac:dyDescent="0.25">
      <c r="A57" s="7">
        <v>54</v>
      </c>
      <c r="B57" s="8" t="s">
        <v>3878</v>
      </c>
      <c r="C57" s="8" t="s">
        <v>3879</v>
      </c>
      <c r="D57" s="8" t="s">
        <v>3880</v>
      </c>
      <c r="E57" s="8" t="s">
        <v>210</v>
      </c>
      <c r="F57" s="7" t="s">
        <v>40</v>
      </c>
      <c r="G57" s="7" t="s">
        <v>3881</v>
      </c>
    </row>
    <row r="58" spans="1:7" ht="15" thickBot="1" x14ac:dyDescent="0.25">
      <c r="A58" s="7">
        <v>55</v>
      </c>
      <c r="B58" s="8" t="s">
        <v>3982</v>
      </c>
      <c r="C58" s="8" t="s">
        <v>3983</v>
      </c>
      <c r="D58" s="8" t="s">
        <v>3984</v>
      </c>
      <c r="E58" s="8" t="s">
        <v>3733</v>
      </c>
      <c r="F58" s="7" t="s">
        <v>40</v>
      </c>
      <c r="G58" s="7" t="s">
        <v>3985</v>
      </c>
    </row>
    <row r="59" spans="1:7" ht="15" thickBot="1" x14ac:dyDescent="0.25">
      <c r="A59" s="7">
        <v>56</v>
      </c>
      <c r="B59" s="8" t="s">
        <v>4044</v>
      </c>
      <c r="C59" s="8" t="s">
        <v>4045</v>
      </c>
      <c r="D59" s="8" t="s">
        <v>4046</v>
      </c>
      <c r="E59" s="8" t="s">
        <v>3930</v>
      </c>
      <c r="F59" s="7" t="s">
        <v>40</v>
      </c>
      <c r="G59" s="7" t="s">
        <v>4047</v>
      </c>
    </row>
    <row r="60" spans="1:7" ht="15" thickBot="1" x14ac:dyDescent="0.25">
      <c r="A60" s="7">
        <v>57</v>
      </c>
      <c r="B60" s="8" t="s">
        <v>4215</v>
      </c>
      <c r="C60" s="8" t="s">
        <v>4216</v>
      </c>
      <c r="D60" s="8" t="s">
        <v>4217</v>
      </c>
      <c r="E60" s="8" t="s">
        <v>789</v>
      </c>
      <c r="F60" s="7" t="s">
        <v>40</v>
      </c>
      <c r="G60" s="7" t="s">
        <v>4218</v>
      </c>
    </row>
    <row r="61" spans="1:7" ht="15" thickBot="1" x14ac:dyDescent="0.25">
      <c r="A61" s="7">
        <v>58</v>
      </c>
      <c r="B61" s="8" t="s">
        <v>4320</v>
      </c>
      <c r="C61" s="8" t="s">
        <v>4321</v>
      </c>
      <c r="D61" s="8" t="s">
        <v>4322</v>
      </c>
      <c r="E61" s="8" t="s">
        <v>4323</v>
      </c>
      <c r="F61" s="7" t="s">
        <v>40</v>
      </c>
      <c r="G61" s="7" t="s">
        <v>4324</v>
      </c>
    </row>
    <row r="62" spans="1:7" ht="15" thickBot="1" x14ac:dyDescent="0.25">
      <c r="A62" s="7">
        <v>59</v>
      </c>
      <c r="B62" s="8" t="s">
        <v>4483</v>
      </c>
      <c r="C62" s="8" t="s">
        <v>4484</v>
      </c>
      <c r="D62" s="8" t="s">
        <v>4485</v>
      </c>
      <c r="E62" s="8" t="s">
        <v>3930</v>
      </c>
      <c r="F62" s="7" t="s">
        <v>40</v>
      </c>
      <c r="G62" s="7" t="s">
        <v>4486</v>
      </c>
    </row>
    <row r="63" spans="1:7" ht="15" thickBot="1" x14ac:dyDescent="0.25">
      <c r="A63" s="7">
        <v>60</v>
      </c>
      <c r="B63" s="8" t="s">
        <v>4542</v>
      </c>
      <c r="C63" s="8" t="s">
        <v>4543</v>
      </c>
      <c r="D63" s="8" t="s">
        <v>4544</v>
      </c>
      <c r="E63" s="8" t="s">
        <v>137</v>
      </c>
      <c r="F63" s="7" t="s">
        <v>40</v>
      </c>
      <c r="G63" s="7" t="s">
        <v>4545</v>
      </c>
    </row>
    <row r="64" spans="1:7" ht="24.95" customHeight="1" thickBot="1" x14ac:dyDescent="0.25">
      <c r="A64" s="13" t="s">
        <v>4805</v>
      </c>
      <c r="B64" s="13"/>
      <c r="C64" s="13"/>
      <c r="D64" s="13"/>
      <c r="E64" s="13"/>
      <c r="F64" s="13"/>
      <c r="G64" s="13"/>
    </row>
    <row r="65" spans="1:7" ht="15" thickBot="1" x14ac:dyDescent="0.25">
      <c r="A65" s="7">
        <v>61</v>
      </c>
      <c r="B65" s="8" t="s">
        <v>181</v>
      </c>
      <c r="C65" s="8" t="s">
        <v>182</v>
      </c>
      <c r="D65" s="8" t="s">
        <v>183</v>
      </c>
      <c r="E65" s="8" t="s">
        <v>184</v>
      </c>
      <c r="F65" s="7" t="s">
        <v>40</v>
      </c>
      <c r="G65" s="7" t="s">
        <v>185</v>
      </c>
    </row>
    <row r="66" spans="1:7" ht="15" thickBot="1" x14ac:dyDescent="0.25">
      <c r="A66" s="7">
        <v>62</v>
      </c>
      <c r="B66" s="8" t="s">
        <v>250</v>
      </c>
      <c r="C66" s="8" t="s">
        <v>251</v>
      </c>
      <c r="D66" s="8" t="s">
        <v>252</v>
      </c>
      <c r="E66" s="8" t="s">
        <v>79</v>
      </c>
      <c r="F66" s="7" t="s">
        <v>40</v>
      </c>
      <c r="G66" s="7" t="s">
        <v>253</v>
      </c>
    </row>
    <row r="67" spans="1:7" ht="15" thickBot="1" x14ac:dyDescent="0.25">
      <c r="A67" s="7">
        <v>63</v>
      </c>
      <c r="B67" s="8" t="s">
        <v>506</v>
      </c>
      <c r="C67" s="8" t="s">
        <v>507</v>
      </c>
      <c r="D67" s="8" t="s">
        <v>508</v>
      </c>
      <c r="E67" s="8" t="s">
        <v>479</v>
      </c>
      <c r="F67" s="7" t="s">
        <v>40</v>
      </c>
      <c r="G67" s="7" t="s">
        <v>509</v>
      </c>
    </row>
    <row r="68" spans="1:7" ht="15" thickBot="1" x14ac:dyDescent="0.25">
      <c r="A68" s="7">
        <v>64</v>
      </c>
      <c r="B68" s="8" t="s">
        <v>848</v>
      </c>
      <c r="C68" s="8" t="s">
        <v>849</v>
      </c>
      <c r="D68" s="8" t="s">
        <v>850</v>
      </c>
      <c r="E68" s="8" t="s">
        <v>518</v>
      </c>
      <c r="F68" s="7" t="s">
        <v>40</v>
      </c>
      <c r="G68" s="7" t="s">
        <v>851</v>
      </c>
    </row>
    <row r="69" spans="1:7" ht="15" thickBot="1" x14ac:dyDescent="0.25">
      <c r="A69" s="7">
        <v>65</v>
      </c>
      <c r="B69" s="8" t="s">
        <v>1218</v>
      </c>
      <c r="C69" s="8" t="s">
        <v>1219</v>
      </c>
      <c r="D69" s="8" t="s">
        <v>1220</v>
      </c>
      <c r="E69" s="8" t="s">
        <v>361</v>
      </c>
      <c r="F69" s="7" t="s">
        <v>40</v>
      </c>
      <c r="G69" s="7" t="s">
        <v>1221</v>
      </c>
    </row>
    <row r="70" spans="1:7" ht="15" thickBot="1" x14ac:dyDescent="0.25">
      <c r="A70" s="7">
        <v>66</v>
      </c>
      <c r="B70" s="8" t="s">
        <v>1356</v>
      </c>
      <c r="C70" s="8" t="s">
        <v>1357</v>
      </c>
      <c r="D70" s="8" t="s">
        <v>1358</v>
      </c>
      <c r="E70" s="8" t="s">
        <v>132</v>
      </c>
      <c r="F70" s="7" t="s">
        <v>40</v>
      </c>
      <c r="G70" s="7" t="s">
        <v>1359</v>
      </c>
    </row>
    <row r="71" spans="1:7" ht="15" thickBot="1" x14ac:dyDescent="0.25">
      <c r="A71" s="7">
        <v>67</v>
      </c>
      <c r="B71" s="8" t="s">
        <v>1508</v>
      </c>
      <c r="C71" s="8" t="s">
        <v>1509</v>
      </c>
      <c r="D71" s="8" t="s">
        <v>1510</v>
      </c>
      <c r="E71" s="8" t="s">
        <v>64</v>
      </c>
      <c r="F71" s="7" t="s">
        <v>40</v>
      </c>
      <c r="G71" s="7" t="s">
        <v>1511</v>
      </c>
    </row>
    <row r="72" spans="1:7" ht="15" thickBot="1" x14ac:dyDescent="0.25">
      <c r="A72" s="7">
        <v>68</v>
      </c>
      <c r="B72" s="8" t="s">
        <v>1538</v>
      </c>
      <c r="C72" s="8" t="s">
        <v>1539</v>
      </c>
      <c r="D72" s="8" t="s">
        <v>1540</v>
      </c>
      <c r="E72" s="8" t="s">
        <v>1383</v>
      </c>
      <c r="F72" s="7" t="s">
        <v>40</v>
      </c>
      <c r="G72" s="7" t="s">
        <v>1541</v>
      </c>
    </row>
    <row r="73" spans="1:7" ht="15" thickBot="1" x14ac:dyDescent="0.25">
      <c r="A73" s="7">
        <v>69</v>
      </c>
      <c r="B73" s="8" t="s">
        <v>1546</v>
      </c>
      <c r="C73" s="8" t="s">
        <v>1547</v>
      </c>
      <c r="D73" s="8" t="s">
        <v>1548</v>
      </c>
      <c r="E73" s="8" t="s">
        <v>1383</v>
      </c>
      <c r="F73" s="7" t="s">
        <v>40</v>
      </c>
      <c r="G73" s="7" t="s">
        <v>1549</v>
      </c>
    </row>
    <row r="74" spans="1:7" ht="15" thickBot="1" x14ac:dyDescent="0.25">
      <c r="A74" s="7">
        <v>70</v>
      </c>
      <c r="B74" s="8" t="s">
        <v>1550</v>
      </c>
      <c r="C74" s="8" t="s">
        <v>1551</v>
      </c>
      <c r="D74" s="8" t="s">
        <v>1552</v>
      </c>
      <c r="E74" s="8" t="s">
        <v>1383</v>
      </c>
      <c r="F74" s="7" t="s">
        <v>40</v>
      </c>
      <c r="G74" s="7" t="s">
        <v>1553</v>
      </c>
    </row>
    <row r="75" spans="1:7" ht="15" thickBot="1" x14ac:dyDescent="0.25">
      <c r="A75" s="7">
        <v>71</v>
      </c>
      <c r="B75" s="8" t="s">
        <v>1571</v>
      </c>
      <c r="C75" s="8" t="s">
        <v>1572</v>
      </c>
      <c r="D75" s="8" t="s">
        <v>1573</v>
      </c>
      <c r="E75" s="8" t="s">
        <v>1574</v>
      </c>
      <c r="F75" s="7" t="s">
        <v>40</v>
      </c>
      <c r="G75" s="7" t="s">
        <v>1575</v>
      </c>
    </row>
    <row r="76" spans="1:7" ht="15" thickBot="1" x14ac:dyDescent="0.25">
      <c r="A76" s="7">
        <v>72</v>
      </c>
      <c r="B76" s="8" t="s">
        <v>1597</v>
      </c>
      <c r="C76" s="8" t="s">
        <v>1598</v>
      </c>
      <c r="D76" s="8" t="s">
        <v>1540</v>
      </c>
      <c r="E76" s="8" t="s">
        <v>1383</v>
      </c>
      <c r="F76" s="7" t="s">
        <v>40</v>
      </c>
      <c r="G76" s="7" t="s">
        <v>1599</v>
      </c>
    </row>
    <row r="77" spans="1:7" ht="15" thickBot="1" x14ac:dyDescent="0.25">
      <c r="A77" s="7">
        <v>73</v>
      </c>
      <c r="B77" s="8" t="s">
        <v>2139</v>
      </c>
      <c r="C77" s="8" t="s">
        <v>2140</v>
      </c>
      <c r="D77" s="8" t="s">
        <v>2141</v>
      </c>
      <c r="E77" s="8" t="s">
        <v>69</v>
      </c>
      <c r="F77" s="7" t="s">
        <v>34</v>
      </c>
      <c r="G77" s="7" t="s">
        <v>2142</v>
      </c>
    </row>
    <row r="78" spans="1:7" ht="15" thickBot="1" x14ac:dyDescent="0.25">
      <c r="A78" s="7">
        <v>74</v>
      </c>
      <c r="B78" s="8" t="s">
        <v>2576</v>
      </c>
      <c r="C78" s="8" t="s">
        <v>2577</v>
      </c>
      <c r="D78" s="8" t="s">
        <v>2578</v>
      </c>
      <c r="E78" s="8" t="s">
        <v>122</v>
      </c>
      <c r="F78" s="7" t="s">
        <v>40</v>
      </c>
      <c r="G78" s="7" t="s">
        <v>2579</v>
      </c>
    </row>
    <row r="79" spans="1:7" ht="15" thickBot="1" x14ac:dyDescent="0.25">
      <c r="A79" s="7">
        <v>75</v>
      </c>
      <c r="B79" s="8" t="s">
        <v>2650</v>
      </c>
      <c r="C79" s="8" t="s">
        <v>2651</v>
      </c>
      <c r="D79" s="8" t="s">
        <v>2652</v>
      </c>
      <c r="E79" s="8" t="s">
        <v>1455</v>
      </c>
      <c r="F79" s="7" t="s">
        <v>34</v>
      </c>
      <c r="G79" s="7" t="s">
        <v>2653</v>
      </c>
    </row>
    <row r="80" spans="1:7" ht="15" thickBot="1" x14ac:dyDescent="0.25">
      <c r="A80" s="7">
        <v>76</v>
      </c>
      <c r="B80" s="8" t="s">
        <v>2818</v>
      </c>
      <c r="C80" s="8" t="s">
        <v>2819</v>
      </c>
      <c r="D80" s="8" t="s">
        <v>1540</v>
      </c>
      <c r="E80" s="8" t="s">
        <v>1383</v>
      </c>
      <c r="F80" s="7" t="s">
        <v>40</v>
      </c>
      <c r="G80" s="7" t="s">
        <v>2820</v>
      </c>
    </row>
    <row r="81" spans="1:7" ht="15" thickBot="1" x14ac:dyDescent="0.25">
      <c r="A81" s="7">
        <v>77</v>
      </c>
      <c r="B81" s="8" t="s">
        <v>2834</v>
      </c>
      <c r="C81" s="8" t="s">
        <v>2835</v>
      </c>
      <c r="D81" s="8" t="s">
        <v>2836</v>
      </c>
      <c r="E81" s="8" t="s">
        <v>74</v>
      </c>
      <c r="F81" s="7" t="s">
        <v>40</v>
      </c>
      <c r="G81" s="7" t="s">
        <v>2837</v>
      </c>
    </row>
    <row r="82" spans="1:7" ht="15" thickBot="1" x14ac:dyDescent="0.25">
      <c r="A82" s="7">
        <v>78</v>
      </c>
      <c r="B82" s="8" t="s">
        <v>2998</v>
      </c>
      <c r="C82" s="8" t="s">
        <v>2999</v>
      </c>
      <c r="D82" s="8" t="s">
        <v>3000</v>
      </c>
      <c r="E82" s="8" t="s">
        <v>1383</v>
      </c>
      <c r="F82" s="7" t="s">
        <v>40</v>
      </c>
      <c r="G82" s="7" t="s">
        <v>3001</v>
      </c>
    </row>
    <row r="83" spans="1:7" ht="15" thickBot="1" x14ac:dyDescent="0.25">
      <c r="A83" s="7">
        <v>79</v>
      </c>
      <c r="B83" s="8" t="s">
        <v>3026</v>
      </c>
      <c r="C83" s="8" t="s">
        <v>3027</v>
      </c>
      <c r="D83" s="8" t="s">
        <v>3028</v>
      </c>
      <c r="E83" s="8" t="s">
        <v>3029</v>
      </c>
      <c r="F83" s="7" t="s">
        <v>40</v>
      </c>
      <c r="G83" s="7" t="s">
        <v>3030</v>
      </c>
    </row>
    <row r="84" spans="1:7" ht="15" thickBot="1" x14ac:dyDescent="0.25">
      <c r="A84" s="7">
        <v>80</v>
      </c>
      <c r="B84" s="8" t="s">
        <v>3097</v>
      </c>
      <c r="C84" s="8" t="s">
        <v>3098</v>
      </c>
      <c r="D84" s="8" t="s">
        <v>3099</v>
      </c>
      <c r="E84" s="8" t="s">
        <v>1383</v>
      </c>
      <c r="F84" s="7" t="s">
        <v>40</v>
      </c>
      <c r="G84" s="7" t="s">
        <v>3100</v>
      </c>
    </row>
    <row r="85" spans="1:7" ht="15" thickBot="1" x14ac:dyDescent="0.25">
      <c r="A85" s="7">
        <v>81</v>
      </c>
      <c r="B85" s="8" t="s">
        <v>3128</v>
      </c>
      <c r="C85" s="8" t="s">
        <v>3129</v>
      </c>
      <c r="D85" s="8" t="s">
        <v>3130</v>
      </c>
      <c r="E85" s="8" t="s">
        <v>3131</v>
      </c>
      <c r="F85" s="7" t="s">
        <v>40</v>
      </c>
      <c r="G85" s="7" t="s">
        <v>3132</v>
      </c>
    </row>
    <row r="86" spans="1:7" ht="15" thickBot="1" x14ac:dyDescent="0.25">
      <c r="A86" s="7">
        <v>82</v>
      </c>
      <c r="B86" s="8" t="s">
        <v>3206</v>
      </c>
      <c r="C86" s="8" t="s">
        <v>3207</v>
      </c>
      <c r="D86" s="8" t="s">
        <v>1540</v>
      </c>
      <c r="E86" s="8" t="s">
        <v>1383</v>
      </c>
      <c r="F86" s="7" t="s">
        <v>40</v>
      </c>
      <c r="G86" s="7" t="s">
        <v>3208</v>
      </c>
    </row>
    <row r="87" spans="1:7" ht="15" thickBot="1" x14ac:dyDescent="0.25">
      <c r="A87" s="7">
        <v>83</v>
      </c>
      <c r="B87" s="8" t="s">
        <v>3845</v>
      </c>
      <c r="C87" s="8" t="s">
        <v>3846</v>
      </c>
      <c r="D87" s="8" t="s">
        <v>3847</v>
      </c>
      <c r="E87" s="8" t="s">
        <v>1250</v>
      </c>
      <c r="F87" s="7" t="s">
        <v>40</v>
      </c>
      <c r="G87" s="7" t="s">
        <v>3848</v>
      </c>
    </row>
    <row r="88" spans="1:7" ht="15" thickBot="1" x14ac:dyDescent="0.25">
      <c r="A88" s="7">
        <v>84</v>
      </c>
      <c r="B88" s="8" t="s">
        <v>4128</v>
      </c>
      <c r="C88" s="8" t="s">
        <v>4129</v>
      </c>
      <c r="D88" s="8" t="s">
        <v>4130</v>
      </c>
      <c r="E88" s="8" t="s">
        <v>3755</v>
      </c>
      <c r="F88" s="7" t="s">
        <v>40</v>
      </c>
      <c r="G88" s="7" t="s">
        <v>4131</v>
      </c>
    </row>
    <row r="89" spans="1:7" ht="15" thickBot="1" x14ac:dyDescent="0.25">
      <c r="A89" s="7">
        <v>85</v>
      </c>
      <c r="B89" s="8" t="s">
        <v>4280</v>
      </c>
      <c r="C89" s="8" t="s">
        <v>4281</v>
      </c>
      <c r="D89" s="8" t="s">
        <v>4282</v>
      </c>
      <c r="E89" s="8" t="s">
        <v>448</v>
      </c>
      <c r="F89" s="7" t="s">
        <v>40</v>
      </c>
      <c r="G89" s="7" t="s">
        <v>4283</v>
      </c>
    </row>
    <row r="90" spans="1:7" s="6" customFormat="1" ht="24.95" customHeight="1" thickBot="1" x14ac:dyDescent="0.25">
      <c r="A90" s="12" t="s">
        <v>4806</v>
      </c>
      <c r="B90" s="12"/>
      <c r="C90" s="12"/>
      <c r="D90" s="12"/>
      <c r="E90" s="12"/>
      <c r="F90" s="12"/>
      <c r="G90" s="12"/>
    </row>
    <row r="91" spans="1:7" ht="15" thickBot="1" x14ac:dyDescent="0.25">
      <c r="A91" s="7">
        <v>86</v>
      </c>
      <c r="B91" s="8" t="s">
        <v>226</v>
      </c>
      <c r="C91" s="8" t="s">
        <v>227</v>
      </c>
      <c r="D91" s="8" t="s">
        <v>228</v>
      </c>
      <c r="E91" s="8" t="s">
        <v>79</v>
      </c>
      <c r="F91" s="7" t="s">
        <v>40</v>
      </c>
      <c r="G91" s="7" t="s">
        <v>229</v>
      </c>
    </row>
    <row r="92" spans="1:7" ht="15" thickBot="1" x14ac:dyDescent="0.25">
      <c r="A92" s="7">
        <v>87</v>
      </c>
      <c r="B92" s="8" t="s">
        <v>310</v>
      </c>
      <c r="C92" s="8" t="s">
        <v>311</v>
      </c>
      <c r="D92" s="8" t="s">
        <v>312</v>
      </c>
      <c r="E92" s="8" t="s">
        <v>79</v>
      </c>
      <c r="F92" s="7" t="s">
        <v>34</v>
      </c>
      <c r="G92" s="7" t="s">
        <v>313</v>
      </c>
    </row>
    <row r="93" spans="1:7" ht="15" thickBot="1" x14ac:dyDescent="0.25">
      <c r="A93" s="7">
        <v>88</v>
      </c>
      <c r="B93" s="8" t="s">
        <v>381</v>
      </c>
      <c r="C93" s="8" t="s">
        <v>382</v>
      </c>
      <c r="D93" s="8" t="s">
        <v>383</v>
      </c>
      <c r="E93" s="8" t="s">
        <v>64</v>
      </c>
      <c r="F93" s="7" t="s">
        <v>34</v>
      </c>
      <c r="G93" s="7" t="s">
        <v>384</v>
      </c>
    </row>
    <row r="94" spans="1:7" ht="15" thickBot="1" x14ac:dyDescent="0.25">
      <c r="A94" s="7">
        <v>89</v>
      </c>
      <c r="B94" s="8" t="s">
        <v>520</v>
      </c>
      <c r="C94" s="8" t="s">
        <v>521</v>
      </c>
      <c r="D94" s="8" t="s">
        <v>522</v>
      </c>
      <c r="E94" s="8" t="s">
        <v>523</v>
      </c>
      <c r="F94" s="7" t="s">
        <v>40</v>
      </c>
      <c r="G94" s="7" t="s">
        <v>524</v>
      </c>
    </row>
    <row r="95" spans="1:7" ht="15" thickBot="1" x14ac:dyDescent="0.25">
      <c r="A95" s="7">
        <v>90</v>
      </c>
      <c r="B95" s="8" t="s">
        <v>563</v>
      </c>
      <c r="C95" s="8" t="s">
        <v>564</v>
      </c>
      <c r="D95" s="8" t="s">
        <v>565</v>
      </c>
      <c r="E95" s="8" t="s">
        <v>122</v>
      </c>
      <c r="F95" s="7" t="s">
        <v>40</v>
      </c>
      <c r="G95" s="7" t="s">
        <v>566</v>
      </c>
    </row>
    <row r="96" spans="1:7" ht="15" thickBot="1" x14ac:dyDescent="0.25">
      <c r="A96" s="7">
        <v>91</v>
      </c>
      <c r="B96" s="8" t="s">
        <v>881</v>
      </c>
      <c r="C96" s="8" t="s">
        <v>882</v>
      </c>
      <c r="D96" s="8" t="s">
        <v>883</v>
      </c>
      <c r="E96" s="8" t="s">
        <v>64</v>
      </c>
      <c r="F96" s="7" t="s">
        <v>40</v>
      </c>
      <c r="G96" s="7" t="s">
        <v>884</v>
      </c>
    </row>
    <row r="97" spans="1:7" ht="15" thickBot="1" x14ac:dyDescent="0.25">
      <c r="A97" s="7">
        <v>92</v>
      </c>
      <c r="B97" s="8" t="s">
        <v>1040</v>
      </c>
      <c r="C97" s="8" t="s">
        <v>1041</v>
      </c>
      <c r="D97" s="8" t="s">
        <v>1042</v>
      </c>
      <c r="E97" s="8" t="s">
        <v>833</v>
      </c>
      <c r="F97" s="7" t="s">
        <v>40</v>
      </c>
      <c r="G97" s="7" t="s">
        <v>1043</v>
      </c>
    </row>
    <row r="98" spans="1:7" ht="15" thickBot="1" x14ac:dyDescent="0.25">
      <c r="A98" s="7">
        <v>93</v>
      </c>
      <c r="B98" s="8" t="s">
        <v>1344</v>
      </c>
      <c r="C98" s="8" t="s">
        <v>1345</v>
      </c>
      <c r="D98" s="8" t="s">
        <v>1346</v>
      </c>
      <c r="E98" s="8" t="s">
        <v>132</v>
      </c>
      <c r="F98" s="7" t="s">
        <v>40</v>
      </c>
      <c r="G98" s="7" t="s">
        <v>1347</v>
      </c>
    </row>
    <row r="99" spans="1:7" ht="15" thickBot="1" x14ac:dyDescent="0.25">
      <c r="A99" s="7">
        <v>94</v>
      </c>
      <c r="B99" s="8" t="s">
        <v>1380</v>
      </c>
      <c r="C99" s="8" t="s">
        <v>1381</v>
      </c>
      <c r="D99" s="8" t="s">
        <v>1382</v>
      </c>
      <c r="E99" s="8" t="s">
        <v>1383</v>
      </c>
      <c r="F99" s="7" t="s">
        <v>40</v>
      </c>
      <c r="G99" s="7" t="s">
        <v>1384</v>
      </c>
    </row>
    <row r="100" spans="1:7" ht="15" thickBot="1" x14ac:dyDescent="0.25">
      <c r="A100" s="7">
        <v>95</v>
      </c>
      <c r="B100" s="8" t="s">
        <v>1465</v>
      </c>
      <c r="C100" s="8" t="s">
        <v>1466</v>
      </c>
      <c r="D100" s="8" t="s">
        <v>1467</v>
      </c>
      <c r="E100" s="8" t="s">
        <v>122</v>
      </c>
      <c r="F100" s="7" t="s">
        <v>40</v>
      </c>
      <c r="G100" s="7" t="s">
        <v>1468</v>
      </c>
    </row>
    <row r="101" spans="1:7" ht="15" thickBot="1" x14ac:dyDescent="0.25">
      <c r="A101" s="7">
        <v>96</v>
      </c>
      <c r="B101" s="8" t="s">
        <v>1474</v>
      </c>
      <c r="C101" s="8" t="s">
        <v>1475</v>
      </c>
      <c r="D101" s="8" t="s">
        <v>1476</v>
      </c>
      <c r="E101" s="8" t="s">
        <v>1383</v>
      </c>
      <c r="F101" s="7" t="s">
        <v>40</v>
      </c>
      <c r="G101" s="7" t="s">
        <v>1477</v>
      </c>
    </row>
    <row r="102" spans="1:7" ht="15" thickBot="1" x14ac:dyDescent="0.25">
      <c r="A102" s="7">
        <v>97</v>
      </c>
      <c r="B102" s="8" t="s">
        <v>1520</v>
      </c>
      <c r="C102" s="8" t="s">
        <v>1521</v>
      </c>
      <c r="D102" s="8" t="s">
        <v>522</v>
      </c>
      <c r="E102" s="8" t="s">
        <v>523</v>
      </c>
      <c r="F102" s="7" t="s">
        <v>40</v>
      </c>
      <c r="G102" s="7" t="s">
        <v>1522</v>
      </c>
    </row>
    <row r="103" spans="1:7" ht="15" thickBot="1" x14ac:dyDescent="0.25">
      <c r="A103" s="7">
        <v>98</v>
      </c>
      <c r="B103" s="8" t="s">
        <v>1527</v>
      </c>
      <c r="C103" s="8" t="s">
        <v>1528</v>
      </c>
      <c r="D103" s="8" t="s">
        <v>522</v>
      </c>
      <c r="E103" s="8" t="s">
        <v>523</v>
      </c>
      <c r="F103" s="7" t="s">
        <v>40</v>
      </c>
      <c r="G103" s="7" t="s">
        <v>1529</v>
      </c>
    </row>
    <row r="104" spans="1:7" ht="15" thickBot="1" x14ac:dyDescent="0.25">
      <c r="A104" s="7">
        <v>99</v>
      </c>
      <c r="B104" s="8" t="s">
        <v>1534</v>
      </c>
      <c r="C104" s="8" t="s">
        <v>1535</v>
      </c>
      <c r="D104" s="8" t="s">
        <v>1536</v>
      </c>
      <c r="E104" s="8" t="s">
        <v>1383</v>
      </c>
      <c r="F104" s="7">
        <v>2024</v>
      </c>
      <c r="G104" s="7" t="s">
        <v>1537</v>
      </c>
    </row>
    <row r="105" spans="1:7" ht="15" thickBot="1" x14ac:dyDescent="0.25">
      <c r="A105" s="7">
        <v>100</v>
      </c>
      <c r="B105" s="8" t="s">
        <v>1721</v>
      </c>
      <c r="C105" s="8" t="s">
        <v>1722</v>
      </c>
      <c r="D105" s="8" t="s">
        <v>1723</v>
      </c>
      <c r="E105" s="8" t="s">
        <v>1383</v>
      </c>
      <c r="F105" s="7" t="s">
        <v>34</v>
      </c>
      <c r="G105" s="7" t="s">
        <v>1724</v>
      </c>
    </row>
    <row r="106" spans="1:7" ht="15" thickBot="1" x14ac:dyDescent="0.25">
      <c r="A106" s="7">
        <v>101</v>
      </c>
      <c r="B106" s="8" t="s">
        <v>1745</v>
      </c>
      <c r="C106" s="8" t="s">
        <v>1746</v>
      </c>
      <c r="D106" s="8" t="s">
        <v>1747</v>
      </c>
      <c r="E106" s="8" t="s">
        <v>1250</v>
      </c>
      <c r="F106" s="7" t="s">
        <v>40</v>
      </c>
      <c r="G106" s="7" t="s">
        <v>1748</v>
      </c>
    </row>
    <row r="107" spans="1:7" ht="15" thickBot="1" x14ac:dyDescent="0.25">
      <c r="A107" s="7">
        <v>102</v>
      </c>
      <c r="B107" s="8" t="s">
        <v>1788</v>
      </c>
      <c r="C107" s="8" t="s">
        <v>1789</v>
      </c>
      <c r="D107" s="8" t="s">
        <v>1790</v>
      </c>
      <c r="E107" s="8" t="s">
        <v>64</v>
      </c>
      <c r="F107" s="7" t="s">
        <v>34</v>
      </c>
      <c r="G107" s="7" t="s">
        <v>1791</v>
      </c>
    </row>
    <row r="108" spans="1:7" ht="15" thickBot="1" x14ac:dyDescent="0.25">
      <c r="A108" s="7">
        <v>103</v>
      </c>
      <c r="B108" s="8" t="s">
        <v>1666</v>
      </c>
      <c r="C108" s="8" t="s">
        <v>1667</v>
      </c>
      <c r="D108" s="8" t="s">
        <v>522</v>
      </c>
      <c r="E108" s="8" t="s">
        <v>523</v>
      </c>
      <c r="F108" s="7" t="s">
        <v>40</v>
      </c>
      <c r="G108" s="7" t="s">
        <v>1668</v>
      </c>
    </row>
    <row r="109" spans="1:7" ht="15" thickBot="1" x14ac:dyDescent="0.25">
      <c r="A109" s="7">
        <v>104</v>
      </c>
      <c r="B109" s="8" t="s">
        <v>1669</v>
      </c>
      <c r="C109" s="8" t="s">
        <v>1670</v>
      </c>
      <c r="D109" s="8" t="s">
        <v>522</v>
      </c>
      <c r="E109" s="8" t="s">
        <v>523</v>
      </c>
      <c r="F109" s="7" t="s">
        <v>40</v>
      </c>
      <c r="G109" s="7" t="s">
        <v>1671</v>
      </c>
    </row>
    <row r="110" spans="1:7" ht="15" thickBot="1" x14ac:dyDescent="0.25">
      <c r="A110" s="7">
        <v>105</v>
      </c>
      <c r="B110" s="8" t="s">
        <v>2025</v>
      </c>
      <c r="C110" s="8" t="s">
        <v>2026</v>
      </c>
      <c r="D110" s="8" t="s">
        <v>2027</v>
      </c>
      <c r="E110" s="8" t="s">
        <v>2028</v>
      </c>
      <c r="F110" s="7" t="s">
        <v>34</v>
      </c>
      <c r="G110" s="7" t="s">
        <v>2029</v>
      </c>
    </row>
    <row r="111" spans="1:7" ht="15" thickBot="1" x14ac:dyDescent="0.25">
      <c r="A111" s="7">
        <v>106</v>
      </c>
      <c r="B111" s="8" t="s">
        <v>2199</v>
      </c>
      <c r="C111" s="8" t="s">
        <v>2200</v>
      </c>
      <c r="D111" s="8" t="s">
        <v>2201</v>
      </c>
      <c r="E111" s="8" t="s">
        <v>122</v>
      </c>
      <c r="F111" s="7" t="s">
        <v>40</v>
      </c>
      <c r="G111" s="7" t="s">
        <v>2202</v>
      </c>
    </row>
    <row r="112" spans="1:7" ht="15" thickBot="1" x14ac:dyDescent="0.25">
      <c r="A112" s="7">
        <v>107</v>
      </c>
      <c r="B112" s="8" t="s">
        <v>2613</v>
      </c>
      <c r="C112" s="8" t="s">
        <v>2614</v>
      </c>
      <c r="D112" s="8" t="s">
        <v>2615</v>
      </c>
      <c r="E112" s="8" t="s">
        <v>1014</v>
      </c>
      <c r="F112" s="7" t="s">
        <v>34</v>
      </c>
      <c r="G112" s="7" t="s">
        <v>2616</v>
      </c>
    </row>
    <row r="113" spans="1:7" ht="15" thickBot="1" x14ac:dyDescent="0.25">
      <c r="A113" s="7">
        <v>108</v>
      </c>
      <c r="B113" s="8" t="s">
        <v>2812</v>
      </c>
      <c r="C113" s="8" t="s">
        <v>2813</v>
      </c>
      <c r="D113" s="8" t="s">
        <v>2814</v>
      </c>
      <c r="E113" s="8" t="s">
        <v>1383</v>
      </c>
      <c r="F113" s="7" t="s">
        <v>40</v>
      </c>
      <c r="G113" s="7" t="s">
        <v>2815</v>
      </c>
    </row>
    <row r="114" spans="1:7" ht="15" thickBot="1" x14ac:dyDescent="0.25">
      <c r="A114" s="7">
        <v>109</v>
      </c>
      <c r="B114" s="8" t="s">
        <v>2841</v>
      </c>
      <c r="C114" s="8" t="s">
        <v>2842</v>
      </c>
      <c r="D114" s="8" t="s">
        <v>2843</v>
      </c>
      <c r="E114" s="8" t="s">
        <v>1455</v>
      </c>
      <c r="F114" s="7" t="s">
        <v>40</v>
      </c>
      <c r="G114" s="7" t="s">
        <v>2844</v>
      </c>
    </row>
    <row r="115" spans="1:7" ht="15" thickBot="1" x14ac:dyDescent="0.25">
      <c r="A115" s="7">
        <v>110</v>
      </c>
      <c r="B115" s="8" t="s">
        <v>2888</v>
      </c>
      <c r="C115" s="8" t="s">
        <v>2889</v>
      </c>
      <c r="D115" s="8" t="s">
        <v>2890</v>
      </c>
      <c r="E115" s="8" t="s">
        <v>1455</v>
      </c>
      <c r="F115" s="7" t="s">
        <v>40</v>
      </c>
      <c r="G115" s="7" t="s">
        <v>2891</v>
      </c>
    </row>
    <row r="116" spans="1:7" ht="15" thickBot="1" x14ac:dyDescent="0.25">
      <c r="A116" s="7">
        <v>111</v>
      </c>
      <c r="B116" s="8" t="s">
        <v>2942</v>
      </c>
      <c r="C116" s="8" t="s">
        <v>2614</v>
      </c>
      <c r="D116" s="8" t="s">
        <v>2943</v>
      </c>
      <c r="E116" s="8" t="s">
        <v>2944</v>
      </c>
      <c r="F116" s="7" t="s">
        <v>40</v>
      </c>
      <c r="G116" s="7" t="s">
        <v>2945</v>
      </c>
    </row>
    <row r="117" spans="1:7" ht="15" thickBot="1" x14ac:dyDescent="0.25">
      <c r="A117" s="7">
        <v>112</v>
      </c>
      <c r="B117" s="8" t="s">
        <v>2982</v>
      </c>
      <c r="C117" s="8" t="s">
        <v>2983</v>
      </c>
      <c r="D117" s="8" t="s">
        <v>2984</v>
      </c>
      <c r="E117" s="8" t="s">
        <v>523</v>
      </c>
      <c r="F117" s="7" t="s">
        <v>40</v>
      </c>
      <c r="G117" s="7" t="s">
        <v>2985</v>
      </c>
    </row>
    <row r="118" spans="1:7" ht="15" thickBot="1" x14ac:dyDescent="0.25">
      <c r="A118" s="7">
        <v>113</v>
      </c>
      <c r="B118" s="8" t="s">
        <v>3010</v>
      </c>
      <c r="C118" s="8" t="s">
        <v>3011</v>
      </c>
      <c r="D118" s="8" t="s">
        <v>3012</v>
      </c>
      <c r="E118" s="8" t="s">
        <v>1383</v>
      </c>
      <c r="F118" s="7" t="s">
        <v>40</v>
      </c>
      <c r="G118" s="7" t="s">
        <v>3013</v>
      </c>
    </row>
    <row r="119" spans="1:7" ht="15" thickBot="1" x14ac:dyDescent="0.25">
      <c r="A119" s="7">
        <v>114</v>
      </c>
      <c r="B119" s="8" t="s">
        <v>3018</v>
      </c>
      <c r="C119" s="8" t="s">
        <v>3019</v>
      </c>
      <c r="D119" s="8" t="s">
        <v>3020</v>
      </c>
      <c r="E119" s="8" t="s">
        <v>2944</v>
      </c>
      <c r="F119" s="7" t="s">
        <v>34</v>
      </c>
      <c r="G119" s="7" t="s">
        <v>3021</v>
      </c>
    </row>
    <row r="120" spans="1:7" ht="15" thickBot="1" x14ac:dyDescent="0.25">
      <c r="A120" s="7">
        <v>115</v>
      </c>
      <c r="B120" s="8" t="s">
        <v>4264</v>
      </c>
      <c r="C120" s="8" t="s">
        <v>4265</v>
      </c>
      <c r="D120" s="8" t="s">
        <v>4266</v>
      </c>
      <c r="E120" s="8" t="s">
        <v>448</v>
      </c>
      <c r="F120" s="7" t="s">
        <v>40</v>
      </c>
      <c r="G120" s="7" t="s">
        <v>4267</v>
      </c>
    </row>
  </sheetData>
  <mergeCells count="4">
    <mergeCell ref="A1:G1"/>
    <mergeCell ref="A3:G3"/>
    <mergeCell ref="A64:G64"/>
    <mergeCell ref="A90:G90"/>
  </mergeCells>
  <phoneticPr fontId="2" type="noConversion"/>
  <conditionalFormatting sqref="B2">
    <cfRule type="duplicateValues" dxfId="370" priority="7"/>
  </conditionalFormatting>
  <conditionalFormatting sqref="B2">
    <cfRule type="duplicateValues" dxfId="369" priority="15"/>
  </conditionalFormatting>
  <conditionalFormatting sqref="B2">
    <cfRule type="duplicateValues" dxfId="368" priority="26"/>
  </conditionalFormatting>
  <conditionalFormatting sqref="B2">
    <cfRule type="duplicateValues" dxfId="367" priority="25"/>
  </conditionalFormatting>
  <conditionalFormatting sqref="B2">
    <cfRule type="duplicateValues" dxfId="366" priority="24"/>
  </conditionalFormatting>
  <conditionalFormatting sqref="B2">
    <cfRule type="duplicateValues" dxfId="365" priority="22"/>
    <cfRule type="duplicateValues" dxfId="364" priority="23"/>
  </conditionalFormatting>
  <conditionalFormatting sqref="B2">
    <cfRule type="duplicateValues" dxfId="363" priority="20"/>
    <cfRule type="duplicateValues" dxfId="362" priority="21"/>
  </conditionalFormatting>
  <conditionalFormatting sqref="B2">
    <cfRule type="duplicateValues" dxfId="361" priority="19"/>
  </conditionalFormatting>
  <conditionalFormatting sqref="B2">
    <cfRule type="duplicateValues" dxfId="360" priority="18"/>
  </conditionalFormatting>
  <conditionalFormatting sqref="B2">
    <cfRule type="duplicateValues" dxfId="359" priority="17"/>
  </conditionalFormatting>
  <conditionalFormatting sqref="B2">
    <cfRule type="duplicateValues" dxfId="358" priority="16"/>
  </conditionalFormatting>
  <conditionalFormatting sqref="B2">
    <cfRule type="duplicateValues" dxfId="357" priority="27"/>
  </conditionalFormatting>
  <conditionalFormatting sqref="B2">
    <cfRule type="duplicateValues" dxfId="356" priority="28"/>
  </conditionalFormatting>
  <conditionalFormatting sqref="B2">
    <cfRule type="duplicateValues" dxfId="355" priority="13"/>
    <cfRule type="duplicateValues" dxfId="354" priority="14"/>
  </conditionalFormatting>
  <conditionalFormatting sqref="B2">
    <cfRule type="duplicateValues" dxfId="353" priority="12"/>
  </conditionalFormatting>
  <conditionalFormatting sqref="B2">
    <cfRule type="duplicateValues" dxfId="352" priority="11"/>
  </conditionalFormatting>
  <conditionalFormatting sqref="B2">
    <cfRule type="duplicateValues" dxfId="351" priority="10"/>
  </conditionalFormatting>
  <conditionalFormatting sqref="B2">
    <cfRule type="duplicateValues" dxfId="350" priority="9"/>
  </conditionalFormatting>
  <conditionalFormatting sqref="B2">
    <cfRule type="duplicateValues" dxfId="349" priority="8"/>
  </conditionalFormatting>
  <conditionalFormatting sqref="B2">
    <cfRule type="duplicateValues" dxfId="348" priority="6"/>
  </conditionalFormatting>
  <conditionalFormatting sqref="B91:B1048576 B65:B87 B2 B4:B63 B89">
    <cfRule type="duplicateValues" dxfId="347" priority="36"/>
  </conditionalFormatting>
  <conditionalFormatting sqref="B88">
    <cfRule type="duplicateValues" dxfId="346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pane ySplit="2" topLeftCell="A3" activePane="bottomLeft" state="frozen"/>
      <selection pane="bottomLeft" activeCell="C74" sqref="C74"/>
    </sheetView>
  </sheetViews>
  <sheetFormatPr defaultRowHeight="14.25" x14ac:dyDescent="0.2"/>
  <cols>
    <col min="1" max="1" width="4.75" style="3" customWidth="1"/>
    <col min="2" max="2" width="17.875" customWidth="1"/>
    <col min="3" max="3" width="49.75" customWidth="1"/>
    <col min="4" max="4" width="22.375" customWidth="1"/>
    <col min="5" max="5" width="22.5" customWidth="1"/>
    <col min="6" max="6" width="9" style="3"/>
    <col min="7" max="7" width="22.875" style="3" customWidth="1"/>
  </cols>
  <sheetData>
    <row r="1" spans="1:7" ht="24.95" customHeight="1" thickBot="1" x14ac:dyDescent="0.25">
      <c r="A1" s="11" t="s">
        <v>17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4807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584</v>
      </c>
      <c r="C4" s="8" t="s">
        <v>585</v>
      </c>
      <c r="D4" s="8" t="s">
        <v>586</v>
      </c>
      <c r="E4" s="8" t="s">
        <v>492</v>
      </c>
      <c r="F4" s="7" t="s">
        <v>40</v>
      </c>
      <c r="G4" s="7" t="s">
        <v>587</v>
      </c>
    </row>
    <row r="5" spans="1:7" ht="15" thickBot="1" x14ac:dyDescent="0.25">
      <c r="A5" s="7">
        <v>2</v>
      </c>
      <c r="B5" s="8" t="s">
        <v>677</v>
      </c>
      <c r="C5" s="8" t="s">
        <v>678</v>
      </c>
      <c r="D5" s="8" t="s">
        <v>679</v>
      </c>
      <c r="E5" s="8" t="s">
        <v>64</v>
      </c>
      <c r="F5" s="7">
        <v>2025</v>
      </c>
      <c r="G5" s="7" t="s">
        <v>680</v>
      </c>
    </row>
    <row r="6" spans="1:7" ht="15" thickBot="1" x14ac:dyDescent="0.25">
      <c r="A6" s="7">
        <v>3</v>
      </c>
      <c r="B6" s="8" t="s">
        <v>689</v>
      </c>
      <c r="C6" s="8" t="s">
        <v>690</v>
      </c>
      <c r="D6" s="8" t="s">
        <v>691</v>
      </c>
      <c r="E6" s="8" t="s">
        <v>64</v>
      </c>
      <c r="F6" s="7" t="s">
        <v>40</v>
      </c>
      <c r="G6" s="7" t="s">
        <v>692</v>
      </c>
    </row>
    <row r="7" spans="1:7" ht="15" thickBot="1" x14ac:dyDescent="0.25">
      <c r="A7" s="7">
        <v>4</v>
      </c>
      <c r="B7" s="8" t="s">
        <v>909</v>
      </c>
      <c r="C7" s="8" t="s">
        <v>910</v>
      </c>
      <c r="D7" s="8" t="s">
        <v>911</v>
      </c>
      <c r="E7" s="8" t="s">
        <v>912</v>
      </c>
      <c r="F7" s="7" t="s">
        <v>40</v>
      </c>
      <c r="G7" s="7" t="s">
        <v>913</v>
      </c>
    </row>
    <row r="8" spans="1:7" ht="15" thickBot="1" x14ac:dyDescent="0.25">
      <c r="A8" s="7">
        <v>5</v>
      </c>
      <c r="B8" s="8" t="s">
        <v>914</v>
      </c>
      <c r="C8" s="8" t="s">
        <v>915</v>
      </c>
      <c r="D8" s="8" t="s">
        <v>916</v>
      </c>
      <c r="E8" s="8" t="s">
        <v>912</v>
      </c>
      <c r="F8" s="7" t="s">
        <v>40</v>
      </c>
      <c r="G8" s="7" t="s">
        <v>917</v>
      </c>
    </row>
    <row r="9" spans="1:7" ht="15" thickBot="1" x14ac:dyDescent="0.25">
      <c r="A9" s="7">
        <v>6</v>
      </c>
      <c r="B9" s="8" t="s">
        <v>918</v>
      </c>
      <c r="C9" s="8" t="s">
        <v>919</v>
      </c>
      <c r="D9" s="8" t="s">
        <v>920</v>
      </c>
      <c r="E9" s="8" t="s">
        <v>921</v>
      </c>
      <c r="F9" s="7" t="s">
        <v>40</v>
      </c>
      <c r="G9" s="7" t="s">
        <v>922</v>
      </c>
    </row>
    <row r="10" spans="1:7" ht="15" thickBot="1" x14ac:dyDescent="0.25">
      <c r="A10" s="7">
        <v>7</v>
      </c>
      <c r="B10" s="8" t="s">
        <v>968</v>
      </c>
      <c r="C10" s="8" t="s">
        <v>969</v>
      </c>
      <c r="D10" s="8" t="s">
        <v>970</v>
      </c>
      <c r="E10" s="8" t="s">
        <v>971</v>
      </c>
      <c r="F10" s="7" t="s">
        <v>34</v>
      </c>
      <c r="G10" s="7" t="s">
        <v>972</v>
      </c>
    </row>
    <row r="11" spans="1:7" ht="15" thickBot="1" x14ac:dyDescent="0.25">
      <c r="A11" s="7">
        <v>8</v>
      </c>
      <c r="B11" s="8" t="s">
        <v>999</v>
      </c>
      <c r="C11" s="8" t="s">
        <v>1000</v>
      </c>
      <c r="D11" s="8" t="s">
        <v>1001</v>
      </c>
      <c r="E11" s="8" t="s">
        <v>971</v>
      </c>
      <c r="F11" s="7" t="s">
        <v>40</v>
      </c>
      <c r="G11" s="7" t="s">
        <v>1002</v>
      </c>
    </row>
    <row r="12" spans="1:7" ht="15" thickBot="1" x14ac:dyDescent="0.25">
      <c r="A12" s="7">
        <v>9</v>
      </c>
      <c r="B12" s="8" t="s">
        <v>1143</v>
      </c>
      <c r="C12" s="8" t="s">
        <v>1144</v>
      </c>
      <c r="D12" s="8" t="s">
        <v>1145</v>
      </c>
      <c r="E12" s="8" t="s">
        <v>545</v>
      </c>
      <c r="F12" s="7" t="s">
        <v>34</v>
      </c>
      <c r="G12" s="7" t="s">
        <v>1146</v>
      </c>
    </row>
    <row r="13" spans="1:7" ht="15" thickBot="1" x14ac:dyDescent="0.25">
      <c r="A13" s="7">
        <v>10</v>
      </c>
      <c r="B13" s="8" t="s">
        <v>1316</v>
      </c>
      <c r="C13" s="8" t="s">
        <v>1317</v>
      </c>
      <c r="D13" s="8" t="s">
        <v>1318</v>
      </c>
      <c r="E13" s="8" t="s">
        <v>971</v>
      </c>
      <c r="F13" s="7" t="s">
        <v>40</v>
      </c>
      <c r="G13" s="7" t="s">
        <v>1319</v>
      </c>
    </row>
    <row r="14" spans="1:7" ht="15" thickBot="1" x14ac:dyDescent="0.25">
      <c r="A14" s="7">
        <v>11</v>
      </c>
      <c r="B14" s="8" t="s">
        <v>1393</v>
      </c>
      <c r="C14" s="8" t="s">
        <v>1394</v>
      </c>
      <c r="D14" s="8" t="s">
        <v>1395</v>
      </c>
      <c r="E14" s="8" t="s">
        <v>1396</v>
      </c>
      <c r="F14" s="7" t="s">
        <v>34</v>
      </c>
      <c r="G14" s="7" t="s">
        <v>1397</v>
      </c>
    </row>
    <row r="15" spans="1:7" ht="15" thickBot="1" x14ac:dyDescent="0.25">
      <c r="A15" s="7">
        <v>12</v>
      </c>
      <c r="B15" s="8" t="s">
        <v>1580</v>
      </c>
      <c r="C15" s="8" t="s">
        <v>1581</v>
      </c>
      <c r="D15" s="8" t="s">
        <v>1582</v>
      </c>
      <c r="E15" s="8" t="s">
        <v>1583</v>
      </c>
      <c r="F15" s="7" t="s">
        <v>40</v>
      </c>
      <c r="G15" s="7" t="s">
        <v>1584</v>
      </c>
    </row>
    <row r="16" spans="1:7" ht="15" thickBot="1" x14ac:dyDescent="0.25">
      <c r="A16" s="7">
        <v>13</v>
      </c>
      <c r="B16" s="8" t="s">
        <v>1620</v>
      </c>
      <c r="C16" s="8" t="s">
        <v>1621</v>
      </c>
      <c r="D16" s="8" t="s">
        <v>1622</v>
      </c>
      <c r="E16" s="8" t="s">
        <v>642</v>
      </c>
      <c r="F16" s="7" t="s">
        <v>40</v>
      </c>
      <c r="G16" s="7" t="s">
        <v>1623</v>
      </c>
    </row>
    <row r="17" spans="1:7" ht="15" thickBot="1" x14ac:dyDescent="0.25">
      <c r="A17" s="7">
        <v>14</v>
      </c>
      <c r="B17" s="8" t="s">
        <v>1733</v>
      </c>
      <c r="C17" s="8" t="s">
        <v>1734</v>
      </c>
      <c r="D17" s="8" t="s">
        <v>1735</v>
      </c>
      <c r="E17" s="8" t="s">
        <v>1455</v>
      </c>
      <c r="F17" s="7" t="s">
        <v>40</v>
      </c>
      <c r="G17" s="7" t="s">
        <v>1736</v>
      </c>
    </row>
    <row r="18" spans="1:7" ht="15" thickBot="1" x14ac:dyDescent="0.25">
      <c r="A18" s="7">
        <v>15</v>
      </c>
      <c r="B18" s="8" t="s">
        <v>2551</v>
      </c>
      <c r="C18" s="8" t="s">
        <v>2552</v>
      </c>
      <c r="D18" s="8" t="s">
        <v>2553</v>
      </c>
      <c r="E18" s="8" t="s">
        <v>448</v>
      </c>
      <c r="F18" s="7" t="s">
        <v>40</v>
      </c>
      <c r="G18" s="7" t="s">
        <v>2554</v>
      </c>
    </row>
    <row r="19" spans="1:7" ht="15" thickBot="1" x14ac:dyDescent="0.25">
      <c r="A19" s="7">
        <v>16</v>
      </c>
      <c r="B19" s="8" t="s">
        <v>2564</v>
      </c>
      <c r="C19" s="8" t="s">
        <v>2565</v>
      </c>
      <c r="D19" s="8" t="s">
        <v>2566</v>
      </c>
      <c r="E19" s="8" t="s">
        <v>912</v>
      </c>
      <c r="F19" s="7" t="s">
        <v>40</v>
      </c>
      <c r="G19" s="7" t="s">
        <v>2567</v>
      </c>
    </row>
    <row r="20" spans="1:7" ht="15" thickBot="1" x14ac:dyDescent="0.25">
      <c r="A20" s="7">
        <v>17</v>
      </c>
      <c r="B20" s="8" t="s">
        <v>2568</v>
      </c>
      <c r="C20" s="8" t="s">
        <v>2569</v>
      </c>
      <c r="D20" s="8" t="s">
        <v>2570</v>
      </c>
      <c r="E20" s="8" t="s">
        <v>912</v>
      </c>
      <c r="F20" s="7" t="s">
        <v>40</v>
      </c>
      <c r="G20" s="7" t="s">
        <v>2571</v>
      </c>
    </row>
    <row r="21" spans="1:7" ht="15" thickBot="1" x14ac:dyDescent="0.25">
      <c r="A21" s="7">
        <v>18</v>
      </c>
      <c r="B21" s="8" t="s">
        <v>2601</v>
      </c>
      <c r="C21" s="8" t="s">
        <v>2602</v>
      </c>
      <c r="D21" s="8" t="s">
        <v>2603</v>
      </c>
      <c r="E21" s="8" t="s">
        <v>1212</v>
      </c>
      <c r="F21" s="7" t="s">
        <v>34</v>
      </c>
      <c r="G21" s="7" t="s">
        <v>2604</v>
      </c>
    </row>
    <row r="22" spans="1:7" ht="15" thickBot="1" x14ac:dyDescent="0.25">
      <c r="A22" s="7">
        <v>19</v>
      </c>
      <c r="B22" s="8" t="s">
        <v>2719</v>
      </c>
      <c r="C22" s="8" t="s">
        <v>2720</v>
      </c>
      <c r="D22" s="8" t="s">
        <v>2721</v>
      </c>
      <c r="E22" s="8" t="s">
        <v>2722</v>
      </c>
      <c r="F22" s="7" t="s">
        <v>40</v>
      </c>
      <c r="G22" s="7" t="s">
        <v>2723</v>
      </c>
    </row>
    <row r="23" spans="1:7" ht="15" thickBot="1" x14ac:dyDescent="0.25">
      <c r="A23" s="7">
        <v>20</v>
      </c>
      <c r="B23" s="8" t="s">
        <v>2764</v>
      </c>
      <c r="C23" s="8" t="s">
        <v>2765</v>
      </c>
      <c r="D23" s="8" t="s">
        <v>2766</v>
      </c>
      <c r="E23" s="8" t="s">
        <v>1014</v>
      </c>
      <c r="F23" s="7" t="s">
        <v>34</v>
      </c>
      <c r="G23" s="7" t="s">
        <v>2767</v>
      </c>
    </row>
    <row r="24" spans="1:7" ht="15" thickBot="1" x14ac:dyDescent="0.25">
      <c r="A24" s="7">
        <v>21</v>
      </c>
      <c r="B24" s="8" t="s">
        <v>2776</v>
      </c>
      <c r="C24" s="8" t="s">
        <v>2777</v>
      </c>
      <c r="D24" s="8" t="s">
        <v>2778</v>
      </c>
      <c r="E24" s="8" t="s">
        <v>2739</v>
      </c>
      <c r="F24" s="7" t="s">
        <v>40</v>
      </c>
      <c r="G24" s="7" t="s">
        <v>2779</v>
      </c>
    </row>
    <row r="25" spans="1:7" ht="15" thickBot="1" x14ac:dyDescent="0.25">
      <c r="A25" s="7">
        <v>22</v>
      </c>
      <c r="B25" s="8" t="s">
        <v>2784</v>
      </c>
      <c r="C25" s="8" t="s">
        <v>2785</v>
      </c>
      <c r="D25" s="8" t="s">
        <v>2786</v>
      </c>
      <c r="E25" s="8" t="s">
        <v>2739</v>
      </c>
      <c r="F25" s="7" t="s">
        <v>34</v>
      </c>
      <c r="G25" s="7" t="s">
        <v>2787</v>
      </c>
    </row>
    <row r="26" spans="1:7" ht="15" thickBot="1" x14ac:dyDescent="0.25">
      <c r="A26" s="7">
        <v>23</v>
      </c>
      <c r="B26" s="8" t="s">
        <v>2845</v>
      </c>
      <c r="C26" s="8" t="s">
        <v>2846</v>
      </c>
      <c r="D26" s="8" t="s">
        <v>2847</v>
      </c>
      <c r="E26" s="8" t="s">
        <v>2739</v>
      </c>
      <c r="F26" s="7" t="s">
        <v>34</v>
      </c>
      <c r="G26" s="7" t="s">
        <v>2848</v>
      </c>
    </row>
    <row r="27" spans="1:7" ht="15" thickBot="1" x14ac:dyDescent="0.25">
      <c r="A27" s="7">
        <v>24</v>
      </c>
      <c r="B27" s="8" t="s">
        <v>2849</v>
      </c>
      <c r="C27" s="8" t="s">
        <v>2850</v>
      </c>
      <c r="D27" s="8" t="s">
        <v>2851</v>
      </c>
      <c r="E27" s="8" t="s">
        <v>2739</v>
      </c>
      <c r="F27" s="7" t="s">
        <v>40</v>
      </c>
      <c r="G27" s="7" t="s">
        <v>2852</v>
      </c>
    </row>
    <row r="28" spans="1:7" ht="15" thickBot="1" x14ac:dyDescent="0.25">
      <c r="A28" s="7">
        <v>25</v>
      </c>
      <c r="B28" s="8" t="s">
        <v>2955</v>
      </c>
      <c r="C28" s="8" t="s">
        <v>2956</v>
      </c>
      <c r="D28" s="8" t="s">
        <v>2957</v>
      </c>
      <c r="E28" s="8" t="s">
        <v>2944</v>
      </c>
      <c r="F28" s="7" t="s">
        <v>40</v>
      </c>
      <c r="G28" s="7" t="s">
        <v>2958</v>
      </c>
    </row>
    <row r="29" spans="1:7" ht="15" thickBot="1" x14ac:dyDescent="0.25">
      <c r="A29" s="7">
        <v>26</v>
      </c>
      <c r="B29" s="8" t="s">
        <v>3221</v>
      </c>
      <c r="C29" s="8" t="s">
        <v>3222</v>
      </c>
      <c r="D29" s="8" t="s">
        <v>3223</v>
      </c>
      <c r="E29" s="8" t="s">
        <v>3224</v>
      </c>
      <c r="F29" s="7" t="s">
        <v>40</v>
      </c>
      <c r="G29" s="7" t="s">
        <v>3225</v>
      </c>
    </row>
    <row r="30" spans="1:7" ht="15" thickBot="1" x14ac:dyDescent="0.25">
      <c r="A30" s="7">
        <v>27</v>
      </c>
      <c r="B30" s="8" t="s">
        <v>3740</v>
      </c>
      <c r="C30" s="8" t="s">
        <v>3741</v>
      </c>
      <c r="D30" s="8" t="s">
        <v>3742</v>
      </c>
      <c r="E30" s="8" t="s">
        <v>1212</v>
      </c>
      <c r="F30" s="7" t="s">
        <v>40</v>
      </c>
      <c r="G30" s="7" t="s">
        <v>3743</v>
      </c>
    </row>
    <row r="31" spans="1:7" ht="15" thickBot="1" x14ac:dyDescent="0.25">
      <c r="A31" s="7">
        <v>28</v>
      </c>
      <c r="B31" s="8" t="s">
        <v>3748</v>
      </c>
      <c r="C31" s="8" t="s">
        <v>3749</v>
      </c>
      <c r="D31" s="8" t="s">
        <v>3750</v>
      </c>
      <c r="E31" s="8" t="s">
        <v>1212</v>
      </c>
      <c r="F31" s="7" t="s">
        <v>40</v>
      </c>
      <c r="G31" s="7" t="s">
        <v>3751</v>
      </c>
    </row>
    <row r="32" spans="1:7" ht="15" thickBot="1" x14ac:dyDescent="0.25">
      <c r="A32" s="7">
        <v>29</v>
      </c>
      <c r="B32" s="8" t="s">
        <v>3752</v>
      </c>
      <c r="C32" s="8" t="s">
        <v>3753</v>
      </c>
      <c r="D32" s="8" t="s">
        <v>3754</v>
      </c>
      <c r="E32" s="8" t="s">
        <v>3755</v>
      </c>
      <c r="F32" s="7" t="s">
        <v>40</v>
      </c>
      <c r="G32" s="7" t="s">
        <v>3756</v>
      </c>
    </row>
    <row r="33" spans="1:7" ht="15" thickBot="1" x14ac:dyDescent="0.25">
      <c r="A33" s="7">
        <v>30</v>
      </c>
      <c r="B33" s="8" t="s">
        <v>3757</v>
      </c>
      <c r="C33" s="8" t="s">
        <v>3758</v>
      </c>
      <c r="D33" s="8" t="s">
        <v>3759</v>
      </c>
      <c r="E33" s="8" t="s">
        <v>1212</v>
      </c>
      <c r="F33" s="7" t="s">
        <v>40</v>
      </c>
      <c r="G33" s="7" t="s">
        <v>3760</v>
      </c>
    </row>
    <row r="34" spans="1:7" ht="15" thickBot="1" x14ac:dyDescent="0.25">
      <c r="A34" s="7">
        <v>31</v>
      </c>
      <c r="B34" s="8" t="s">
        <v>3783</v>
      </c>
      <c r="C34" s="8" t="s">
        <v>3784</v>
      </c>
      <c r="D34" s="8" t="s">
        <v>3785</v>
      </c>
      <c r="E34" s="8" t="s">
        <v>3733</v>
      </c>
      <c r="F34" s="7" t="s">
        <v>40</v>
      </c>
      <c r="G34" s="7" t="s">
        <v>3786</v>
      </c>
    </row>
    <row r="35" spans="1:7" ht="15" thickBot="1" x14ac:dyDescent="0.25">
      <c r="A35" s="7">
        <v>32</v>
      </c>
      <c r="B35" s="8" t="s">
        <v>3794</v>
      </c>
      <c r="C35" s="8" t="s">
        <v>3795</v>
      </c>
      <c r="D35" s="8" t="s">
        <v>3796</v>
      </c>
      <c r="E35" s="8" t="s">
        <v>1212</v>
      </c>
      <c r="F35" s="7" t="s">
        <v>40</v>
      </c>
      <c r="G35" s="7" t="s">
        <v>3797</v>
      </c>
    </row>
    <row r="36" spans="1:7" ht="15" thickBot="1" x14ac:dyDescent="0.25">
      <c r="A36" s="7">
        <v>33</v>
      </c>
      <c r="B36" s="8" t="s">
        <v>3816</v>
      </c>
      <c r="C36" s="8" t="s">
        <v>3817</v>
      </c>
      <c r="D36" s="8" t="s">
        <v>3818</v>
      </c>
      <c r="E36" s="8" t="s">
        <v>3733</v>
      </c>
      <c r="F36" s="7" t="s">
        <v>40</v>
      </c>
      <c r="G36" s="7" t="s">
        <v>3819</v>
      </c>
    </row>
    <row r="37" spans="1:7" ht="15" thickBot="1" x14ac:dyDescent="0.25">
      <c r="A37" s="7">
        <v>34</v>
      </c>
      <c r="B37" s="8" t="s">
        <v>3820</v>
      </c>
      <c r="C37" s="8" t="s">
        <v>3821</v>
      </c>
      <c r="D37" s="8" t="s">
        <v>3822</v>
      </c>
      <c r="E37" s="8" t="s">
        <v>1212</v>
      </c>
      <c r="F37" s="7" t="s">
        <v>40</v>
      </c>
      <c r="G37" s="7" t="s">
        <v>3823</v>
      </c>
    </row>
    <row r="38" spans="1:7" ht="15" thickBot="1" x14ac:dyDescent="0.25">
      <c r="A38" s="7">
        <v>35</v>
      </c>
      <c r="B38" s="8" t="s">
        <v>3849</v>
      </c>
      <c r="C38" s="8" t="s">
        <v>3850</v>
      </c>
      <c r="D38" s="8" t="s">
        <v>3851</v>
      </c>
      <c r="E38" s="8" t="s">
        <v>3773</v>
      </c>
      <c r="F38" s="7" t="s">
        <v>40</v>
      </c>
      <c r="G38" s="7" t="s">
        <v>3852</v>
      </c>
    </row>
    <row r="39" spans="1:7" ht="15" thickBot="1" x14ac:dyDescent="0.25">
      <c r="A39" s="7">
        <v>36</v>
      </c>
      <c r="B39" s="8" t="s">
        <v>3853</v>
      </c>
      <c r="C39" s="8" t="s">
        <v>3854</v>
      </c>
      <c r="D39" s="8" t="s">
        <v>3855</v>
      </c>
      <c r="E39" s="8" t="s">
        <v>1212</v>
      </c>
      <c r="F39" s="7" t="s">
        <v>40</v>
      </c>
      <c r="G39" s="7" t="s">
        <v>3856</v>
      </c>
    </row>
    <row r="40" spans="1:7" ht="15" thickBot="1" x14ac:dyDescent="0.25">
      <c r="A40" s="7">
        <v>37</v>
      </c>
      <c r="B40" s="8" t="s">
        <v>3915</v>
      </c>
      <c r="C40" s="8" t="s">
        <v>3916</v>
      </c>
      <c r="D40" s="8" t="s">
        <v>3917</v>
      </c>
      <c r="E40" s="8" t="s">
        <v>3733</v>
      </c>
      <c r="F40" s="7" t="s">
        <v>40</v>
      </c>
      <c r="G40" s="7" t="s">
        <v>3918</v>
      </c>
    </row>
    <row r="41" spans="1:7" ht="15" thickBot="1" x14ac:dyDescent="0.25">
      <c r="A41" s="7">
        <v>38</v>
      </c>
      <c r="B41" s="8" t="s">
        <v>4069</v>
      </c>
      <c r="C41" s="8" t="s">
        <v>4070</v>
      </c>
      <c r="D41" s="8" t="s">
        <v>4071</v>
      </c>
      <c r="E41" s="8" t="s">
        <v>3755</v>
      </c>
      <c r="F41" s="7" t="s">
        <v>40</v>
      </c>
      <c r="G41" s="7" t="s">
        <v>4072</v>
      </c>
    </row>
    <row r="42" spans="1:7" ht="15" thickBot="1" x14ac:dyDescent="0.25">
      <c r="A42" s="7">
        <v>39</v>
      </c>
      <c r="B42" s="8" t="s">
        <v>4073</v>
      </c>
      <c r="C42" s="8" t="s">
        <v>4074</v>
      </c>
      <c r="D42" s="8" t="s">
        <v>4075</v>
      </c>
      <c r="E42" s="8" t="s">
        <v>3755</v>
      </c>
      <c r="F42" s="7" t="s">
        <v>40</v>
      </c>
      <c r="G42" s="7" t="s">
        <v>4076</v>
      </c>
    </row>
    <row r="43" spans="1:7" ht="15" thickBot="1" x14ac:dyDescent="0.25">
      <c r="A43" s="7">
        <v>40</v>
      </c>
      <c r="B43" s="8" t="s">
        <v>4090</v>
      </c>
      <c r="C43" s="8" t="s">
        <v>4091</v>
      </c>
      <c r="D43" s="8" t="s">
        <v>4092</v>
      </c>
      <c r="E43" s="8" t="s">
        <v>3755</v>
      </c>
      <c r="F43" s="7" t="s">
        <v>40</v>
      </c>
      <c r="G43" s="7" t="s">
        <v>4093</v>
      </c>
    </row>
    <row r="44" spans="1:7" ht="15" thickBot="1" x14ac:dyDescent="0.25">
      <c r="A44" s="7">
        <v>41</v>
      </c>
      <c r="B44" s="8" t="s">
        <v>4094</v>
      </c>
      <c r="C44" s="8" t="s">
        <v>4095</v>
      </c>
      <c r="D44" s="8" t="s">
        <v>4096</v>
      </c>
      <c r="E44" s="8" t="s">
        <v>3755</v>
      </c>
      <c r="F44" s="7" t="s">
        <v>40</v>
      </c>
      <c r="G44" s="7" t="s">
        <v>4097</v>
      </c>
    </row>
    <row r="45" spans="1:7" ht="15" thickBot="1" x14ac:dyDescent="0.25">
      <c r="A45" s="7">
        <v>42</v>
      </c>
      <c r="B45" s="8" t="s">
        <v>4114</v>
      </c>
      <c r="C45" s="8" t="s">
        <v>4115</v>
      </c>
      <c r="D45" s="8" t="s">
        <v>4116</v>
      </c>
      <c r="E45" s="8" t="s">
        <v>3755</v>
      </c>
      <c r="F45" s="7" t="s">
        <v>40</v>
      </c>
      <c r="G45" s="7" t="s">
        <v>4117</v>
      </c>
    </row>
    <row r="46" spans="1:7" ht="15" thickBot="1" x14ac:dyDescent="0.25">
      <c r="A46" s="7">
        <v>43</v>
      </c>
      <c r="B46" s="8" t="s">
        <v>4124</v>
      </c>
      <c r="C46" s="8" t="s">
        <v>4125</v>
      </c>
      <c r="D46" s="8" t="s">
        <v>4126</v>
      </c>
      <c r="E46" s="8" t="s">
        <v>3755</v>
      </c>
      <c r="F46" s="7" t="s">
        <v>40</v>
      </c>
      <c r="G46" s="7" t="s">
        <v>4127</v>
      </c>
    </row>
    <row r="47" spans="1:7" ht="15" thickBot="1" x14ac:dyDescent="0.25">
      <c r="A47" s="7">
        <v>44</v>
      </c>
      <c r="B47" s="8" t="s">
        <v>4132</v>
      </c>
      <c r="C47" s="8" t="s">
        <v>4133</v>
      </c>
      <c r="D47" s="8" t="s">
        <v>4134</v>
      </c>
      <c r="E47" s="8" t="s">
        <v>3755</v>
      </c>
      <c r="F47" s="7" t="s">
        <v>40</v>
      </c>
      <c r="G47" s="7" t="s">
        <v>4135</v>
      </c>
    </row>
    <row r="48" spans="1:7" ht="15" thickBot="1" x14ac:dyDescent="0.25">
      <c r="A48" s="7">
        <v>45</v>
      </c>
      <c r="B48" s="8" t="s">
        <v>4148</v>
      </c>
      <c r="C48" s="8" t="s">
        <v>2720</v>
      </c>
      <c r="D48" s="8" t="s">
        <v>4149</v>
      </c>
      <c r="E48" s="8" t="s">
        <v>3843</v>
      </c>
      <c r="F48" s="7" t="s">
        <v>40</v>
      </c>
      <c r="G48" s="7" t="s">
        <v>4150</v>
      </c>
    </row>
    <row r="49" spans="1:7" ht="15" thickBot="1" x14ac:dyDescent="0.25">
      <c r="A49" s="7">
        <v>46</v>
      </c>
      <c r="B49" s="8" t="s">
        <v>4151</v>
      </c>
      <c r="C49" s="8" t="s">
        <v>4152</v>
      </c>
      <c r="D49" s="8" t="s">
        <v>4153</v>
      </c>
      <c r="E49" s="8" t="s">
        <v>3733</v>
      </c>
      <c r="F49" s="7" t="s">
        <v>40</v>
      </c>
      <c r="G49" s="7" t="s">
        <v>4154</v>
      </c>
    </row>
    <row r="50" spans="1:7" ht="15" thickBot="1" x14ac:dyDescent="0.25">
      <c r="A50" s="7">
        <v>47</v>
      </c>
      <c r="B50" s="8" t="s">
        <v>4155</v>
      </c>
      <c r="C50" s="8" t="s">
        <v>4156</v>
      </c>
      <c r="D50" s="8" t="s">
        <v>4157</v>
      </c>
      <c r="E50" s="8" t="s">
        <v>912</v>
      </c>
      <c r="F50" s="7" t="s">
        <v>34</v>
      </c>
      <c r="G50" s="7" t="s">
        <v>4158</v>
      </c>
    </row>
    <row r="51" spans="1:7" ht="15" thickBot="1" x14ac:dyDescent="0.25">
      <c r="A51" s="7">
        <v>48</v>
      </c>
      <c r="B51" s="8" t="s">
        <v>4163</v>
      </c>
      <c r="C51" s="8" t="s">
        <v>4164</v>
      </c>
      <c r="D51" s="8" t="s">
        <v>4165</v>
      </c>
      <c r="E51" s="8" t="s">
        <v>3733</v>
      </c>
      <c r="F51" s="7" t="s">
        <v>40</v>
      </c>
      <c r="G51" s="7" t="s">
        <v>4166</v>
      </c>
    </row>
    <row r="52" spans="1:7" ht="15" thickBot="1" x14ac:dyDescent="0.25">
      <c r="A52" s="7">
        <v>49</v>
      </c>
      <c r="B52" s="8" t="s">
        <v>4223</v>
      </c>
      <c r="C52" s="8" t="s">
        <v>4224</v>
      </c>
      <c r="D52" s="8" t="s">
        <v>4225</v>
      </c>
      <c r="E52" s="8" t="s">
        <v>4226</v>
      </c>
      <c r="F52" s="7" t="s">
        <v>40</v>
      </c>
      <c r="G52" s="7" t="s">
        <v>4227</v>
      </c>
    </row>
    <row r="53" spans="1:7" ht="15" thickBot="1" x14ac:dyDescent="0.25">
      <c r="A53" s="7">
        <v>50</v>
      </c>
      <c r="B53" s="8" t="s">
        <v>4240</v>
      </c>
      <c r="C53" s="8" t="s">
        <v>4241</v>
      </c>
      <c r="D53" s="8" t="s">
        <v>4242</v>
      </c>
      <c r="E53" s="8" t="s">
        <v>2739</v>
      </c>
      <c r="F53" s="7" t="s">
        <v>40</v>
      </c>
      <c r="G53" s="7" t="s">
        <v>4243</v>
      </c>
    </row>
    <row r="54" spans="1:7" ht="15" thickBot="1" x14ac:dyDescent="0.25">
      <c r="A54" s="7">
        <v>51</v>
      </c>
      <c r="B54" s="8" t="s">
        <v>4252</v>
      </c>
      <c r="C54" s="8" t="s">
        <v>4253</v>
      </c>
      <c r="D54" s="8" t="s">
        <v>4254</v>
      </c>
      <c r="E54" s="8" t="s">
        <v>3755</v>
      </c>
      <c r="F54" s="7" t="s">
        <v>40</v>
      </c>
      <c r="G54" s="7" t="s">
        <v>4255</v>
      </c>
    </row>
    <row r="55" spans="1:7" ht="15" thickBot="1" x14ac:dyDescent="0.25">
      <c r="A55" s="7">
        <v>52</v>
      </c>
      <c r="B55" s="8" t="s">
        <v>4260</v>
      </c>
      <c r="C55" s="8" t="s">
        <v>4261</v>
      </c>
      <c r="D55" s="8" t="s">
        <v>4262</v>
      </c>
      <c r="E55" s="8" t="s">
        <v>3755</v>
      </c>
      <c r="F55" s="7" t="s">
        <v>34</v>
      </c>
      <c r="G55" s="7" t="s">
        <v>4263</v>
      </c>
    </row>
    <row r="56" spans="1:7" ht="15" thickBot="1" x14ac:dyDescent="0.25">
      <c r="A56" s="7">
        <v>53</v>
      </c>
      <c r="B56" s="8" t="s">
        <v>4268</v>
      </c>
      <c r="C56" s="8" t="s">
        <v>4269</v>
      </c>
      <c r="D56" s="8" t="s">
        <v>4270</v>
      </c>
      <c r="E56" s="8" t="s">
        <v>3755</v>
      </c>
      <c r="F56" s="7" t="s">
        <v>34</v>
      </c>
      <c r="G56" s="7" t="s">
        <v>4271</v>
      </c>
    </row>
    <row r="57" spans="1:7" ht="15" thickBot="1" x14ac:dyDescent="0.25">
      <c r="A57" s="7">
        <v>54</v>
      </c>
      <c r="B57" s="8" t="s">
        <v>4276</v>
      </c>
      <c r="C57" s="8" t="s">
        <v>4277</v>
      </c>
      <c r="D57" s="8" t="s">
        <v>4278</v>
      </c>
      <c r="E57" s="8" t="s">
        <v>3733</v>
      </c>
      <c r="F57" s="7" t="s">
        <v>40</v>
      </c>
      <c r="G57" s="7" t="s">
        <v>4279</v>
      </c>
    </row>
    <row r="58" spans="1:7" ht="15" thickBot="1" x14ac:dyDescent="0.25">
      <c r="A58" s="7">
        <v>55</v>
      </c>
      <c r="B58" s="8" t="s">
        <v>4325</v>
      </c>
      <c r="C58" s="8" t="s">
        <v>4326</v>
      </c>
      <c r="D58" s="8" t="s">
        <v>4327</v>
      </c>
      <c r="E58" s="8" t="s">
        <v>4328</v>
      </c>
      <c r="F58" s="7" t="s">
        <v>40</v>
      </c>
      <c r="G58" s="7" t="s">
        <v>4329</v>
      </c>
    </row>
    <row r="59" spans="1:7" ht="15" thickBot="1" x14ac:dyDescent="0.25">
      <c r="A59" s="7">
        <v>56</v>
      </c>
      <c r="B59" s="8" t="s">
        <v>4334</v>
      </c>
      <c r="C59" s="8" t="s">
        <v>4335</v>
      </c>
      <c r="D59" s="8" t="s">
        <v>4336</v>
      </c>
      <c r="E59" s="8" t="s">
        <v>112</v>
      </c>
      <c r="F59" s="7" t="s">
        <v>40</v>
      </c>
      <c r="G59" s="7" t="s">
        <v>4337</v>
      </c>
    </row>
    <row r="60" spans="1:7" ht="15" thickBot="1" x14ac:dyDescent="0.25">
      <c r="A60" s="7">
        <v>57</v>
      </c>
      <c r="B60" s="8" t="s">
        <v>4363</v>
      </c>
      <c r="C60" s="8" t="s">
        <v>4364</v>
      </c>
      <c r="D60" s="8" t="s">
        <v>4365</v>
      </c>
      <c r="E60" s="8" t="s">
        <v>2722</v>
      </c>
      <c r="F60" s="7" t="s">
        <v>40</v>
      </c>
      <c r="G60" s="7" t="s">
        <v>4366</v>
      </c>
    </row>
    <row r="61" spans="1:7" ht="15" thickBot="1" x14ac:dyDescent="0.25">
      <c r="A61" s="7">
        <v>58</v>
      </c>
      <c r="B61" s="8" t="s">
        <v>4375</v>
      </c>
      <c r="C61" s="8" t="s">
        <v>4376</v>
      </c>
      <c r="D61" s="8" t="s">
        <v>4377</v>
      </c>
      <c r="E61" s="8" t="s">
        <v>3224</v>
      </c>
      <c r="F61" s="7" t="s">
        <v>40</v>
      </c>
      <c r="G61" s="7" t="s">
        <v>4378</v>
      </c>
    </row>
    <row r="62" spans="1:7" ht="15" thickBot="1" x14ac:dyDescent="0.25">
      <c r="A62" s="7">
        <v>59</v>
      </c>
      <c r="B62" s="8" t="s">
        <v>4383</v>
      </c>
      <c r="C62" s="8" t="s">
        <v>4384</v>
      </c>
      <c r="D62" s="8" t="s">
        <v>4385</v>
      </c>
      <c r="E62" s="8" t="s">
        <v>1212</v>
      </c>
      <c r="F62" s="7" t="s">
        <v>40</v>
      </c>
      <c r="G62" s="7" t="s">
        <v>4386</v>
      </c>
    </row>
    <row r="63" spans="1:7" ht="15" thickBot="1" x14ac:dyDescent="0.25">
      <c r="A63" s="7">
        <v>60</v>
      </c>
      <c r="B63" s="8" t="s">
        <v>4394</v>
      </c>
      <c r="C63" s="8" t="s">
        <v>4395</v>
      </c>
      <c r="D63" s="8" t="s">
        <v>4396</v>
      </c>
      <c r="E63" s="8" t="s">
        <v>2722</v>
      </c>
      <c r="F63" s="7" t="s">
        <v>40</v>
      </c>
      <c r="G63" s="7" t="s">
        <v>4397</v>
      </c>
    </row>
  </sheetData>
  <mergeCells count="2">
    <mergeCell ref="A1:G1"/>
    <mergeCell ref="A3:G3"/>
  </mergeCells>
  <phoneticPr fontId="2" type="noConversion"/>
  <conditionalFormatting sqref="B2">
    <cfRule type="duplicateValues" dxfId="345" priority="5"/>
  </conditionalFormatting>
  <conditionalFormatting sqref="B2">
    <cfRule type="duplicateValues" dxfId="344" priority="13"/>
  </conditionalFormatting>
  <conditionalFormatting sqref="B2">
    <cfRule type="duplicateValues" dxfId="343" priority="24"/>
  </conditionalFormatting>
  <conditionalFormatting sqref="B2">
    <cfRule type="duplicateValues" dxfId="342" priority="23"/>
  </conditionalFormatting>
  <conditionalFormatting sqref="B2">
    <cfRule type="duplicateValues" dxfId="341" priority="22"/>
  </conditionalFormatting>
  <conditionalFormatting sqref="B2">
    <cfRule type="duplicateValues" dxfId="340" priority="20"/>
    <cfRule type="duplicateValues" dxfId="339" priority="21"/>
  </conditionalFormatting>
  <conditionalFormatting sqref="B2">
    <cfRule type="duplicateValues" dxfId="338" priority="18"/>
    <cfRule type="duplicateValues" dxfId="337" priority="19"/>
  </conditionalFormatting>
  <conditionalFormatting sqref="B2">
    <cfRule type="duplicateValues" dxfId="336" priority="17"/>
  </conditionalFormatting>
  <conditionalFormatting sqref="B2">
    <cfRule type="duplicateValues" dxfId="335" priority="16"/>
  </conditionalFormatting>
  <conditionalFormatting sqref="B2">
    <cfRule type="duplicateValues" dxfId="334" priority="15"/>
  </conditionalFormatting>
  <conditionalFormatting sqref="B2">
    <cfRule type="duplicateValues" dxfId="333" priority="14"/>
  </conditionalFormatting>
  <conditionalFormatting sqref="B2">
    <cfRule type="duplicateValues" dxfId="332" priority="25"/>
  </conditionalFormatting>
  <conditionalFormatting sqref="B2">
    <cfRule type="duplicateValues" dxfId="331" priority="26"/>
  </conditionalFormatting>
  <conditionalFormatting sqref="B2">
    <cfRule type="duplicateValues" dxfId="330" priority="11"/>
    <cfRule type="duplicateValues" dxfId="329" priority="12"/>
  </conditionalFormatting>
  <conditionalFormatting sqref="B2">
    <cfRule type="duplicateValues" dxfId="328" priority="10"/>
  </conditionalFormatting>
  <conditionalFormatting sqref="B2">
    <cfRule type="duplicateValues" dxfId="327" priority="9"/>
  </conditionalFormatting>
  <conditionalFormatting sqref="B2">
    <cfRule type="duplicateValues" dxfId="326" priority="8"/>
  </conditionalFormatting>
  <conditionalFormatting sqref="B2">
    <cfRule type="duplicateValues" dxfId="325" priority="7"/>
  </conditionalFormatting>
  <conditionalFormatting sqref="B2">
    <cfRule type="duplicateValues" dxfId="324" priority="6"/>
  </conditionalFormatting>
  <conditionalFormatting sqref="B2">
    <cfRule type="duplicateValues" dxfId="323" priority="4"/>
  </conditionalFormatting>
  <conditionalFormatting sqref="B17:B1048576 B2 B4:B15">
    <cfRule type="duplicateValues" dxfId="322" priority="37"/>
  </conditionalFormatting>
  <conditionalFormatting sqref="B16">
    <cfRule type="duplicateValues" dxfId="32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workbookViewId="0">
      <pane ySplit="2" topLeftCell="A3" activePane="bottomLeft" state="frozen"/>
      <selection pane="bottomLeft" activeCell="D26" sqref="D26"/>
    </sheetView>
  </sheetViews>
  <sheetFormatPr defaultRowHeight="14.25" x14ac:dyDescent="0.2"/>
  <cols>
    <col min="1" max="1" width="4.5" style="3" customWidth="1"/>
    <col min="2" max="2" width="18" customWidth="1"/>
    <col min="3" max="3" width="49.375" customWidth="1"/>
    <col min="4" max="4" width="22.875" customWidth="1"/>
    <col min="5" max="5" width="22.5" customWidth="1"/>
    <col min="6" max="6" width="9" style="3"/>
    <col min="7" max="7" width="23.125" style="3" customWidth="1"/>
  </cols>
  <sheetData>
    <row r="1" spans="1:7" ht="24.95" customHeight="1" thickBot="1" x14ac:dyDescent="0.25">
      <c r="A1" s="11" t="s">
        <v>18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4809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30</v>
      </c>
      <c r="C4" s="8" t="s">
        <v>31</v>
      </c>
      <c r="D4" s="8" t="s">
        <v>32</v>
      </c>
      <c r="E4" s="8" t="s">
        <v>33</v>
      </c>
      <c r="F4" s="7" t="s">
        <v>34</v>
      </c>
      <c r="G4" s="7" t="s">
        <v>35</v>
      </c>
    </row>
    <row r="5" spans="1:7" ht="15" thickBot="1" x14ac:dyDescent="0.25">
      <c r="A5" s="7">
        <v>2</v>
      </c>
      <c r="B5" s="8" t="s">
        <v>61</v>
      </c>
      <c r="C5" s="8" t="s">
        <v>62</v>
      </c>
      <c r="D5" s="8" t="s">
        <v>63</v>
      </c>
      <c r="E5" s="8" t="s">
        <v>64</v>
      </c>
      <c r="F5" s="7" t="s">
        <v>34</v>
      </c>
      <c r="G5" s="7" t="s">
        <v>65</v>
      </c>
    </row>
    <row r="6" spans="1:7" ht="15" thickBot="1" x14ac:dyDescent="0.25">
      <c r="A6" s="7">
        <v>3</v>
      </c>
      <c r="B6" s="8" t="s">
        <v>66</v>
      </c>
      <c r="C6" s="8" t="s">
        <v>67</v>
      </c>
      <c r="D6" s="8" t="s">
        <v>68</v>
      </c>
      <c r="E6" s="8" t="s">
        <v>69</v>
      </c>
      <c r="F6" s="7" t="s">
        <v>34</v>
      </c>
      <c r="G6" s="7" t="s">
        <v>70</v>
      </c>
    </row>
    <row r="7" spans="1:7" ht="15" thickBot="1" x14ac:dyDescent="0.25">
      <c r="A7" s="7">
        <v>4</v>
      </c>
      <c r="B7" s="8" t="s">
        <v>94</v>
      </c>
      <c r="C7" s="8" t="s">
        <v>95</v>
      </c>
      <c r="D7" s="8" t="s">
        <v>96</v>
      </c>
      <c r="E7" s="8" t="s">
        <v>97</v>
      </c>
      <c r="F7" s="7" t="s">
        <v>40</v>
      </c>
      <c r="G7" s="7" t="s">
        <v>98</v>
      </c>
    </row>
    <row r="8" spans="1:7" ht="15" thickBot="1" x14ac:dyDescent="0.25">
      <c r="A8" s="7">
        <v>5</v>
      </c>
      <c r="B8" s="8" t="s">
        <v>99</v>
      </c>
      <c r="C8" s="8" t="s">
        <v>100</v>
      </c>
      <c r="D8" s="8" t="s">
        <v>101</v>
      </c>
      <c r="E8" s="8" t="s">
        <v>102</v>
      </c>
      <c r="F8" s="7" t="s">
        <v>40</v>
      </c>
      <c r="G8" s="7" t="s">
        <v>103</v>
      </c>
    </row>
    <row r="9" spans="1:7" ht="15" thickBot="1" x14ac:dyDescent="0.25">
      <c r="A9" s="7">
        <v>6</v>
      </c>
      <c r="B9" s="8" t="s">
        <v>109</v>
      </c>
      <c r="C9" s="8" t="s">
        <v>110</v>
      </c>
      <c r="D9" s="8" t="s">
        <v>111</v>
      </c>
      <c r="E9" s="8" t="s">
        <v>112</v>
      </c>
      <c r="F9" s="7" t="s">
        <v>40</v>
      </c>
      <c r="G9" s="7" t="s">
        <v>113</v>
      </c>
    </row>
    <row r="10" spans="1:7" ht="15" thickBot="1" x14ac:dyDescent="0.25">
      <c r="A10" s="7">
        <v>7</v>
      </c>
      <c r="B10" s="8" t="s">
        <v>114</v>
      </c>
      <c r="C10" s="8" t="s">
        <v>115</v>
      </c>
      <c r="D10" s="8" t="s">
        <v>116</v>
      </c>
      <c r="E10" s="8" t="s">
        <v>117</v>
      </c>
      <c r="F10" s="7" t="s">
        <v>34</v>
      </c>
      <c r="G10" s="7" t="s">
        <v>118</v>
      </c>
    </row>
    <row r="11" spans="1:7" ht="15" thickBot="1" x14ac:dyDescent="0.25">
      <c r="A11" s="7">
        <v>8</v>
      </c>
      <c r="B11" s="8" t="s">
        <v>161</v>
      </c>
      <c r="C11" s="8" t="s">
        <v>162</v>
      </c>
      <c r="D11" s="8" t="s">
        <v>163</v>
      </c>
      <c r="E11" s="8" t="s">
        <v>33</v>
      </c>
      <c r="F11" s="7" t="s">
        <v>34</v>
      </c>
      <c r="G11" s="7" t="s">
        <v>164</v>
      </c>
    </row>
    <row r="12" spans="1:7" ht="15" thickBot="1" x14ac:dyDescent="0.25">
      <c r="A12" s="7">
        <v>9</v>
      </c>
      <c r="B12" s="8" t="s">
        <v>165</v>
      </c>
      <c r="C12" s="8" t="s">
        <v>166</v>
      </c>
      <c r="D12" s="8" t="s">
        <v>167</v>
      </c>
      <c r="E12" s="8" t="s">
        <v>64</v>
      </c>
      <c r="F12" s="7" t="s">
        <v>40</v>
      </c>
      <c r="G12" s="7" t="s">
        <v>168</v>
      </c>
    </row>
    <row r="13" spans="1:7" ht="15" thickBot="1" x14ac:dyDescent="0.25">
      <c r="A13" s="7">
        <v>10</v>
      </c>
      <c r="B13" s="8" t="s">
        <v>169</v>
      </c>
      <c r="C13" s="8" t="s">
        <v>170</v>
      </c>
      <c r="D13" s="8" t="s">
        <v>171</v>
      </c>
      <c r="E13" s="8" t="s">
        <v>33</v>
      </c>
      <c r="F13" s="7" t="s">
        <v>34</v>
      </c>
      <c r="G13" s="7" t="s">
        <v>172</v>
      </c>
    </row>
    <row r="14" spans="1:7" ht="15" thickBot="1" x14ac:dyDescent="0.25">
      <c r="A14" s="7">
        <v>11</v>
      </c>
      <c r="B14" s="8" t="s">
        <v>173</v>
      </c>
      <c r="C14" s="8" t="s">
        <v>174</v>
      </c>
      <c r="D14" s="8" t="s">
        <v>175</v>
      </c>
      <c r="E14" s="8" t="s">
        <v>176</v>
      </c>
      <c r="F14" s="7" t="s">
        <v>40</v>
      </c>
      <c r="G14" s="7" t="s">
        <v>177</v>
      </c>
    </row>
    <row r="15" spans="1:7" ht="15" thickBot="1" x14ac:dyDescent="0.25">
      <c r="A15" s="7">
        <v>12</v>
      </c>
      <c r="B15" s="8" t="s">
        <v>178</v>
      </c>
      <c r="C15" s="8" t="s">
        <v>179</v>
      </c>
      <c r="D15" s="8" t="s">
        <v>175</v>
      </c>
      <c r="E15" s="8" t="s">
        <v>176</v>
      </c>
      <c r="F15" s="7" t="s">
        <v>40</v>
      </c>
      <c r="G15" s="7" t="s">
        <v>180</v>
      </c>
    </row>
    <row r="16" spans="1:7" ht="15" thickBot="1" x14ac:dyDescent="0.25">
      <c r="A16" s="7">
        <v>13</v>
      </c>
      <c r="B16" s="8" t="s">
        <v>212</v>
      </c>
      <c r="C16" s="8" t="s">
        <v>213</v>
      </c>
      <c r="D16" s="8" t="s">
        <v>214</v>
      </c>
      <c r="E16" s="8" t="s">
        <v>215</v>
      </c>
      <c r="F16" s="7" t="s">
        <v>211</v>
      </c>
      <c r="G16" s="7" t="s">
        <v>216</v>
      </c>
    </row>
    <row r="17" spans="1:7" ht="15" thickBot="1" x14ac:dyDescent="0.25">
      <c r="A17" s="7">
        <v>14</v>
      </c>
      <c r="B17" s="8" t="s">
        <v>286</v>
      </c>
      <c r="C17" s="8" t="s">
        <v>287</v>
      </c>
      <c r="D17" s="8" t="s">
        <v>288</v>
      </c>
      <c r="E17" s="8" t="s">
        <v>79</v>
      </c>
      <c r="F17" s="7" t="s">
        <v>40</v>
      </c>
      <c r="G17" s="7" t="s">
        <v>289</v>
      </c>
    </row>
    <row r="18" spans="1:7" ht="15" thickBot="1" x14ac:dyDescent="0.25">
      <c r="A18" s="7">
        <v>15</v>
      </c>
      <c r="B18" s="8" t="s">
        <v>306</v>
      </c>
      <c r="C18" s="8" t="s">
        <v>307</v>
      </c>
      <c r="D18" s="8" t="s">
        <v>308</v>
      </c>
      <c r="E18" s="8" t="s">
        <v>79</v>
      </c>
      <c r="F18" s="7" t="s">
        <v>40</v>
      </c>
      <c r="G18" s="7" t="s">
        <v>309</v>
      </c>
    </row>
    <row r="19" spans="1:7" ht="15" thickBot="1" x14ac:dyDescent="0.25">
      <c r="A19" s="7">
        <v>16</v>
      </c>
      <c r="B19" s="8" t="s">
        <v>323</v>
      </c>
      <c r="C19" s="8" t="s">
        <v>324</v>
      </c>
      <c r="D19" s="8" t="s">
        <v>325</v>
      </c>
      <c r="E19" s="8" t="s">
        <v>326</v>
      </c>
      <c r="F19" s="7" t="s">
        <v>40</v>
      </c>
      <c r="G19" s="7" t="s">
        <v>327</v>
      </c>
    </row>
    <row r="20" spans="1:7" ht="15" thickBot="1" x14ac:dyDescent="0.25">
      <c r="A20" s="7">
        <v>17</v>
      </c>
      <c r="B20" s="8" t="s">
        <v>328</v>
      </c>
      <c r="C20" s="8" t="s">
        <v>329</v>
      </c>
      <c r="D20" s="8" t="s">
        <v>330</v>
      </c>
      <c r="E20" s="8" t="s">
        <v>331</v>
      </c>
      <c r="F20" s="7" t="s">
        <v>34</v>
      </c>
      <c r="G20" s="7" t="s">
        <v>332</v>
      </c>
    </row>
    <row r="21" spans="1:7" ht="15" thickBot="1" x14ac:dyDescent="0.25">
      <c r="A21" s="7">
        <v>18</v>
      </c>
      <c r="B21" s="8" t="s">
        <v>354</v>
      </c>
      <c r="C21" s="8" t="s">
        <v>355</v>
      </c>
      <c r="D21" s="8" t="s">
        <v>356</v>
      </c>
      <c r="E21" s="8" t="s">
        <v>79</v>
      </c>
      <c r="F21" s="7" t="s">
        <v>40</v>
      </c>
      <c r="G21" s="7" t="s">
        <v>357</v>
      </c>
    </row>
    <row r="22" spans="1:7" ht="15" thickBot="1" x14ac:dyDescent="0.25">
      <c r="A22" s="7">
        <v>19</v>
      </c>
      <c r="B22" s="8" t="s">
        <v>358</v>
      </c>
      <c r="C22" s="8" t="s">
        <v>359</v>
      </c>
      <c r="D22" s="8" t="s">
        <v>360</v>
      </c>
      <c r="E22" s="8" t="s">
        <v>361</v>
      </c>
      <c r="F22" s="7" t="s">
        <v>40</v>
      </c>
      <c r="G22" s="7" t="s">
        <v>362</v>
      </c>
    </row>
    <row r="23" spans="1:7" ht="15" thickBot="1" x14ac:dyDescent="0.25">
      <c r="A23" s="7">
        <v>20</v>
      </c>
      <c r="B23" s="8" t="s">
        <v>363</v>
      </c>
      <c r="C23" s="8" t="s">
        <v>364</v>
      </c>
      <c r="D23" s="8" t="s">
        <v>360</v>
      </c>
      <c r="E23" s="8" t="s">
        <v>361</v>
      </c>
      <c r="F23" s="7" t="s">
        <v>40</v>
      </c>
      <c r="G23" s="7" t="s">
        <v>365</v>
      </c>
    </row>
    <row r="24" spans="1:7" ht="15" thickBot="1" x14ac:dyDescent="0.25">
      <c r="A24" s="7">
        <v>21</v>
      </c>
      <c r="B24" s="8" t="s">
        <v>366</v>
      </c>
      <c r="C24" s="8" t="s">
        <v>367</v>
      </c>
      <c r="D24" s="8" t="s">
        <v>360</v>
      </c>
      <c r="E24" s="8" t="s">
        <v>361</v>
      </c>
      <c r="F24" s="7" t="s">
        <v>40</v>
      </c>
      <c r="G24" s="7" t="s">
        <v>368</v>
      </c>
    </row>
    <row r="25" spans="1:7" ht="15" thickBot="1" x14ac:dyDescent="0.25">
      <c r="A25" s="7">
        <v>22</v>
      </c>
      <c r="B25" s="8" t="s">
        <v>369</v>
      </c>
      <c r="C25" s="8" t="s">
        <v>370</v>
      </c>
      <c r="D25" s="8" t="s">
        <v>371</v>
      </c>
      <c r="E25" s="8" t="s">
        <v>74</v>
      </c>
      <c r="F25" s="7" t="s">
        <v>34</v>
      </c>
      <c r="G25" s="7" t="s">
        <v>372</v>
      </c>
    </row>
    <row r="26" spans="1:7" ht="15" thickBot="1" x14ac:dyDescent="0.25">
      <c r="A26" s="7">
        <v>23</v>
      </c>
      <c r="B26" s="8" t="s">
        <v>389</v>
      </c>
      <c r="C26" s="8" t="s">
        <v>390</v>
      </c>
      <c r="D26" s="8" t="s">
        <v>391</v>
      </c>
      <c r="E26" s="8" t="s">
        <v>64</v>
      </c>
      <c r="F26" s="7" t="s">
        <v>34</v>
      </c>
      <c r="G26" s="7" t="s">
        <v>392</v>
      </c>
    </row>
    <row r="27" spans="1:7" ht="15" thickBot="1" x14ac:dyDescent="0.25">
      <c r="A27" s="7">
        <v>24</v>
      </c>
      <c r="B27" s="8" t="s">
        <v>427</v>
      </c>
      <c r="C27" s="8" t="s">
        <v>428</v>
      </c>
      <c r="D27" s="8" t="s">
        <v>429</v>
      </c>
      <c r="E27" s="8" t="s">
        <v>430</v>
      </c>
      <c r="F27" s="7" t="s">
        <v>40</v>
      </c>
      <c r="G27" s="7" t="s">
        <v>431</v>
      </c>
    </row>
    <row r="28" spans="1:7" ht="15" thickBot="1" x14ac:dyDescent="0.25">
      <c r="A28" s="7">
        <v>25</v>
      </c>
      <c r="B28" s="8" t="s">
        <v>432</v>
      </c>
      <c r="C28" s="8" t="s">
        <v>433</v>
      </c>
      <c r="D28" s="8" t="s">
        <v>434</v>
      </c>
      <c r="E28" s="8" t="s">
        <v>122</v>
      </c>
      <c r="F28" s="7" t="s">
        <v>40</v>
      </c>
      <c r="G28" s="7" t="s">
        <v>435</v>
      </c>
    </row>
    <row r="29" spans="1:7" ht="15" thickBot="1" x14ac:dyDescent="0.25">
      <c r="A29" s="7">
        <v>26</v>
      </c>
      <c r="B29" s="8" t="s">
        <v>467</v>
      </c>
      <c r="C29" s="8" t="s">
        <v>468</v>
      </c>
      <c r="D29" s="8" t="s">
        <v>469</v>
      </c>
      <c r="E29" s="8" t="s">
        <v>411</v>
      </c>
      <c r="F29" s="7" t="s">
        <v>34</v>
      </c>
      <c r="G29" s="7" t="s">
        <v>470</v>
      </c>
    </row>
    <row r="30" spans="1:7" ht="15" thickBot="1" x14ac:dyDescent="0.25">
      <c r="A30" s="7">
        <v>27</v>
      </c>
      <c r="B30" s="8" t="s">
        <v>471</v>
      </c>
      <c r="C30" s="8" t="s">
        <v>472</v>
      </c>
      <c r="D30" s="8" t="s">
        <v>473</v>
      </c>
      <c r="E30" s="8" t="s">
        <v>474</v>
      </c>
      <c r="F30" s="7" t="s">
        <v>34</v>
      </c>
      <c r="G30" s="7" t="s">
        <v>475</v>
      </c>
    </row>
    <row r="31" spans="1:7" ht="15" thickBot="1" x14ac:dyDescent="0.25">
      <c r="A31" s="7">
        <v>28</v>
      </c>
      <c r="B31" s="8" t="s">
        <v>510</v>
      </c>
      <c r="C31" s="8" t="s">
        <v>511</v>
      </c>
      <c r="D31" s="8" t="s">
        <v>512</v>
      </c>
      <c r="E31" s="8" t="s">
        <v>513</v>
      </c>
      <c r="F31" s="7" t="s">
        <v>40</v>
      </c>
      <c r="G31" s="7" t="s">
        <v>514</v>
      </c>
    </row>
    <row r="32" spans="1:7" ht="15" thickBot="1" x14ac:dyDescent="0.25">
      <c r="A32" s="7">
        <v>29</v>
      </c>
      <c r="B32" s="8" t="s">
        <v>534</v>
      </c>
      <c r="C32" s="8" t="s">
        <v>535</v>
      </c>
      <c r="D32" s="8" t="s">
        <v>536</v>
      </c>
      <c r="E32" s="8" t="s">
        <v>474</v>
      </c>
      <c r="F32" s="7" t="s">
        <v>34</v>
      </c>
      <c r="G32" s="7" t="s">
        <v>537</v>
      </c>
    </row>
    <row r="33" spans="1:7" ht="15" thickBot="1" x14ac:dyDescent="0.25">
      <c r="A33" s="7">
        <v>30</v>
      </c>
      <c r="B33" s="8" t="s">
        <v>538</v>
      </c>
      <c r="C33" s="8" t="s">
        <v>539</v>
      </c>
      <c r="D33" s="8" t="s">
        <v>536</v>
      </c>
      <c r="E33" s="8" t="s">
        <v>474</v>
      </c>
      <c r="F33" s="7" t="s">
        <v>34</v>
      </c>
      <c r="G33" s="7" t="s">
        <v>537</v>
      </c>
    </row>
    <row r="34" spans="1:7" ht="15" thickBot="1" x14ac:dyDescent="0.25">
      <c r="A34" s="7">
        <v>31</v>
      </c>
      <c r="B34" s="8" t="s">
        <v>540</v>
      </c>
      <c r="C34" s="8" t="s">
        <v>541</v>
      </c>
      <c r="D34" s="8" t="s">
        <v>536</v>
      </c>
      <c r="E34" s="8" t="s">
        <v>474</v>
      </c>
      <c r="F34" s="7" t="s">
        <v>34</v>
      </c>
      <c r="G34" s="7" t="s">
        <v>537</v>
      </c>
    </row>
    <row r="35" spans="1:7" ht="15" thickBot="1" x14ac:dyDescent="0.25">
      <c r="A35" s="7">
        <v>32</v>
      </c>
      <c r="B35" s="8" t="s">
        <v>542</v>
      </c>
      <c r="C35" s="8" t="s">
        <v>543</v>
      </c>
      <c r="D35" s="8" t="s">
        <v>544</v>
      </c>
      <c r="E35" s="8" t="s">
        <v>545</v>
      </c>
      <c r="F35" s="7" t="s">
        <v>40</v>
      </c>
      <c r="G35" s="7" t="s">
        <v>546</v>
      </c>
    </row>
    <row r="36" spans="1:7" ht="15" thickBot="1" x14ac:dyDescent="0.25">
      <c r="A36" s="7">
        <v>33</v>
      </c>
      <c r="B36" s="8" t="s">
        <v>547</v>
      </c>
      <c r="C36" s="8" t="s">
        <v>548</v>
      </c>
      <c r="D36" s="8" t="s">
        <v>549</v>
      </c>
      <c r="E36" s="8" t="s">
        <v>545</v>
      </c>
      <c r="F36" s="7" t="s">
        <v>40</v>
      </c>
      <c r="G36" s="7" t="s">
        <v>550</v>
      </c>
    </row>
    <row r="37" spans="1:7" ht="15" thickBot="1" x14ac:dyDescent="0.25">
      <c r="A37" s="7">
        <v>34</v>
      </c>
      <c r="B37" s="8" t="s">
        <v>551</v>
      </c>
      <c r="C37" s="8" t="s">
        <v>552</v>
      </c>
      <c r="D37" s="8" t="s">
        <v>553</v>
      </c>
      <c r="E37" s="8" t="s">
        <v>396</v>
      </c>
      <c r="F37" s="7" t="s">
        <v>40</v>
      </c>
      <c r="G37" s="7" t="s">
        <v>554</v>
      </c>
    </row>
    <row r="38" spans="1:7" ht="15" thickBot="1" x14ac:dyDescent="0.25">
      <c r="A38" s="7">
        <v>35</v>
      </c>
      <c r="B38" s="8" t="s">
        <v>592</v>
      </c>
      <c r="C38" s="8" t="s">
        <v>593</v>
      </c>
      <c r="D38" s="8" t="s">
        <v>594</v>
      </c>
      <c r="E38" s="8" t="s">
        <v>122</v>
      </c>
      <c r="F38" s="7" t="s">
        <v>40</v>
      </c>
      <c r="G38" s="7" t="s">
        <v>595</v>
      </c>
    </row>
    <row r="39" spans="1:7" ht="15" thickBot="1" x14ac:dyDescent="0.25">
      <c r="A39" s="7">
        <v>36</v>
      </c>
      <c r="B39" s="8" t="s">
        <v>635</v>
      </c>
      <c r="C39" s="8" t="s">
        <v>636</v>
      </c>
      <c r="D39" s="8" t="s">
        <v>637</v>
      </c>
      <c r="E39" s="8" t="s">
        <v>122</v>
      </c>
      <c r="F39" s="7" t="s">
        <v>40</v>
      </c>
      <c r="G39" s="7" t="s">
        <v>638</v>
      </c>
    </row>
    <row r="40" spans="1:7" ht="15" thickBot="1" x14ac:dyDescent="0.25">
      <c r="A40" s="7">
        <v>37</v>
      </c>
      <c r="B40" s="8" t="s">
        <v>701</v>
      </c>
      <c r="C40" s="8" t="s">
        <v>702</v>
      </c>
      <c r="D40" s="8" t="s">
        <v>703</v>
      </c>
      <c r="E40" s="8" t="s">
        <v>64</v>
      </c>
      <c r="F40" s="7" t="s">
        <v>34</v>
      </c>
      <c r="G40" s="7" t="s">
        <v>704</v>
      </c>
    </row>
    <row r="41" spans="1:7" ht="15" thickBot="1" x14ac:dyDescent="0.25">
      <c r="A41" s="7">
        <v>38</v>
      </c>
      <c r="B41" s="8" t="s">
        <v>721</v>
      </c>
      <c r="C41" s="8" t="s">
        <v>722</v>
      </c>
      <c r="D41" s="8" t="s">
        <v>723</v>
      </c>
      <c r="E41" s="8" t="s">
        <v>518</v>
      </c>
      <c r="F41" s="7" t="s">
        <v>40</v>
      </c>
      <c r="G41" s="7" t="s">
        <v>724</v>
      </c>
    </row>
    <row r="42" spans="1:7" ht="15" thickBot="1" x14ac:dyDescent="0.25">
      <c r="A42" s="7">
        <v>39</v>
      </c>
      <c r="B42" s="8" t="s">
        <v>729</v>
      </c>
      <c r="C42" s="8" t="s">
        <v>730</v>
      </c>
      <c r="D42" s="8" t="s">
        <v>731</v>
      </c>
      <c r="E42" s="8" t="s">
        <v>461</v>
      </c>
      <c r="F42" s="7" t="s">
        <v>40</v>
      </c>
      <c r="G42" s="7" t="s">
        <v>732</v>
      </c>
    </row>
    <row r="43" spans="1:7" ht="15" thickBot="1" x14ac:dyDescent="0.25">
      <c r="A43" s="7">
        <v>40</v>
      </c>
      <c r="B43" s="8" t="s">
        <v>737</v>
      </c>
      <c r="C43" s="8" t="s">
        <v>738</v>
      </c>
      <c r="D43" s="8" t="s">
        <v>739</v>
      </c>
      <c r="E43" s="8" t="s">
        <v>740</v>
      </c>
      <c r="F43" s="7" t="s">
        <v>40</v>
      </c>
      <c r="G43" s="7" t="s">
        <v>741</v>
      </c>
    </row>
    <row r="44" spans="1:7" ht="15" thickBot="1" x14ac:dyDescent="0.25">
      <c r="A44" s="7">
        <v>41</v>
      </c>
      <c r="B44" s="8" t="s">
        <v>742</v>
      </c>
      <c r="C44" s="8" t="s">
        <v>743</v>
      </c>
      <c r="D44" s="8" t="s">
        <v>744</v>
      </c>
      <c r="E44" s="8" t="s">
        <v>745</v>
      </c>
      <c r="F44" s="7" t="s">
        <v>40</v>
      </c>
      <c r="G44" s="7" t="s">
        <v>746</v>
      </c>
    </row>
    <row r="45" spans="1:7" ht="15" thickBot="1" x14ac:dyDescent="0.25">
      <c r="A45" s="7">
        <v>42</v>
      </c>
      <c r="B45" s="8" t="s">
        <v>751</v>
      </c>
      <c r="C45" s="8" t="s">
        <v>752</v>
      </c>
      <c r="D45" s="8" t="s">
        <v>753</v>
      </c>
      <c r="E45" s="8" t="s">
        <v>461</v>
      </c>
      <c r="F45" s="7" t="s">
        <v>40</v>
      </c>
      <c r="G45" s="7" t="s">
        <v>754</v>
      </c>
    </row>
    <row r="46" spans="1:7" ht="15" thickBot="1" x14ac:dyDescent="0.25">
      <c r="A46" s="7">
        <v>43</v>
      </c>
      <c r="B46" s="8" t="s">
        <v>755</v>
      </c>
      <c r="C46" s="8" t="s">
        <v>756</v>
      </c>
      <c r="D46" s="8" t="s">
        <v>757</v>
      </c>
      <c r="E46" s="8" t="s">
        <v>461</v>
      </c>
      <c r="F46" s="7" t="s">
        <v>40</v>
      </c>
      <c r="G46" s="7" t="s">
        <v>758</v>
      </c>
    </row>
    <row r="47" spans="1:7" ht="15" thickBot="1" x14ac:dyDescent="0.25">
      <c r="A47" s="7">
        <v>44</v>
      </c>
      <c r="B47" s="8" t="s">
        <v>1096</v>
      </c>
      <c r="C47" s="8" t="s">
        <v>1097</v>
      </c>
      <c r="D47" s="8" t="s">
        <v>1098</v>
      </c>
      <c r="E47" s="8" t="s">
        <v>64</v>
      </c>
      <c r="F47" s="7" t="s">
        <v>34</v>
      </c>
      <c r="G47" s="7" t="s">
        <v>1099</v>
      </c>
    </row>
    <row r="48" spans="1:7" ht="15" thickBot="1" x14ac:dyDescent="0.25">
      <c r="A48" s="7">
        <v>45</v>
      </c>
      <c r="B48" s="8" t="s">
        <v>1100</v>
      </c>
      <c r="C48" s="8" t="s">
        <v>1101</v>
      </c>
      <c r="D48" s="8" t="s">
        <v>1102</v>
      </c>
      <c r="E48" s="8" t="s">
        <v>1103</v>
      </c>
      <c r="F48" s="7" t="s">
        <v>40</v>
      </c>
      <c r="G48" s="7" t="s">
        <v>1104</v>
      </c>
    </row>
    <row r="49" spans="1:7" ht="15" thickBot="1" x14ac:dyDescent="0.25">
      <c r="A49" s="7">
        <v>46</v>
      </c>
      <c r="B49" s="8" t="s">
        <v>1105</v>
      </c>
      <c r="C49" s="8" t="s">
        <v>1106</v>
      </c>
      <c r="D49" s="8" t="s">
        <v>1107</v>
      </c>
      <c r="E49" s="8" t="s">
        <v>1103</v>
      </c>
      <c r="F49" s="7" t="s">
        <v>34</v>
      </c>
      <c r="G49" s="7" t="s">
        <v>1108</v>
      </c>
    </row>
    <row r="50" spans="1:7" ht="15" thickBot="1" x14ac:dyDescent="0.25">
      <c r="A50" s="7">
        <v>47</v>
      </c>
      <c r="B50" s="8" t="s">
        <v>1109</v>
      </c>
      <c r="C50" s="8" t="s">
        <v>1110</v>
      </c>
      <c r="D50" s="8" t="s">
        <v>1111</v>
      </c>
      <c r="E50" s="8" t="s">
        <v>1103</v>
      </c>
      <c r="F50" s="7" t="s">
        <v>34</v>
      </c>
      <c r="G50" s="7" t="s">
        <v>1108</v>
      </c>
    </row>
    <row r="51" spans="1:7" ht="15" thickBot="1" x14ac:dyDescent="0.25">
      <c r="A51" s="7">
        <v>48</v>
      </c>
      <c r="B51" s="8" t="s">
        <v>1112</v>
      </c>
      <c r="C51" s="8" t="s">
        <v>1113</v>
      </c>
      <c r="D51" s="8" t="s">
        <v>1114</v>
      </c>
      <c r="E51" s="8" t="s">
        <v>1103</v>
      </c>
      <c r="F51" s="7" t="s">
        <v>34</v>
      </c>
      <c r="G51" s="7" t="s">
        <v>1108</v>
      </c>
    </row>
    <row r="52" spans="1:7" ht="15" thickBot="1" x14ac:dyDescent="0.25">
      <c r="A52" s="7">
        <v>49</v>
      </c>
      <c r="B52" s="8" t="s">
        <v>1115</v>
      </c>
      <c r="C52" s="8" t="s">
        <v>1116</v>
      </c>
      <c r="D52" s="8" t="s">
        <v>1117</v>
      </c>
      <c r="E52" s="8" t="s">
        <v>1103</v>
      </c>
      <c r="F52" s="7" t="s">
        <v>34</v>
      </c>
      <c r="G52" s="7" t="s">
        <v>1108</v>
      </c>
    </row>
    <row r="53" spans="1:7" ht="15" thickBot="1" x14ac:dyDescent="0.25">
      <c r="A53" s="7">
        <v>50</v>
      </c>
      <c r="B53" s="8" t="s">
        <v>1118</v>
      </c>
      <c r="C53" s="8" t="s">
        <v>1119</v>
      </c>
      <c r="D53" s="8" t="s">
        <v>1120</v>
      </c>
      <c r="E53" s="8" t="s">
        <v>762</v>
      </c>
      <c r="F53" s="7" t="s">
        <v>34</v>
      </c>
      <c r="G53" s="7" t="s">
        <v>1121</v>
      </c>
    </row>
    <row r="54" spans="1:7" ht="15" thickBot="1" x14ac:dyDescent="0.25">
      <c r="A54" s="7">
        <v>51</v>
      </c>
      <c r="B54" s="8" t="s">
        <v>1126</v>
      </c>
      <c r="C54" s="8" t="s">
        <v>1127</v>
      </c>
      <c r="D54" s="8" t="s">
        <v>1128</v>
      </c>
      <c r="E54" s="8" t="s">
        <v>1129</v>
      </c>
      <c r="F54" s="7" t="s">
        <v>40</v>
      </c>
      <c r="G54" s="7" t="s">
        <v>1130</v>
      </c>
    </row>
    <row r="55" spans="1:7" ht="15" thickBot="1" x14ac:dyDescent="0.25">
      <c r="A55" s="7">
        <v>52</v>
      </c>
      <c r="B55" s="8" t="s">
        <v>1135</v>
      </c>
      <c r="C55" s="8" t="s">
        <v>1136</v>
      </c>
      <c r="D55" s="8" t="s">
        <v>1137</v>
      </c>
      <c r="E55" s="8" t="s">
        <v>33</v>
      </c>
      <c r="F55" s="7" t="s">
        <v>34</v>
      </c>
      <c r="G55" s="7" t="s">
        <v>1138</v>
      </c>
    </row>
    <row r="56" spans="1:7" ht="15" thickBot="1" x14ac:dyDescent="0.25">
      <c r="A56" s="7">
        <v>53</v>
      </c>
      <c r="B56" s="8" t="s">
        <v>1139</v>
      </c>
      <c r="C56" s="8" t="s">
        <v>1140</v>
      </c>
      <c r="D56" s="8" t="s">
        <v>1141</v>
      </c>
      <c r="E56" s="8" t="s">
        <v>545</v>
      </c>
      <c r="F56" s="7" t="s">
        <v>40</v>
      </c>
      <c r="G56" s="7" t="s">
        <v>1142</v>
      </c>
    </row>
    <row r="57" spans="1:7" ht="15" thickBot="1" x14ac:dyDescent="0.25">
      <c r="A57" s="7">
        <v>54</v>
      </c>
      <c r="B57" s="8" t="s">
        <v>1147</v>
      </c>
      <c r="C57" s="8" t="s">
        <v>1148</v>
      </c>
      <c r="D57" s="8" t="s">
        <v>1149</v>
      </c>
      <c r="E57" s="8" t="s">
        <v>1150</v>
      </c>
      <c r="F57" s="7" t="s">
        <v>40</v>
      </c>
      <c r="G57" s="7" t="s">
        <v>1151</v>
      </c>
    </row>
    <row r="58" spans="1:7" ht="15" thickBot="1" x14ac:dyDescent="0.25">
      <c r="A58" s="7">
        <v>55</v>
      </c>
      <c r="B58" s="8" t="s">
        <v>1152</v>
      </c>
      <c r="C58" s="8" t="s">
        <v>1153</v>
      </c>
      <c r="D58" s="8" t="s">
        <v>1154</v>
      </c>
      <c r="E58" s="8" t="s">
        <v>740</v>
      </c>
      <c r="F58" s="7" t="s">
        <v>40</v>
      </c>
      <c r="G58" s="7" t="s">
        <v>1155</v>
      </c>
    </row>
    <row r="59" spans="1:7" ht="15" thickBot="1" x14ac:dyDescent="0.25">
      <c r="A59" s="7">
        <v>56</v>
      </c>
      <c r="B59" s="8" t="s">
        <v>1156</v>
      </c>
      <c r="C59" s="8" t="s">
        <v>1157</v>
      </c>
      <c r="D59" s="8" t="s">
        <v>1158</v>
      </c>
      <c r="E59" s="8" t="s">
        <v>1159</v>
      </c>
      <c r="F59" s="7" t="s">
        <v>34</v>
      </c>
      <c r="G59" s="7" t="s">
        <v>1160</v>
      </c>
    </row>
    <row r="60" spans="1:7" ht="15" thickBot="1" x14ac:dyDescent="0.25">
      <c r="A60" s="7">
        <v>57</v>
      </c>
      <c r="B60" s="8" t="s">
        <v>1166</v>
      </c>
      <c r="C60" s="8" t="s">
        <v>1167</v>
      </c>
      <c r="D60" s="8" t="s">
        <v>1168</v>
      </c>
      <c r="E60" s="8" t="s">
        <v>1159</v>
      </c>
      <c r="F60" s="7" t="s">
        <v>34</v>
      </c>
      <c r="G60" s="7" t="s">
        <v>1169</v>
      </c>
    </row>
    <row r="61" spans="1:7" ht="15" thickBot="1" x14ac:dyDescent="0.25">
      <c r="A61" s="7">
        <v>58</v>
      </c>
      <c r="B61" s="8" t="s">
        <v>1170</v>
      </c>
      <c r="C61" s="8" t="s">
        <v>1171</v>
      </c>
      <c r="D61" s="8" t="s">
        <v>1172</v>
      </c>
      <c r="E61" s="8" t="s">
        <v>1173</v>
      </c>
      <c r="F61" s="7" t="s">
        <v>40</v>
      </c>
      <c r="G61" s="7" t="s">
        <v>1174</v>
      </c>
    </row>
    <row r="62" spans="1:7" ht="15" thickBot="1" x14ac:dyDescent="0.25">
      <c r="A62" s="7">
        <v>59</v>
      </c>
      <c r="B62" s="8" t="s">
        <v>1175</v>
      </c>
      <c r="C62" s="8" t="s">
        <v>1176</v>
      </c>
      <c r="D62" s="8" t="s">
        <v>1177</v>
      </c>
      <c r="E62" s="8" t="s">
        <v>545</v>
      </c>
      <c r="F62" s="7" t="s">
        <v>34</v>
      </c>
      <c r="G62" s="7" t="s">
        <v>1178</v>
      </c>
    </row>
    <row r="63" spans="1:7" ht="15" thickBot="1" x14ac:dyDescent="0.25">
      <c r="A63" s="7">
        <v>60</v>
      </c>
      <c r="B63" s="8" t="s">
        <v>1179</v>
      </c>
      <c r="C63" s="8" t="s">
        <v>1180</v>
      </c>
      <c r="D63" s="8" t="s">
        <v>1181</v>
      </c>
      <c r="E63" s="8" t="s">
        <v>1159</v>
      </c>
      <c r="F63" s="7" t="s">
        <v>40</v>
      </c>
      <c r="G63" s="7" t="s">
        <v>1182</v>
      </c>
    </row>
    <row r="64" spans="1:7" ht="15" thickBot="1" x14ac:dyDescent="0.25">
      <c r="A64" s="7">
        <v>61</v>
      </c>
      <c r="B64" s="8" t="s">
        <v>1183</v>
      </c>
      <c r="C64" s="8" t="s">
        <v>1184</v>
      </c>
      <c r="D64" s="8" t="s">
        <v>1185</v>
      </c>
      <c r="E64" s="8" t="s">
        <v>740</v>
      </c>
      <c r="F64" s="7" t="s">
        <v>40</v>
      </c>
      <c r="G64" s="7" t="s">
        <v>1186</v>
      </c>
    </row>
    <row r="65" spans="1:7" ht="15" thickBot="1" x14ac:dyDescent="0.25">
      <c r="A65" s="7">
        <v>62</v>
      </c>
      <c r="B65" s="8" t="s">
        <v>1187</v>
      </c>
      <c r="C65" s="8" t="s">
        <v>1188</v>
      </c>
      <c r="D65" s="8" t="s">
        <v>1189</v>
      </c>
      <c r="E65" s="8" t="s">
        <v>740</v>
      </c>
      <c r="F65" s="7" t="s">
        <v>34</v>
      </c>
      <c r="G65" s="7" t="s">
        <v>1190</v>
      </c>
    </row>
    <row r="66" spans="1:7" ht="15" thickBot="1" x14ac:dyDescent="0.25">
      <c r="A66" s="7">
        <v>63</v>
      </c>
      <c r="B66" s="8" t="s">
        <v>1191</v>
      </c>
      <c r="C66" s="8" t="s">
        <v>1192</v>
      </c>
      <c r="D66" s="8" t="s">
        <v>1193</v>
      </c>
      <c r="E66" s="8" t="s">
        <v>461</v>
      </c>
      <c r="F66" s="7" t="s">
        <v>34</v>
      </c>
      <c r="G66" s="7" t="s">
        <v>1194</v>
      </c>
    </row>
    <row r="67" spans="1:7" ht="15" thickBot="1" x14ac:dyDescent="0.25">
      <c r="A67" s="7">
        <v>64</v>
      </c>
      <c r="B67" s="8" t="s">
        <v>1195</v>
      </c>
      <c r="C67" s="8" t="s">
        <v>1196</v>
      </c>
      <c r="D67" s="8" t="s">
        <v>1197</v>
      </c>
      <c r="E67" s="8" t="s">
        <v>69</v>
      </c>
      <c r="F67" s="7" t="s">
        <v>40</v>
      </c>
      <c r="G67" s="7" t="s">
        <v>1198</v>
      </c>
    </row>
    <row r="68" spans="1:7" ht="15" thickBot="1" x14ac:dyDescent="0.25">
      <c r="A68" s="7">
        <v>65</v>
      </c>
      <c r="B68" s="8" t="s">
        <v>1199</v>
      </c>
      <c r="C68" s="8" t="s">
        <v>1200</v>
      </c>
      <c r="D68" s="8" t="s">
        <v>1201</v>
      </c>
      <c r="E68" s="8" t="s">
        <v>1202</v>
      </c>
      <c r="F68" s="7" t="s">
        <v>40</v>
      </c>
      <c r="G68" s="7" t="s">
        <v>1203</v>
      </c>
    </row>
    <row r="69" spans="1:7" ht="15" thickBot="1" x14ac:dyDescent="0.25">
      <c r="A69" s="7">
        <v>66</v>
      </c>
      <c r="B69" s="8" t="s">
        <v>1204</v>
      </c>
      <c r="C69" s="8" t="s">
        <v>1205</v>
      </c>
      <c r="D69" s="8" t="s">
        <v>1206</v>
      </c>
      <c r="E69" s="8" t="s">
        <v>1207</v>
      </c>
      <c r="F69" s="7" t="s">
        <v>40</v>
      </c>
      <c r="G69" s="7" t="s">
        <v>1208</v>
      </c>
    </row>
    <row r="70" spans="1:7" ht="15" thickBot="1" x14ac:dyDescent="0.25">
      <c r="A70" s="7">
        <v>67</v>
      </c>
      <c r="B70" s="8" t="s">
        <v>1209</v>
      </c>
      <c r="C70" s="8" t="s">
        <v>1210</v>
      </c>
      <c r="D70" s="8" t="s">
        <v>1211</v>
      </c>
      <c r="E70" s="8" t="s">
        <v>1212</v>
      </c>
      <c r="F70" s="7" t="s">
        <v>34</v>
      </c>
      <c r="G70" s="7" t="s">
        <v>1213</v>
      </c>
    </row>
    <row r="71" spans="1:7" ht="15" thickBot="1" x14ac:dyDescent="0.25">
      <c r="A71" s="7">
        <v>68</v>
      </c>
      <c r="B71" s="8" t="s">
        <v>1385</v>
      </c>
      <c r="C71" s="8" t="s">
        <v>1386</v>
      </c>
      <c r="D71" s="8" t="s">
        <v>1387</v>
      </c>
      <c r="E71" s="8" t="s">
        <v>33</v>
      </c>
      <c r="F71" s="7" t="s">
        <v>40</v>
      </c>
      <c r="G71" s="7" t="s">
        <v>1388</v>
      </c>
    </row>
    <row r="72" spans="1:7" ht="15" thickBot="1" x14ac:dyDescent="0.25">
      <c r="A72" s="7">
        <v>69</v>
      </c>
      <c r="B72" s="8" t="s">
        <v>1389</v>
      </c>
      <c r="C72" s="8" t="s">
        <v>1390</v>
      </c>
      <c r="D72" s="8" t="s">
        <v>1391</v>
      </c>
      <c r="E72" s="8" t="s">
        <v>33</v>
      </c>
      <c r="F72" s="7" t="s">
        <v>40</v>
      </c>
      <c r="G72" s="7" t="s">
        <v>1392</v>
      </c>
    </row>
    <row r="73" spans="1:7" ht="15" thickBot="1" x14ac:dyDescent="0.25">
      <c r="A73" s="7">
        <v>70</v>
      </c>
      <c r="B73" s="8" t="s">
        <v>1398</v>
      </c>
      <c r="C73" s="8" t="s">
        <v>1399</v>
      </c>
      <c r="D73" s="8" t="s">
        <v>1400</v>
      </c>
      <c r="E73" s="8" t="s">
        <v>1401</v>
      </c>
      <c r="F73" s="7" t="s">
        <v>40</v>
      </c>
      <c r="G73" s="7" t="s">
        <v>1402</v>
      </c>
    </row>
    <row r="74" spans="1:7" ht="15" thickBot="1" x14ac:dyDescent="0.25">
      <c r="A74" s="7">
        <v>71</v>
      </c>
      <c r="B74" s="8" t="s">
        <v>1403</v>
      </c>
      <c r="C74" s="8" t="s">
        <v>1404</v>
      </c>
      <c r="D74" s="8" t="s">
        <v>1405</v>
      </c>
      <c r="E74" s="8" t="s">
        <v>1103</v>
      </c>
      <c r="F74" s="7" t="s">
        <v>34</v>
      </c>
      <c r="G74" s="7" t="s">
        <v>1406</v>
      </c>
    </row>
    <row r="75" spans="1:7" ht="15" thickBot="1" x14ac:dyDescent="0.25">
      <c r="A75" s="7">
        <v>72</v>
      </c>
      <c r="B75" s="8" t="s">
        <v>1411</v>
      </c>
      <c r="C75" s="8" t="s">
        <v>1412</v>
      </c>
      <c r="D75" s="8" t="s">
        <v>1413</v>
      </c>
      <c r="E75" s="8" t="s">
        <v>479</v>
      </c>
      <c r="F75" s="7" t="s">
        <v>34</v>
      </c>
      <c r="G75" s="7" t="s">
        <v>1414</v>
      </c>
    </row>
    <row r="76" spans="1:7" ht="15" thickBot="1" x14ac:dyDescent="0.25">
      <c r="A76" s="7">
        <v>73</v>
      </c>
      <c r="B76" s="8" t="s">
        <v>1419</v>
      </c>
      <c r="C76" s="8" t="s">
        <v>1420</v>
      </c>
      <c r="D76" s="8" t="s">
        <v>1421</v>
      </c>
      <c r="E76" s="8" t="s">
        <v>1422</v>
      </c>
      <c r="F76" s="7" t="s">
        <v>40</v>
      </c>
      <c r="G76" s="7" t="s">
        <v>1423</v>
      </c>
    </row>
    <row r="77" spans="1:7" ht="15" thickBot="1" x14ac:dyDescent="0.25">
      <c r="A77" s="7">
        <v>74</v>
      </c>
      <c r="B77" s="8" t="s">
        <v>1428</v>
      </c>
      <c r="C77" s="8" t="s">
        <v>1429</v>
      </c>
      <c r="D77" s="8" t="s">
        <v>1430</v>
      </c>
      <c r="E77" s="8" t="s">
        <v>69</v>
      </c>
      <c r="F77" s="7" t="s">
        <v>40</v>
      </c>
      <c r="G77" s="7" t="s">
        <v>1431</v>
      </c>
    </row>
    <row r="78" spans="1:7" ht="15" thickBot="1" x14ac:dyDescent="0.25">
      <c r="A78" s="7">
        <v>75</v>
      </c>
      <c r="B78" s="8" t="s">
        <v>1432</v>
      </c>
      <c r="C78" s="8" t="s">
        <v>1433</v>
      </c>
      <c r="D78" s="8" t="s">
        <v>1434</v>
      </c>
      <c r="E78" s="8" t="s">
        <v>411</v>
      </c>
      <c r="F78" s="7" t="s">
        <v>34</v>
      </c>
      <c r="G78" s="7" t="s">
        <v>1435</v>
      </c>
    </row>
    <row r="79" spans="1:7" ht="15" thickBot="1" x14ac:dyDescent="0.25">
      <c r="A79" s="7">
        <v>76</v>
      </c>
      <c r="B79" s="8" t="s">
        <v>1436</v>
      </c>
      <c r="C79" s="8" t="s">
        <v>1437</v>
      </c>
      <c r="D79" s="8" t="s">
        <v>1438</v>
      </c>
      <c r="E79" s="8" t="s">
        <v>599</v>
      </c>
      <c r="F79" s="7" t="s">
        <v>40</v>
      </c>
      <c r="G79" s="7" t="s">
        <v>1439</v>
      </c>
    </row>
    <row r="80" spans="1:7" ht="15" thickBot="1" x14ac:dyDescent="0.25">
      <c r="A80" s="7">
        <v>77</v>
      </c>
      <c r="B80" s="8" t="s">
        <v>1440</v>
      </c>
      <c r="C80" s="8" t="s">
        <v>1441</v>
      </c>
      <c r="D80" s="8" t="s">
        <v>1442</v>
      </c>
      <c r="E80" s="8" t="s">
        <v>69</v>
      </c>
      <c r="F80" s="7" t="s">
        <v>40</v>
      </c>
      <c r="G80" s="7" t="s">
        <v>1443</v>
      </c>
    </row>
    <row r="81" spans="1:7" ht="15" thickBot="1" x14ac:dyDescent="0.25">
      <c r="A81" s="7">
        <v>78</v>
      </c>
      <c r="B81" s="8" t="s">
        <v>1444</v>
      </c>
      <c r="C81" s="8" t="s">
        <v>1445</v>
      </c>
      <c r="D81" s="8" t="s">
        <v>1446</v>
      </c>
      <c r="E81" s="8" t="s">
        <v>69</v>
      </c>
      <c r="F81" s="7" t="s">
        <v>40</v>
      </c>
      <c r="G81" s="7" t="s">
        <v>1447</v>
      </c>
    </row>
    <row r="82" spans="1:7" ht="15" thickBot="1" x14ac:dyDescent="0.25">
      <c r="A82" s="7">
        <v>79</v>
      </c>
      <c r="B82" s="8" t="s">
        <v>1641</v>
      </c>
      <c r="C82" s="8" t="s">
        <v>1642</v>
      </c>
      <c r="D82" s="8" t="s">
        <v>1643</v>
      </c>
      <c r="E82" s="8" t="s">
        <v>1644</v>
      </c>
      <c r="F82" s="7" t="s">
        <v>34</v>
      </c>
      <c r="G82" s="7" t="s">
        <v>1645</v>
      </c>
    </row>
    <row r="83" spans="1:7" ht="15" thickBot="1" x14ac:dyDescent="0.25">
      <c r="A83" s="7">
        <v>80</v>
      </c>
      <c r="B83" s="8" t="s">
        <v>1646</v>
      </c>
      <c r="C83" s="8" t="s">
        <v>1647</v>
      </c>
      <c r="D83" s="8" t="s">
        <v>1648</v>
      </c>
      <c r="E83" s="8" t="s">
        <v>33</v>
      </c>
      <c r="F83" s="7" t="s">
        <v>40</v>
      </c>
      <c r="G83" s="7" t="s">
        <v>1649</v>
      </c>
    </row>
    <row r="84" spans="1:7" ht="15" thickBot="1" x14ac:dyDescent="0.25">
      <c r="A84" s="7">
        <v>81</v>
      </c>
      <c r="B84" s="8" t="s">
        <v>1741</v>
      </c>
      <c r="C84" s="8" t="s">
        <v>1742</v>
      </c>
      <c r="D84" s="8" t="s">
        <v>1743</v>
      </c>
      <c r="E84" s="8" t="s">
        <v>762</v>
      </c>
      <c r="F84" s="7" t="s">
        <v>34</v>
      </c>
      <c r="G84" s="7" t="s">
        <v>1744</v>
      </c>
    </row>
    <row r="85" spans="1:7" ht="15" thickBot="1" x14ac:dyDescent="0.25">
      <c r="A85" s="7">
        <v>82</v>
      </c>
      <c r="B85" s="8" t="s">
        <v>1792</v>
      </c>
      <c r="C85" s="8" t="s">
        <v>1793</v>
      </c>
      <c r="D85" s="8" t="s">
        <v>1794</v>
      </c>
      <c r="E85" s="8" t="s">
        <v>79</v>
      </c>
      <c r="F85" s="7" t="s">
        <v>34</v>
      </c>
      <c r="G85" s="7" t="s">
        <v>1795</v>
      </c>
    </row>
    <row r="86" spans="1:7" ht="15" thickBot="1" x14ac:dyDescent="0.25">
      <c r="A86" s="7">
        <v>83</v>
      </c>
      <c r="B86" s="8" t="s">
        <v>1796</v>
      </c>
      <c r="C86" s="8" t="s">
        <v>1797</v>
      </c>
      <c r="D86" s="8" t="s">
        <v>1798</v>
      </c>
      <c r="E86" s="8" t="s">
        <v>79</v>
      </c>
      <c r="F86" s="7" t="s">
        <v>34</v>
      </c>
      <c r="G86" s="7" t="s">
        <v>1799</v>
      </c>
    </row>
    <row r="87" spans="1:7" ht="15" thickBot="1" x14ac:dyDescent="0.25">
      <c r="A87" s="7">
        <v>84</v>
      </c>
      <c r="B87" s="8" t="s">
        <v>1804</v>
      </c>
      <c r="C87" s="8" t="s">
        <v>1805</v>
      </c>
      <c r="D87" s="8" t="s">
        <v>1806</v>
      </c>
      <c r="E87" s="8" t="s">
        <v>771</v>
      </c>
      <c r="F87" s="7" t="s">
        <v>40</v>
      </c>
      <c r="G87" s="7" t="s">
        <v>1807</v>
      </c>
    </row>
    <row r="88" spans="1:7" ht="15" thickBot="1" x14ac:dyDescent="0.25">
      <c r="A88" s="7">
        <v>85</v>
      </c>
      <c r="B88" s="8" t="s">
        <v>1808</v>
      </c>
      <c r="C88" s="8" t="s">
        <v>1809</v>
      </c>
      <c r="D88" s="8" t="s">
        <v>1810</v>
      </c>
      <c r="E88" s="8" t="s">
        <v>771</v>
      </c>
      <c r="F88" s="7" t="s">
        <v>40</v>
      </c>
      <c r="G88" s="7" t="s">
        <v>1811</v>
      </c>
    </row>
    <row r="89" spans="1:7" ht="15" thickBot="1" x14ac:dyDescent="0.25">
      <c r="A89" s="7">
        <v>86</v>
      </c>
      <c r="B89" s="8" t="s">
        <v>1816</v>
      </c>
      <c r="C89" s="8" t="s">
        <v>1817</v>
      </c>
      <c r="D89" s="8" t="s">
        <v>1818</v>
      </c>
      <c r="E89" s="8" t="s">
        <v>1819</v>
      </c>
      <c r="F89" s="7" t="s">
        <v>40</v>
      </c>
      <c r="G89" s="7" t="s">
        <v>1820</v>
      </c>
    </row>
    <row r="90" spans="1:7" ht="15" thickBot="1" x14ac:dyDescent="0.25">
      <c r="A90" s="7">
        <v>87</v>
      </c>
      <c r="B90" s="8" t="s">
        <v>1821</v>
      </c>
      <c r="C90" s="8" t="s">
        <v>1822</v>
      </c>
      <c r="D90" s="8" t="s">
        <v>1823</v>
      </c>
      <c r="E90" s="8" t="s">
        <v>771</v>
      </c>
      <c r="F90" s="7" t="s">
        <v>34</v>
      </c>
      <c r="G90" s="7" t="s">
        <v>1824</v>
      </c>
    </row>
    <row r="91" spans="1:7" ht="15" thickBot="1" x14ac:dyDescent="0.25">
      <c r="A91" s="7">
        <v>88</v>
      </c>
      <c r="B91" s="8" t="s">
        <v>1825</v>
      </c>
      <c r="C91" s="8" t="s">
        <v>1826</v>
      </c>
      <c r="D91" s="8" t="s">
        <v>1827</v>
      </c>
      <c r="E91" s="8" t="s">
        <v>771</v>
      </c>
      <c r="F91" s="7" t="s">
        <v>40</v>
      </c>
      <c r="G91" s="7" t="s">
        <v>1828</v>
      </c>
    </row>
    <row r="92" spans="1:7" ht="15" thickBot="1" x14ac:dyDescent="0.25">
      <c r="A92" s="7">
        <v>89</v>
      </c>
      <c r="B92" s="8" t="s">
        <v>1829</v>
      </c>
      <c r="C92" s="8" t="s">
        <v>1830</v>
      </c>
      <c r="D92" s="8" t="s">
        <v>1831</v>
      </c>
      <c r="E92" s="8" t="s">
        <v>1150</v>
      </c>
      <c r="F92" s="7" t="s">
        <v>40</v>
      </c>
      <c r="G92" s="7" t="s">
        <v>1832</v>
      </c>
    </row>
    <row r="93" spans="1:7" ht="15" thickBot="1" x14ac:dyDescent="0.25">
      <c r="A93" s="7">
        <v>90</v>
      </c>
      <c r="B93" s="8" t="s">
        <v>1853</v>
      </c>
      <c r="C93" s="8" t="s">
        <v>1854</v>
      </c>
      <c r="D93" s="8" t="s">
        <v>1855</v>
      </c>
      <c r="E93" s="8" t="s">
        <v>1856</v>
      </c>
      <c r="F93" s="7" t="s">
        <v>34</v>
      </c>
      <c r="G93" s="7" t="s">
        <v>1857</v>
      </c>
    </row>
    <row r="94" spans="1:7" ht="15" thickBot="1" x14ac:dyDescent="0.25">
      <c r="A94" s="7">
        <v>91</v>
      </c>
      <c r="B94" s="8" t="s">
        <v>1862</v>
      </c>
      <c r="C94" s="8" t="s">
        <v>1863</v>
      </c>
      <c r="D94" s="8" t="s">
        <v>1864</v>
      </c>
      <c r="E94" s="8" t="s">
        <v>1819</v>
      </c>
      <c r="F94" s="7" t="s">
        <v>34</v>
      </c>
      <c r="G94" s="7" t="s">
        <v>1865</v>
      </c>
    </row>
    <row r="95" spans="1:7" ht="15" thickBot="1" x14ac:dyDescent="0.25">
      <c r="A95" s="7">
        <v>92</v>
      </c>
      <c r="B95" s="8" t="s">
        <v>1866</v>
      </c>
      <c r="C95" s="8" t="s">
        <v>1867</v>
      </c>
      <c r="D95" s="8" t="s">
        <v>1868</v>
      </c>
      <c r="E95" s="8" t="s">
        <v>1150</v>
      </c>
      <c r="F95" s="7" t="s">
        <v>40</v>
      </c>
      <c r="G95" s="7" t="s">
        <v>1869</v>
      </c>
    </row>
    <row r="96" spans="1:7" ht="15" thickBot="1" x14ac:dyDescent="0.25">
      <c r="A96" s="7">
        <v>93</v>
      </c>
      <c r="B96" s="8" t="s">
        <v>1874</v>
      </c>
      <c r="C96" s="8" t="s">
        <v>1875</v>
      </c>
      <c r="D96" s="8" t="s">
        <v>1876</v>
      </c>
      <c r="E96" s="8" t="s">
        <v>545</v>
      </c>
      <c r="F96" s="7" t="s">
        <v>34</v>
      </c>
      <c r="G96" s="7" t="s">
        <v>1877</v>
      </c>
    </row>
    <row r="97" spans="1:7" ht="15" thickBot="1" x14ac:dyDescent="0.25">
      <c r="A97" s="7">
        <v>94</v>
      </c>
      <c r="B97" s="8" t="s">
        <v>1886</v>
      </c>
      <c r="C97" s="8" t="s">
        <v>1887</v>
      </c>
      <c r="D97" s="8" t="s">
        <v>1888</v>
      </c>
      <c r="E97" s="8" t="s">
        <v>1150</v>
      </c>
      <c r="F97" s="7" t="s">
        <v>40</v>
      </c>
      <c r="G97" s="7" t="s">
        <v>1889</v>
      </c>
    </row>
    <row r="98" spans="1:7" ht="15" thickBot="1" x14ac:dyDescent="0.25">
      <c r="A98" s="7">
        <v>95</v>
      </c>
      <c r="B98" s="8" t="s">
        <v>1890</v>
      </c>
      <c r="C98" s="8" t="s">
        <v>1891</v>
      </c>
      <c r="D98" s="8" t="s">
        <v>1892</v>
      </c>
      <c r="E98" s="8" t="s">
        <v>1150</v>
      </c>
      <c r="F98" s="7" t="s">
        <v>40</v>
      </c>
      <c r="G98" s="7" t="s">
        <v>1893</v>
      </c>
    </row>
    <row r="99" spans="1:7" ht="15" thickBot="1" x14ac:dyDescent="0.25">
      <c r="A99" s="7">
        <v>96</v>
      </c>
      <c r="B99" s="8" t="s">
        <v>1894</v>
      </c>
      <c r="C99" s="8" t="s">
        <v>1895</v>
      </c>
      <c r="D99" s="8" t="s">
        <v>1896</v>
      </c>
      <c r="E99" s="8" t="s">
        <v>1150</v>
      </c>
      <c r="F99" s="7" t="s">
        <v>40</v>
      </c>
      <c r="G99" s="7" t="s">
        <v>1897</v>
      </c>
    </row>
    <row r="100" spans="1:7" ht="15" thickBot="1" x14ac:dyDescent="0.25">
      <c r="A100" s="7">
        <v>97</v>
      </c>
      <c r="B100" s="8" t="s">
        <v>1898</v>
      </c>
      <c r="C100" s="8" t="s">
        <v>1899</v>
      </c>
      <c r="D100" s="8" t="s">
        <v>1900</v>
      </c>
      <c r="E100" s="8" t="s">
        <v>1150</v>
      </c>
      <c r="F100" s="7" t="s">
        <v>40</v>
      </c>
      <c r="G100" s="7" t="s">
        <v>1901</v>
      </c>
    </row>
    <row r="101" spans="1:7" ht="15" thickBot="1" x14ac:dyDescent="0.25">
      <c r="A101" s="7">
        <v>98</v>
      </c>
      <c r="B101" s="8" t="s">
        <v>1951</v>
      </c>
      <c r="C101" s="8" t="s">
        <v>1952</v>
      </c>
      <c r="D101" s="8" t="s">
        <v>1953</v>
      </c>
      <c r="E101" s="8" t="s">
        <v>1238</v>
      </c>
      <c r="F101" s="7" t="s">
        <v>34</v>
      </c>
      <c r="G101" s="7" t="s">
        <v>1954</v>
      </c>
    </row>
    <row r="102" spans="1:7" ht="15" thickBot="1" x14ac:dyDescent="0.25">
      <c r="A102" s="7">
        <v>99</v>
      </c>
      <c r="B102" s="8" t="s">
        <v>1982</v>
      </c>
      <c r="C102" s="8" t="s">
        <v>1983</v>
      </c>
      <c r="D102" s="8" t="s">
        <v>1984</v>
      </c>
      <c r="E102" s="8" t="s">
        <v>461</v>
      </c>
      <c r="F102" s="7" t="s">
        <v>40</v>
      </c>
      <c r="G102" s="7" t="s">
        <v>1985</v>
      </c>
    </row>
    <row r="103" spans="1:7" ht="15" thickBot="1" x14ac:dyDescent="0.25">
      <c r="A103" s="7">
        <v>100</v>
      </c>
      <c r="B103" s="8" t="s">
        <v>1986</v>
      </c>
      <c r="C103" s="8" t="s">
        <v>1987</v>
      </c>
      <c r="D103" s="8" t="s">
        <v>1988</v>
      </c>
      <c r="E103" s="8" t="s">
        <v>461</v>
      </c>
      <c r="F103" s="7" t="s">
        <v>40</v>
      </c>
      <c r="G103" s="7" t="s">
        <v>1989</v>
      </c>
    </row>
    <row r="104" spans="1:7" ht="15" thickBot="1" x14ac:dyDescent="0.25">
      <c r="A104" s="7">
        <v>101</v>
      </c>
      <c r="B104" s="8" t="s">
        <v>1998</v>
      </c>
      <c r="C104" s="8" t="s">
        <v>1999</v>
      </c>
      <c r="D104" s="8" t="s">
        <v>2000</v>
      </c>
      <c r="E104" s="8" t="s">
        <v>2001</v>
      </c>
      <c r="F104" s="7" t="s">
        <v>40</v>
      </c>
      <c r="G104" s="7" t="s">
        <v>2002</v>
      </c>
    </row>
    <row r="105" spans="1:7" ht="15" thickBot="1" x14ac:dyDescent="0.25">
      <c r="A105" s="7">
        <v>102</v>
      </c>
      <c r="B105" s="8" t="s">
        <v>2045</v>
      </c>
      <c r="C105" s="8" t="s">
        <v>2046</v>
      </c>
      <c r="D105" s="8" t="s">
        <v>2047</v>
      </c>
      <c r="E105" s="8" t="s">
        <v>740</v>
      </c>
      <c r="F105" s="7" t="s">
        <v>34</v>
      </c>
      <c r="G105" s="7" t="s">
        <v>2048</v>
      </c>
    </row>
    <row r="106" spans="1:7" ht="15" thickBot="1" x14ac:dyDescent="0.25">
      <c r="A106" s="7">
        <v>103</v>
      </c>
      <c r="B106" s="8" t="s">
        <v>2049</v>
      </c>
      <c r="C106" s="8" t="s">
        <v>2050</v>
      </c>
      <c r="D106" s="8" t="s">
        <v>2051</v>
      </c>
      <c r="E106" s="8" t="s">
        <v>2052</v>
      </c>
      <c r="F106" s="7" t="s">
        <v>40</v>
      </c>
      <c r="G106" s="7" t="s">
        <v>2053</v>
      </c>
    </row>
    <row r="107" spans="1:7" ht="15" thickBot="1" x14ac:dyDescent="0.25">
      <c r="A107" s="7">
        <v>104</v>
      </c>
      <c r="B107" s="8" t="s">
        <v>2054</v>
      </c>
      <c r="C107" s="8" t="s">
        <v>2055</v>
      </c>
      <c r="D107" s="8" t="s">
        <v>2056</v>
      </c>
      <c r="E107" s="8" t="s">
        <v>1856</v>
      </c>
      <c r="F107" s="7" t="s">
        <v>34</v>
      </c>
      <c r="G107" s="7" t="s">
        <v>2057</v>
      </c>
    </row>
    <row r="108" spans="1:7" ht="15" thickBot="1" x14ac:dyDescent="0.25">
      <c r="A108" s="7">
        <v>105</v>
      </c>
      <c r="B108" s="8" t="s">
        <v>2058</v>
      </c>
      <c r="C108" s="8" t="s">
        <v>2059</v>
      </c>
      <c r="D108" s="8" t="s">
        <v>2060</v>
      </c>
      <c r="E108" s="8" t="s">
        <v>784</v>
      </c>
      <c r="F108" s="7" t="s">
        <v>34</v>
      </c>
      <c r="G108" s="7" t="s">
        <v>2061</v>
      </c>
    </row>
    <row r="109" spans="1:7" ht="15" thickBot="1" x14ac:dyDescent="0.25">
      <c r="A109" s="7">
        <v>106</v>
      </c>
      <c r="B109" s="8" t="s">
        <v>2062</v>
      </c>
      <c r="C109" s="8" t="s">
        <v>2063</v>
      </c>
      <c r="D109" s="8" t="s">
        <v>2064</v>
      </c>
      <c r="E109" s="8" t="s">
        <v>97</v>
      </c>
      <c r="F109" s="7" t="s">
        <v>34</v>
      </c>
      <c r="G109" s="7" t="s">
        <v>2065</v>
      </c>
    </row>
    <row r="110" spans="1:7" ht="15" thickBot="1" x14ac:dyDescent="0.25">
      <c r="A110" s="7">
        <v>107</v>
      </c>
      <c r="B110" s="8" t="s">
        <v>2066</v>
      </c>
      <c r="C110" s="8" t="s">
        <v>2067</v>
      </c>
      <c r="D110" s="8" t="s">
        <v>739</v>
      </c>
      <c r="E110" s="8" t="s">
        <v>1103</v>
      </c>
      <c r="F110" s="7" t="s">
        <v>34</v>
      </c>
      <c r="G110" s="7" t="s">
        <v>2068</v>
      </c>
    </row>
    <row r="111" spans="1:7" ht="15" thickBot="1" x14ac:dyDescent="0.25">
      <c r="A111" s="7">
        <v>108</v>
      </c>
      <c r="B111" s="8" t="s">
        <v>2069</v>
      </c>
      <c r="C111" s="8" t="s">
        <v>2070</v>
      </c>
      <c r="D111" s="8" t="s">
        <v>739</v>
      </c>
      <c r="E111" s="8" t="s">
        <v>1103</v>
      </c>
      <c r="F111" s="7" t="s">
        <v>34</v>
      </c>
      <c r="G111" s="7" t="s">
        <v>2068</v>
      </c>
    </row>
    <row r="112" spans="1:7" ht="15" thickBot="1" x14ac:dyDescent="0.25">
      <c r="A112" s="7">
        <v>109</v>
      </c>
      <c r="B112" s="8" t="s">
        <v>2071</v>
      </c>
      <c r="C112" s="8" t="s">
        <v>2072</v>
      </c>
      <c r="D112" s="8" t="s">
        <v>739</v>
      </c>
      <c r="E112" s="8" t="s">
        <v>1103</v>
      </c>
      <c r="F112" s="7" t="s">
        <v>34</v>
      </c>
      <c r="G112" s="7" t="s">
        <v>2068</v>
      </c>
    </row>
    <row r="113" spans="1:7" ht="15" thickBot="1" x14ac:dyDescent="0.25">
      <c r="A113" s="7">
        <v>110</v>
      </c>
      <c r="B113" s="8" t="s">
        <v>2073</v>
      </c>
      <c r="C113" s="8" t="s">
        <v>2074</v>
      </c>
      <c r="D113" s="8" t="s">
        <v>739</v>
      </c>
      <c r="E113" s="8" t="s">
        <v>1103</v>
      </c>
      <c r="F113" s="7" t="s">
        <v>34</v>
      </c>
      <c r="G113" s="7" t="s">
        <v>2068</v>
      </c>
    </row>
    <row r="114" spans="1:7" ht="15" thickBot="1" x14ac:dyDescent="0.25">
      <c r="A114" s="7">
        <v>111</v>
      </c>
      <c r="B114" s="8" t="s">
        <v>2075</v>
      </c>
      <c r="C114" s="8" t="s">
        <v>2076</v>
      </c>
      <c r="D114" s="8" t="s">
        <v>2077</v>
      </c>
      <c r="E114" s="8" t="s">
        <v>1103</v>
      </c>
      <c r="F114" s="7" t="s">
        <v>40</v>
      </c>
      <c r="G114" s="7" t="s">
        <v>2078</v>
      </c>
    </row>
    <row r="115" spans="1:7" ht="15" thickBot="1" x14ac:dyDescent="0.25">
      <c r="A115" s="7">
        <v>112</v>
      </c>
      <c r="B115" s="8" t="s">
        <v>2083</v>
      </c>
      <c r="C115" s="8" t="s">
        <v>2084</v>
      </c>
      <c r="D115" s="8" t="s">
        <v>2085</v>
      </c>
      <c r="E115" s="8" t="s">
        <v>102</v>
      </c>
      <c r="F115" s="7" t="s">
        <v>34</v>
      </c>
      <c r="G115" s="7" t="s">
        <v>2086</v>
      </c>
    </row>
    <row r="116" spans="1:7" ht="15" thickBot="1" x14ac:dyDescent="0.25">
      <c r="A116" s="7">
        <v>113</v>
      </c>
      <c r="B116" s="8" t="s">
        <v>2087</v>
      </c>
      <c r="C116" s="8" t="s">
        <v>2088</v>
      </c>
      <c r="D116" s="8" t="s">
        <v>2089</v>
      </c>
      <c r="E116" s="8" t="s">
        <v>1486</v>
      </c>
      <c r="F116" s="7" t="s">
        <v>34</v>
      </c>
      <c r="G116" s="7" t="s">
        <v>2090</v>
      </c>
    </row>
    <row r="117" spans="1:7" ht="15" thickBot="1" x14ac:dyDescent="0.25">
      <c r="A117" s="7">
        <v>114</v>
      </c>
      <c r="B117" s="8" t="s">
        <v>2091</v>
      </c>
      <c r="C117" s="8" t="s">
        <v>2092</v>
      </c>
      <c r="D117" s="8" t="s">
        <v>2093</v>
      </c>
      <c r="E117" s="8" t="s">
        <v>1159</v>
      </c>
      <c r="F117" s="7" t="s">
        <v>40</v>
      </c>
      <c r="G117" s="7" t="s">
        <v>2094</v>
      </c>
    </row>
    <row r="118" spans="1:7" ht="15" thickBot="1" x14ac:dyDescent="0.25">
      <c r="A118" s="7">
        <v>115</v>
      </c>
      <c r="B118" s="8" t="s">
        <v>2103</v>
      </c>
      <c r="C118" s="8" t="s">
        <v>2104</v>
      </c>
      <c r="D118" s="8" t="s">
        <v>2105</v>
      </c>
      <c r="E118" s="8" t="s">
        <v>740</v>
      </c>
      <c r="F118" s="7" t="s">
        <v>40</v>
      </c>
      <c r="G118" s="7" t="s">
        <v>2106</v>
      </c>
    </row>
    <row r="119" spans="1:7" ht="15" thickBot="1" x14ac:dyDescent="0.25">
      <c r="A119" s="7">
        <v>116</v>
      </c>
      <c r="B119" s="8" t="s">
        <v>2107</v>
      </c>
      <c r="C119" s="8" t="s">
        <v>2108</v>
      </c>
      <c r="D119" s="8" t="s">
        <v>2109</v>
      </c>
      <c r="E119" s="8" t="s">
        <v>64</v>
      </c>
      <c r="F119" s="7" t="s">
        <v>40</v>
      </c>
      <c r="G119" s="7" t="s">
        <v>2110</v>
      </c>
    </row>
    <row r="120" spans="1:7" ht="15" thickBot="1" x14ac:dyDescent="0.25">
      <c r="A120" s="7">
        <v>117</v>
      </c>
      <c r="B120" s="8" t="s">
        <v>2111</v>
      </c>
      <c r="C120" s="8" t="s">
        <v>2112</v>
      </c>
      <c r="D120" s="8" t="s">
        <v>2113</v>
      </c>
      <c r="E120" s="8" t="s">
        <v>1856</v>
      </c>
      <c r="F120" s="7" t="s">
        <v>34</v>
      </c>
      <c r="G120" s="7" t="s">
        <v>2114</v>
      </c>
    </row>
    <row r="121" spans="1:7" ht="15" thickBot="1" x14ac:dyDescent="0.25">
      <c r="A121" s="7">
        <v>118</v>
      </c>
      <c r="B121" s="8" t="s">
        <v>2115</v>
      </c>
      <c r="C121" s="8" t="s">
        <v>2116</v>
      </c>
      <c r="D121" s="8" t="s">
        <v>2117</v>
      </c>
      <c r="E121" s="8" t="s">
        <v>784</v>
      </c>
      <c r="F121" s="7" t="s">
        <v>34</v>
      </c>
      <c r="G121" s="7" t="s">
        <v>2118</v>
      </c>
    </row>
    <row r="122" spans="1:7" ht="15" thickBot="1" x14ac:dyDescent="0.25">
      <c r="A122" s="7">
        <v>119</v>
      </c>
      <c r="B122" s="8" t="s">
        <v>2119</v>
      </c>
      <c r="C122" s="8" t="s">
        <v>2120</v>
      </c>
      <c r="D122" s="8" t="s">
        <v>2121</v>
      </c>
      <c r="E122" s="8" t="s">
        <v>1486</v>
      </c>
      <c r="F122" s="7" t="s">
        <v>34</v>
      </c>
      <c r="G122" s="7" t="s">
        <v>2122</v>
      </c>
    </row>
    <row r="123" spans="1:7" ht="15" thickBot="1" x14ac:dyDescent="0.25">
      <c r="A123" s="7">
        <v>120</v>
      </c>
      <c r="B123" s="8" t="s">
        <v>2123</v>
      </c>
      <c r="C123" s="8" t="s">
        <v>2124</v>
      </c>
      <c r="D123" s="8" t="s">
        <v>2125</v>
      </c>
      <c r="E123" s="8" t="s">
        <v>33</v>
      </c>
      <c r="F123" s="7" t="s">
        <v>34</v>
      </c>
      <c r="G123" s="7" t="s">
        <v>2126</v>
      </c>
    </row>
    <row r="124" spans="1:7" ht="15" thickBot="1" x14ac:dyDescent="0.25">
      <c r="A124" s="7">
        <v>121</v>
      </c>
      <c r="B124" s="8" t="s">
        <v>2127</v>
      </c>
      <c r="C124" s="8" t="s">
        <v>2128</v>
      </c>
      <c r="D124" s="8" t="s">
        <v>2129</v>
      </c>
      <c r="E124" s="8" t="s">
        <v>545</v>
      </c>
      <c r="F124" s="7" t="s">
        <v>34</v>
      </c>
      <c r="G124" s="7" t="s">
        <v>2130</v>
      </c>
    </row>
    <row r="125" spans="1:7" ht="15" thickBot="1" x14ac:dyDescent="0.25">
      <c r="A125" s="7">
        <v>122</v>
      </c>
      <c r="B125" s="8" t="s">
        <v>2131</v>
      </c>
      <c r="C125" s="8" t="s">
        <v>2132</v>
      </c>
      <c r="D125" s="8" t="s">
        <v>2133</v>
      </c>
      <c r="E125" s="8" t="s">
        <v>545</v>
      </c>
      <c r="F125" s="7" t="s">
        <v>34</v>
      </c>
      <c r="G125" s="7" t="s">
        <v>2134</v>
      </c>
    </row>
    <row r="126" spans="1:7" ht="15" thickBot="1" x14ac:dyDescent="0.25">
      <c r="A126" s="7">
        <v>123</v>
      </c>
      <c r="B126" s="8" t="s">
        <v>2143</v>
      </c>
      <c r="C126" s="8" t="s">
        <v>2144</v>
      </c>
      <c r="D126" s="8" t="s">
        <v>2145</v>
      </c>
      <c r="E126" s="8" t="s">
        <v>740</v>
      </c>
      <c r="F126" s="7" t="s">
        <v>34</v>
      </c>
      <c r="G126" s="7" t="s">
        <v>2146</v>
      </c>
    </row>
    <row r="127" spans="1:7" ht="15" thickBot="1" x14ac:dyDescent="0.25">
      <c r="A127" s="7">
        <v>124</v>
      </c>
      <c r="B127" s="8" t="s">
        <v>2147</v>
      </c>
      <c r="C127" s="8" t="s">
        <v>2148</v>
      </c>
      <c r="D127" s="8" t="s">
        <v>2149</v>
      </c>
      <c r="E127" s="8" t="s">
        <v>33</v>
      </c>
      <c r="F127" s="7" t="s">
        <v>34</v>
      </c>
      <c r="G127" s="7" t="s">
        <v>2150</v>
      </c>
    </row>
    <row r="128" spans="1:7" ht="15" thickBot="1" x14ac:dyDescent="0.25">
      <c r="A128" s="7">
        <v>125</v>
      </c>
      <c r="B128" s="8" t="s">
        <v>2151</v>
      </c>
      <c r="C128" s="8" t="s">
        <v>2152</v>
      </c>
      <c r="D128" s="8" t="s">
        <v>2153</v>
      </c>
      <c r="E128" s="8" t="s">
        <v>2154</v>
      </c>
      <c r="F128" s="7" t="s">
        <v>40</v>
      </c>
      <c r="G128" s="7" t="s">
        <v>2155</v>
      </c>
    </row>
    <row r="129" spans="1:7" ht="15" thickBot="1" x14ac:dyDescent="0.25">
      <c r="A129" s="7">
        <v>126</v>
      </c>
      <c r="B129" s="8" t="s">
        <v>2161</v>
      </c>
      <c r="C129" s="8" t="s">
        <v>2162</v>
      </c>
      <c r="D129" s="8" t="s">
        <v>2163</v>
      </c>
      <c r="E129" s="8" t="s">
        <v>740</v>
      </c>
      <c r="F129" s="7" t="s">
        <v>40</v>
      </c>
      <c r="G129" s="7" t="s">
        <v>2164</v>
      </c>
    </row>
    <row r="130" spans="1:7" ht="15" thickBot="1" x14ac:dyDescent="0.25">
      <c r="A130" s="7">
        <v>127</v>
      </c>
      <c r="B130" s="8" t="s">
        <v>2177</v>
      </c>
      <c r="C130" s="8" t="s">
        <v>2178</v>
      </c>
      <c r="D130" s="8" t="s">
        <v>2179</v>
      </c>
      <c r="E130" s="8" t="s">
        <v>461</v>
      </c>
      <c r="F130" s="7" t="s">
        <v>40</v>
      </c>
      <c r="G130" s="7" t="s">
        <v>2180</v>
      </c>
    </row>
    <row r="131" spans="1:7" ht="15" thickBot="1" x14ac:dyDescent="0.25">
      <c r="A131" s="7">
        <v>128</v>
      </c>
      <c r="B131" s="8" t="s">
        <v>2181</v>
      </c>
      <c r="C131" s="8" t="s">
        <v>2182</v>
      </c>
      <c r="D131" s="8" t="s">
        <v>2183</v>
      </c>
      <c r="E131" s="8" t="s">
        <v>2184</v>
      </c>
      <c r="F131" s="7" t="s">
        <v>40</v>
      </c>
      <c r="G131" s="7" t="s">
        <v>2185</v>
      </c>
    </row>
    <row r="132" spans="1:7" ht="15" thickBot="1" x14ac:dyDescent="0.25">
      <c r="A132" s="7">
        <v>129</v>
      </c>
      <c r="B132" s="8" t="s">
        <v>2219</v>
      </c>
      <c r="C132" s="8" t="s">
        <v>2220</v>
      </c>
      <c r="D132" s="8" t="s">
        <v>2117</v>
      </c>
      <c r="E132" s="8" t="s">
        <v>784</v>
      </c>
      <c r="F132" s="7" t="s">
        <v>34</v>
      </c>
      <c r="G132" s="7" t="s">
        <v>2221</v>
      </c>
    </row>
    <row r="133" spans="1:7" ht="15" thickBot="1" x14ac:dyDescent="0.25">
      <c r="A133" s="7">
        <v>130</v>
      </c>
      <c r="B133" s="8" t="s">
        <v>2222</v>
      </c>
      <c r="C133" s="8" t="s">
        <v>2223</v>
      </c>
      <c r="D133" s="8" t="s">
        <v>2117</v>
      </c>
      <c r="E133" s="8" t="s">
        <v>784</v>
      </c>
      <c r="F133" s="7" t="s">
        <v>34</v>
      </c>
      <c r="G133" s="7" t="s">
        <v>2224</v>
      </c>
    </row>
    <row r="134" spans="1:7" ht="15" thickBot="1" x14ac:dyDescent="0.25">
      <c r="A134" s="7">
        <v>131</v>
      </c>
      <c r="B134" s="8" t="s">
        <v>2225</v>
      </c>
      <c r="C134" s="8" t="s">
        <v>2226</v>
      </c>
      <c r="D134" s="8" t="s">
        <v>2117</v>
      </c>
      <c r="E134" s="8" t="s">
        <v>784</v>
      </c>
      <c r="F134" s="7" t="s">
        <v>34</v>
      </c>
      <c r="G134" s="7" t="s">
        <v>2227</v>
      </c>
    </row>
    <row r="135" spans="1:7" ht="15" thickBot="1" x14ac:dyDescent="0.25">
      <c r="A135" s="7">
        <v>132</v>
      </c>
      <c r="B135" s="8" t="s">
        <v>2228</v>
      </c>
      <c r="C135" s="8" t="s">
        <v>2229</v>
      </c>
      <c r="D135" s="8" t="s">
        <v>2230</v>
      </c>
      <c r="E135" s="8" t="s">
        <v>33</v>
      </c>
      <c r="F135" s="7" t="s">
        <v>34</v>
      </c>
      <c r="G135" s="7" t="s">
        <v>2231</v>
      </c>
    </row>
    <row r="136" spans="1:7" ht="15" thickBot="1" x14ac:dyDescent="0.25">
      <c r="A136" s="7">
        <v>133</v>
      </c>
      <c r="B136" s="8" t="s">
        <v>2236</v>
      </c>
      <c r="C136" s="8" t="s">
        <v>2237</v>
      </c>
      <c r="D136" s="8" t="s">
        <v>2238</v>
      </c>
      <c r="E136" s="8" t="s">
        <v>771</v>
      </c>
      <c r="F136" s="7" t="s">
        <v>40</v>
      </c>
      <c r="G136" s="7" t="s">
        <v>2239</v>
      </c>
    </row>
    <row r="137" spans="1:7" ht="15" thickBot="1" x14ac:dyDescent="0.25">
      <c r="A137" s="7">
        <v>134</v>
      </c>
      <c r="B137" s="8" t="s">
        <v>2240</v>
      </c>
      <c r="C137" s="8" t="s">
        <v>2241</v>
      </c>
      <c r="D137" s="8" t="s">
        <v>2242</v>
      </c>
      <c r="E137" s="8" t="s">
        <v>1819</v>
      </c>
      <c r="F137" s="7" t="s">
        <v>40</v>
      </c>
      <c r="G137" s="7" t="s">
        <v>2243</v>
      </c>
    </row>
    <row r="138" spans="1:7" ht="15" thickBot="1" x14ac:dyDescent="0.25">
      <c r="A138" s="7">
        <v>135</v>
      </c>
      <c r="B138" s="8" t="s">
        <v>2555</v>
      </c>
      <c r="C138" s="8" t="s">
        <v>2556</v>
      </c>
      <c r="D138" s="8" t="s">
        <v>2557</v>
      </c>
      <c r="E138" s="8" t="s">
        <v>2558</v>
      </c>
      <c r="F138" s="7" t="s">
        <v>40</v>
      </c>
      <c r="G138" s="7" t="s">
        <v>2559</v>
      </c>
    </row>
    <row r="139" spans="1:7" ht="15" thickBot="1" x14ac:dyDescent="0.25">
      <c r="A139" s="7">
        <v>136</v>
      </c>
      <c r="B139" s="8" t="s">
        <v>2690</v>
      </c>
      <c r="C139" s="8" t="s">
        <v>2691</v>
      </c>
      <c r="D139" s="8" t="s">
        <v>2692</v>
      </c>
      <c r="E139" s="8" t="s">
        <v>102</v>
      </c>
      <c r="F139" s="7" t="s">
        <v>34</v>
      </c>
      <c r="G139" s="7" t="s">
        <v>2693</v>
      </c>
    </row>
    <row r="140" spans="1:7" ht="15" thickBot="1" x14ac:dyDescent="0.25">
      <c r="A140" s="7">
        <v>137</v>
      </c>
      <c r="B140" s="8" t="s">
        <v>2702</v>
      </c>
      <c r="C140" s="8" t="s">
        <v>2703</v>
      </c>
      <c r="D140" s="8" t="s">
        <v>2704</v>
      </c>
      <c r="E140" s="8" t="s">
        <v>220</v>
      </c>
      <c r="F140" s="7" t="s">
        <v>40</v>
      </c>
      <c r="G140" s="7" t="s">
        <v>2705</v>
      </c>
    </row>
    <row r="141" spans="1:7" ht="15" thickBot="1" x14ac:dyDescent="0.25">
      <c r="A141" s="7">
        <v>138</v>
      </c>
      <c r="B141" s="8" t="s">
        <v>2825</v>
      </c>
      <c r="C141" s="8" t="s">
        <v>2826</v>
      </c>
      <c r="D141" s="8" t="s">
        <v>2827</v>
      </c>
      <c r="E141" s="8" t="s">
        <v>122</v>
      </c>
      <c r="F141" s="7" t="s">
        <v>40</v>
      </c>
      <c r="G141" s="7" t="s">
        <v>2828</v>
      </c>
    </row>
    <row r="142" spans="1:7" ht="15" thickBot="1" x14ac:dyDescent="0.25">
      <c r="A142" s="7">
        <v>139</v>
      </c>
      <c r="B142" s="8" t="s">
        <v>2866</v>
      </c>
      <c r="C142" s="8" t="s">
        <v>2867</v>
      </c>
      <c r="D142" s="8" t="s">
        <v>2868</v>
      </c>
      <c r="E142" s="8" t="s">
        <v>474</v>
      </c>
      <c r="F142" s="7" t="s">
        <v>34</v>
      </c>
      <c r="G142" s="7" t="s">
        <v>2869</v>
      </c>
    </row>
    <row r="143" spans="1:7" ht="15" thickBot="1" x14ac:dyDescent="0.25">
      <c r="A143" s="7">
        <v>140</v>
      </c>
      <c r="B143" s="8" t="s">
        <v>2870</v>
      </c>
      <c r="C143" s="8" t="s">
        <v>2871</v>
      </c>
      <c r="D143" s="8" t="s">
        <v>2868</v>
      </c>
      <c r="E143" s="8" t="s">
        <v>474</v>
      </c>
      <c r="F143" s="7" t="s">
        <v>34</v>
      </c>
      <c r="G143" s="7" t="s">
        <v>2872</v>
      </c>
    </row>
    <row r="144" spans="1:7" ht="15" thickBot="1" x14ac:dyDescent="0.25">
      <c r="A144" s="7">
        <v>141</v>
      </c>
      <c r="B144" s="8" t="s">
        <v>2873</v>
      </c>
      <c r="C144" s="8" t="s">
        <v>2874</v>
      </c>
      <c r="D144" s="8" t="s">
        <v>2875</v>
      </c>
      <c r="E144" s="8" t="s">
        <v>474</v>
      </c>
      <c r="F144" s="7" t="s">
        <v>34</v>
      </c>
      <c r="G144" s="7" t="s">
        <v>2876</v>
      </c>
    </row>
    <row r="145" spans="1:7" ht="15" thickBot="1" x14ac:dyDescent="0.25">
      <c r="A145" s="7">
        <v>142</v>
      </c>
      <c r="B145" s="8" t="s">
        <v>2877</v>
      </c>
      <c r="C145" s="8" t="s">
        <v>2878</v>
      </c>
      <c r="D145" s="8" t="s">
        <v>2868</v>
      </c>
      <c r="E145" s="8" t="s">
        <v>474</v>
      </c>
      <c r="F145" s="7" t="s">
        <v>34</v>
      </c>
      <c r="G145" s="7" t="s">
        <v>2879</v>
      </c>
    </row>
    <row r="146" spans="1:7" ht="15" thickBot="1" x14ac:dyDescent="0.25">
      <c r="A146" s="7">
        <v>143</v>
      </c>
      <c r="B146" s="8" t="s">
        <v>2959</v>
      </c>
      <c r="C146" s="8" t="s">
        <v>2960</v>
      </c>
      <c r="D146" s="8" t="s">
        <v>2961</v>
      </c>
      <c r="E146" s="8" t="s">
        <v>2962</v>
      </c>
      <c r="F146" s="7" t="s">
        <v>34</v>
      </c>
      <c r="G146" s="7" t="s">
        <v>2963</v>
      </c>
    </row>
    <row r="147" spans="1:7" ht="15" thickBot="1" x14ac:dyDescent="0.25">
      <c r="A147" s="7">
        <v>144</v>
      </c>
      <c r="B147" s="8" t="s">
        <v>2964</v>
      </c>
      <c r="C147" s="8" t="s">
        <v>2965</v>
      </c>
      <c r="D147" s="8" t="s">
        <v>2966</v>
      </c>
      <c r="E147" s="8" t="s">
        <v>1202</v>
      </c>
      <c r="F147" s="7" t="s">
        <v>40</v>
      </c>
      <c r="G147" s="7" t="s">
        <v>2967</v>
      </c>
    </row>
    <row r="148" spans="1:7" ht="15" thickBot="1" x14ac:dyDescent="0.25">
      <c r="A148" s="7">
        <v>145</v>
      </c>
      <c r="B148" s="8" t="s">
        <v>2968</v>
      </c>
      <c r="C148" s="8" t="s">
        <v>2969</v>
      </c>
      <c r="D148" s="8" t="s">
        <v>2970</v>
      </c>
      <c r="E148" s="8" t="s">
        <v>1202</v>
      </c>
      <c r="F148" s="7" t="s">
        <v>40</v>
      </c>
      <c r="G148" s="7" t="s">
        <v>2971</v>
      </c>
    </row>
    <row r="149" spans="1:7" ht="15" thickBot="1" x14ac:dyDescent="0.25">
      <c r="A149" s="7">
        <v>146</v>
      </c>
      <c r="B149" s="8" t="s">
        <v>2972</v>
      </c>
      <c r="C149" s="8" t="s">
        <v>2973</v>
      </c>
      <c r="D149" s="8" t="s">
        <v>1201</v>
      </c>
      <c r="E149" s="8" t="s">
        <v>1202</v>
      </c>
      <c r="F149" s="7" t="s">
        <v>40</v>
      </c>
      <c r="G149" s="7" t="s">
        <v>2974</v>
      </c>
    </row>
    <row r="150" spans="1:7" ht="15" thickBot="1" x14ac:dyDescent="0.25">
      <c r="A150" s="7">
        <v>147</v>
      </c>
      <c r="B150" s="8" t="s">
        <v>2975</v>
      </c>
      <c r="C150" s="8" t="s">
        <v>2976</v>
      </c>
      <c r="D150" s="8" t="s">
        <v>1201</v>
      </c>
      <c r="E150" s="8" t="s">
        <v>1202</v>
      </c>
      <c r="F150" s="7" t="s">
        <v>40</v>
      </c>
      <c r="G150" s="7" t="s">
        <v>2977</v>
      </c>
    </row>
    <row r="151" spans="1:7" ht="15" thickBot="1" x14ac:dyDescent="0.25">
      <c r="A151" s="7">
        <v>148</v>
      </c>
      <c r="B151" s="8" t="s">
        <v>2978</v>
      </c>
      <c r="C151" s="8" t="s">
        <v>2979</v>
      </c>
      <c r="D151" s="8" t="s">
        <v>2980</v>
      </c>
      <c r="E151" s="8" t="s">
        <v>1202</v>
      </c>
      <c r="F151" s="7" t="s">
        <v>40</v>
      </c>
      <c r="G151" s="7" t="s">
        <v>2981</v>
      </c>
    </row>
    <row r="152" spans="1:7" ht="15" thickBot="1" x14ac:dyDescent="0.25">
      <c r="A152" s="7">
        <v>149</v>
      </c>
      <c r="B152" s="8" t="s">
        <v>3031</v>
      </c>
      <c r="C152" s="8" t="s">
        <v>3032</v>
      </c>
      <c r="D152" s="8" t="s">
        <v>3033</v>
      </c>
      <c r="E152" s="8" t="s">
        <v>474</v>
      </c>
      <c r="F152" s="7" t="s">
        <v>34</v>
      </c>
      <c r="G152" s="7" t="s">
        <v>3034</v>
      </c>
    </row>
    <row r="153" spans="1:7" ht="15" thickBot="1" x14ac:dyDescent="0.25">
      <c r="A153" s="7">
        <v>150</v>
      </c>
      <c r="B153" s="8" t="s">
        <v>3035</v>
      </c>
      <c r="C153" s="8" t="s">
        <v>3036</v>
      </c>
      <c r="D153" s="8" t="s">
        <v>3037</v>
      </c>
      <c r="E153" s="8" t="s">
        <v>474</v>
      </c>
      <c r="F153" s="7" t="s">
        <v>34</v>
      </c>
      <c r="G153" s="7" t="s">
        <v>3038</v>
      </c>
    </row>
    <row r="154" spans="1:7" ht="15" thickBot="1" x14ac:dyDescent="0.25">
      <c r="A154" s="7">
        <v>151</v>
      </c>
      <c r="B154" s="8" t="s">
        <v>3039</v>
      </c>
      <c r="C154" s="8" t="s">
        <v>3040</v>
      </c>
      <c r="D154" s="8" t="s">
        <v>2868</v>
      </c>
      <c r="E154" s="8" t="s">
        <v>474</v>
      </c>
      <c r="F154" s="7" t="s">
        <v>34</v>
      </c>
      <c r="G154" s="7" t="s">
        <v>3041</v>
      </c>
    </row>
    <row r="155" spans="1:7" ht="15" thickBot="1" x14ac:dyDescent="0.25">
      <c r="A155" s="7">
        <v>152</v>
      </c>
      <c r="B155" s="8" t="s">
        <v>3042</v>
      </c>
      <c r="C155" s="8" t="s">
        <v>3043</v>
      </c>
      <c r="D155" s="8" t="s">
        <v>2868</v>
      </c>
      <c r="E155" s="8" t="s">
        <v>474</v>
      </c>
      <c r="F155" s="7" t="s">
        <v>34</v>
      </c>
      <c r="G155" s="7" t="s">
        <v>3044</v>
      </c>
    </row>
    <row r="156" spans="1:7" ht="15" thickBot="1" x14ac:dyDescent="0.25">
      <c r="A156" s="7">
        <v>153</v>
      </c>
      <c r="B156" s="8" t="s">
        <v>3045</v>
      </c>
      <c r="C156" s="8" t="s">
        <v>3046</v>
      </c>
      <c r="D156" s="8" t="s">
        <v>2868</v>
      </c>
      <c r="E156" s="8" t="s">
        <v>474</v>
      </c>
      <c r="F156" s="7" t="s">
        <v>34</v>
      </c>
      <c r="G156" s="7" t="s">
        <v>3047</v>
      </c>
    </row>
    <row r="157" spans="1:7" ht="15" thickBot="1" x14ac:dyDescent="0.25">
      <c r="A157" s="7">
        <v>154</v>
      </c>
      <c r="B157" s="8" t="s">
        <v>3048</v>
      </c>
      <c r="C157" s="8" t="s">
        <v>3049</v>
      </c>
      <c r="D157" s="8" t="s">
        <v>3050</v>
      </c>
      <c r="E157" s="8" t="s">
        <v>474</v>
      </c>
      <c r="F157" s="7" t="s">
        <v>34</v>
      </c>
      <c r="G157" s="7" t="s">
        <v>3051</v>
      </c>
    </row>
    <row r="158" spans="1:7" ht="15" thickBot="1" x14ac:dyDescent="0.25">
      <c r="A158" s="7">
        <v>155</v>
      </c>
      <c r="B158" s="8" t="s">
        <v>3052</v>
      </c>
      <c r="C158" s="8" t="s">
        <v>3053</v>
      </c>
      <c r="D158" s="8" t="s">
        <v>3054</v>
      </c>
      <c r="E158" s="8" t="s">
        <v>474</v>
      </c>
      <c r="F158" s="7" t="s">
        <v>34</v>
      </c>
      <c r="G158" s="7" t="s">
        <v>3055</v>
      </c>
    </row>
    <row r="159" spans="1:7" ht="15" thickBot="1" x14ac:dyDescent="0.25">
      <c r="A159" s="7">
        <v>156</v>
      </c>
      <c r="B159" s="8" t="s">
        <v>3170</v>
      </c>
      <c r="C159" s="8" t="s">
        <v>3171</v>
      </c>
      <c r="D159" s="8" t="s">
        <v>3172</v>
      </c>
      <c r="E159" s="8" t="s">
        <v>79</v>
      </c>
      <c r="F159" s="7" t="s">
        <v>40</v>
      </c>
      <c r="G159" s="7" t="s">
        <v>3173</v>
      </c>
    </row>
    <row r="160" spans="1:7" ht="15" thickBot="1" x14ac:dyDescent="0.25">
      <c r="A160" s="7">
        <v>157</v>
      </c>
      <c r="B160" s="8" t="s">
        <v>3241</v>
      </c>
      <c r="C160" s="8" t="s">
        <v>3242</v>
      </c>
      <c r="D160" s="8" t="s">
        <v>3243</v>
      </c>
      <c r="E160" s="8" t="s">
        <v>3244</v>
      </c>
      <c r="F160" s="7" t="s">
        <v>34</v>
      </c>
      <c r="G160" s="7" t="s">
        <v>3245</v>
      </c>
    </row>
    <row r="161" spans="1:7" ht="15" thickBot="1" x14ac:dyDescent="0.25">
      <c r="A161" s="7">
        <v>158</v>
      </c>
      <c r="B161" s="8" t="s">
        <v>3264</v>
      </c>
      <c r="C161" s="8" t="s">
        <v>3265</v>
      </c>
      <c r="D161" s="8" t="s">
        <v>3266</v>
      </c>
      <c r="E161" s="8" t="s">
        <v>102</v>
      </c>
      <c r="F161" s="7" t="s">
        <v>40</v>
      </c>
      <c r="G161" s="7" t="s">
        <v>3267</v>
      </c>
    </row>
    <row r="162" spans="1:7" ht="15" thickBot="1" x14ac:dyDescent="0.25">
      <c r="A162" s="7">
        <v>159</v>
      </c>
      <c r="B162" s="8" t="s">
        <v>3268</v>
      </c>
      <c r="C162" s="8" t="s">
        <v>3269</v>
      </c>
      <c r="D162" s="8" t="s">
        <v>3270</v>
      </c>
      <c r="E162" s="8" t="s">
        <v>102</v>
      </c>
      <c r="F162" s="7" t="s">
        <v>40</v>
      </c>
      <c r="G162" s="7" t="s">
        <v>3267</v>
      </c>
    </row>
    <row r="163" spans="1:7" ht="15" thickBot="1" x14ac:dyDescent="0.25">
      <c r="A163" s="7">
        <v>160</v>
      </c>
      <c r="B163" s="8" t="s">
        <v>3271</v>
      </c>
      <c r="C163" s="8" t="s">
        <v>3272</v>
      </c>
      <c r="D163" s="8" t="s">
        <v>3273</v>
      </c>
      <c r="E163" s="8" t="s">
        <v>3274</v>
      </c>
      <c r="F163" s="7" t="s">
        <v>40</v>
      </c>
      <c r="G163" s="7" t="s">
        <v>3275</v>
      </c>
    </row>
    <row r="164" spans="1:7" ht="15" thickBot="1" x14ac:dyDescent="0.25">
      <c r="A164" s="7">
        <v>161</v>
      </c>
      <c r="B164" s="8" t="s">
        <v>3354</v>
      </c>
      <c r="C164" s="8" t="s">
        <v>3355</v>
      </c>
      <c r="D164" s="8" t="s">
        <v>3356</v>
      </c>
      <c r="E164" s="8" t="s">
        <v>3357</v>
      </c>
      <c r="F164" s="7" t="s">
        <v>34</v>
      </c>
      <c r="G164" s="7" t="s">
        <v>3358</v>
      </c>
    </row>
    <row r="165" spans="1:7" ht="15" thickBot="1" x14ac:dyDescent="0.25">
      <c r="A165" s="7">
        <v>162</v>
      </c>
      <c r="B165" s="8" t="s">
        <v>3359</v>
      </c>
      <c r="C165" s="8" t="s">
        <v>3360</v>
      </c>
      <c r="D165" s="8" t="s">
        <v>3361</v>
      </c>
      <c r="E165" s="8" t="s">
        <v>3357</v>
      </c>
      <c r="F165" s="7" t="s">
        <v>34</v>
      </c>
      <c r="G165" s="7" t="s">
        <v>3362</v>
      </c>
    </row>
    <row r="166" spans="1:7" ht="15" thickBot="1" x14ac:dyDescent="0.25">
      <c r="A166" s="7">
        <v>163</v>
      </c>
      <c r="B166" s="8" t="s">
        <v>3463</v>
      </c>
      <c r="C166" s="8" t="s">
        <v>3464</v>
      </c>
      <c r="D166" s="8" t="s">
        <v>3465</v>
      </c>
      <c r="E166" s="8" t="s">
        <v>812</v>
      </c>
      <c r="F166" s="7" t="s">
        <v>40</v>
      </c>
      <c r="G166" s="7" t="s">
        <v>3466</v>
      </c>
    </row>
    <row r="167" spans="1:7" ht="15" thickBot="1" x14ac:dyDescent="0.25">
      <c r="A167" s="7">
        <v>164</v>
      </c>
      <c r="B167" s="8" t="s">
        <v>3539</v>
      </c>
      <c r="C167" s="8" t="s">
        <v>3540</v>
      </c>
      <c r="D167" s="8" t="s">
        <v>3541</v>
      </c>
      <c r="E167" s="8" t="s">
        <v>3542</v>
      </c>
      <c r="F167" s="7" t="s">
        <v>40</v>
      </c>
      <c r="G167" s="7" t="s">
        <v>3543</v>
      </c>
    </row>
    <row r="168" spans="1:7" ht="15" thickBot="1" x14ac:dyDescent="0.25">
      <c r="A168" s="7">
        <v>165</v>
      </c>
      <c r="B168" s="8" t="s">
        <v>3568</v>
      </c>
      <c r="C168" s="8" t="s">
        <v>3569</v>
      </c>
      <c r="D168" s="8" t="s">
        <v>3570</v>
      </c>
      <c r="E168" s="8" t="s">
        <v>1129</v>
      </c>
      <c r="F168" s="7" t="s">
        <v>40</v>
      </c>
      <c r="G168" s="7" t="s">
        <v>3571</v>
      </c>
    </row>
    <row r="169" spans="1:7" ht="15" thickBot="1" x14ac:dyDescent="0.25">
      <c r="A169" s="7">
        <v>166</v>
      </c>
      <c r="B169" s="8" t="s">
        <v>3572</v>
      </c>
      <c r="C169" s="8" t="s">
        <v>3573</v>
      </c>
      <c r="D169" s="8" t="s">
        <v>3574</v>
      </c>
      <c r="E169" s="8" t="s">
        <v>3575</v>
      </c>
      <c r="F169" s="7" t="s">
        <v>40</v>
      </c>
      <c r="G169" s="7" t="s">
        <v>3576</v>
      </c>
    </row>
    <row r="170" spans="1:7" ht="15" thickBot="1" x14ac:dyDescent="0.25">
      <c r="A170" s="7">
        <v>167</v>
      </c>
      <c r="B170" s="8" t="s">
        <v>3580</v>
      </c>
      <c r="C170" s="8" t="s">
        <v>3581</v>
      </c>
      <c r="D170" s="8" t="s">
        <v>3582</v>
      </c>
      <c r="E170" s="8" t="s">
        <v>3257</v>
      </c>
      <c r="F170" s="7" t="s">
        <v>40</v>
      </c>
      <c r="G170" s="7" t="s">
        <v>3583</v>
      </c>
    </row>
    <row r="171" spans="1:7" ht="15" thickBot="1" x14ac:dyDescent="0.25">
      <c r="A171" s="7">
        <v>168</v>
      </c>
      <c r="B171" s="8" t="s">
        <v>3584</v>
      </c>
      <c r="C171" s="8" t="s">
        <v>3585</v>
      </c>
      <c r="D171" s="8" t="s">
        <v>3586</v>
      </c>
      <c r="E171" s="8" t="s">
        <v>3587</v>
      </c>
      <c r="F171" s="7" t="s">
        <v>34</v>
      </c>
      <c r="G171" s="7" t="s">
        <v>3588</v>
      </c>
    </row>
    <row r="172" spans="1:7" ht="15" thickBot="1" x14ac:dyDescent="0.25">
      <c r="A172" s="7">
        <v>169</v>
      </c>
      <c r="B172" s="8" t="s">
        <v>3589</v>
      </c>
      <c r="C172" s="8" t="s">
        <v>3590</v>
      </c>
      <c r="D172" s="8" t="s">
        <v>3591</v>
      </c>
      <c r="E172" s="8" t="s">
        <v>3592</v>
      </c>
      <c r="F172" s="7" t="s">
        <v>34</v>
      </c>
      <c r="G172" s="7" t="s">
        <v>3593</v>
      </c>
    </row>
    <row r="173" spans="1:7" ht="15" thickBot="1" x14ac:dyDescent="0.25">
      <c r="A173" s="7">
        <v>170</v>
      </c>
      <c r="B173" s="8" t="s">
        <v>3637</v>
      </c>
      <c r="C173" s="8" t="s">
        <v>3638</v>
      </c>
      <c r="D173" s="8" t="s">
        <v>3639</v>
      </c>
      <c r="E173" s="8" t="s">
        <v>331</v>
      </c>
      <c r="F173" s="7" t="s">
        <v>34</v>
      </c>
      <c r="G173" s="7" t="s">
        <v>3640</v>
      </c>
    </row>
    <row r="174" spans="1:7" ht="15" thickBot="1" x14ac:dyDescent="0.25">
      <c r="A174" s="7">
        <v>171</v>
      </c>
      <c r="B174" s="8" t="s">
        <v>3641</v>
      </c>
      <c r="C174" s="8" t="s">
        <v>3642</v>
      </c>
      <c r="D174" s="8" t="s">
        <v>3643</v>
      </c>
      <c r="E174" s="8" t="s">
        <v>117</v>
      </c>
      <c r="F174" s="7" t="s">
        <v>34</v>
      </c>
      <c r="G174" s="7" t="s">
        <v>3644</v>
      </c>
    </row>
    <row r="175" spans="1:7" ht="15" thickBot="1" x14ac:dyDescent="0.25">
      <c r="A175" s="7">
        <v>172</v>
      </c>
      <c r="B175" s="8" t="s">
        <v>4413</v>
      </c>
      <c r="C175" s="8" t="s">
        <v>4414</v>
      </c>
      <c r="D175" s="8" t="s">
        <v>4415</v>
      </c>
      <c r="E175" s="8" t="s">
        <v>1202</v>
      </c>
      <c r="F175" s="7" t="s">
        <v>40</v>
      </c>
      <c r="G175" s="7" t="s">
        <v>4416</v>
      </c>
    </row>
    <row r="176" spans="1:7" ht="15" thickBot="1" x14ac:dyDescent="0.25">
      <c r="A176" s="7">
        <v>173</v>
      </c>
      <c r="B176" s="8" t="s">
        <v>4443</v>
      </c>
      <c r="C176" s="8" t="s">
        <v>4444</v>
      </c>
      <c r="D176" s="8" t="s">
        <v>4415</v>
      </c>
      <c r="E176" s="8" t="s">
        <v>1202</v>
      </c>
      <c r="F176" s="7" t="s">
        <v>40</v>
      </c>
      <c r="G176" s="7" t="s">
        <v>4445</v>
      </c>
    </row>
    <row r="177" spans="1:7" ht="15" thickBot="1" x14ac:dyDescent="0.25">
      <c r="A177" s="7">
        <v>174</v>
      </c>
      <c r="B177" s="8" t="s">
        <v>4446</v>
      </c>
      <c r="C177" s="8" t="s">
        <v>4447</v>
      </c>
      <c r="D177" s="8" t="s">
        <v>4415</v>
      </c>
      <c r="E177" s="8" t="s">
        <v>1202</v>
      </c>
      <c r="F177" s="7" t="s">
        <v>40</v>
      </c>
      <c r="G177" s="7" t="s">
        <v>4445</v>
      </c>
    </row>
    <row r="178" spans="1:7" ht="15" thickBot="1" x14ac:dyDescent="0.25">
      <c r="A178" s="7">
        <v>175</v>
      </c>
      <c r="B178" s="8" t="s">
        <v>4448</v>
      </c>
      <c r="C178" s="8" t="s">
        <v>4449</v>
      </c>
      <c r="D178" s="8" t="s">
        <v>4415</v>
      </c>
      <c r="E178" s="8" t="s">
        <v>1202</v>
      </c>
      <c r="F178" s="7" t="s">
        <v>40</v>
      </c>
      <c r="G178" s="7" t="s">
        <v>4445</v>
      </c>
    </row>
    <row r="179" spans="1:7" ht="15" thickBot="1" x14ac:dyDescent="0.25">
      <c r="A179" s="7">
        <v>176</v>
      </c>
      <c r="B179" s="8" t="s">
        <v>4454</v>
      </c>
      <c r="C179" s="8" t="s">
        <v>4455</v>
      </c>
      <c r="D179" s="8" t="s">
        <v>4456</v>
      </c>
      <c r="E179" s="8" t="s">
        <v>1202</v>
      </c>
      <c r="F179" s="7" t="s">
        <v>40</v>
      </c>
      <c r="G179" s="7" t="s">
        <v>4457</v>
      </c>
    </row>
    <row r="180" spans="1:7" ht="15" thickBot="1" x14ac:dyDescent="0.25">
      <c r="A180" s="7">
        <v>177</v>
      </c>
      <c r="B180" s="8" t="s">
        <v>4558</v>
      </c>
      <c r="C180" s="8" t="s">
        <v>4559</v>
      </c>
      <c r="D180" s="8" t="s">
        <v>4560</v>
      </c>
      <c r="E180" s="8" t="s">
        <v>545</v>
      </c>
      <c r="F180" s="7" t="s">
        <v>40</v>
      </c>
      <c r="G180" s="7" t="s">
        <v>4561</v>
      </c>
    </row>
    <row r="181" spans="1:7" ht="15" thickBot="1" x14ac:dyDescent="0.25">
      <c r="A181" s="7">
        <v>178</v>
      </c>
      <c r="B181" s="8" t="s">
        <v>4562</v>
      </c>
      <c r="C181" s="8" t="s">
        <v>4563</v>
      </c>
      <c r="D181" s="8" t="s">
        <v>4564</v>
      </c>
      <c r="E181" s="8" t="s">
        <v>545</v>
      </c>
      <c r="F181" s="7" t="s">
        <v>40</v>
      </c>
      <c r="G181" s="7" t="s">
        <v>4565</v>
      </c>
    </row>
    <row r="182" spans="1:7" ht="15" thickBot="1" x14ac:dyDescent="0.25">
      <c r="A182" s="7">
        <v>179</v>
      </c>
      <c r="B182" s="8" t="s">
        <v>4566</v>
      </c>
      <c r="C182" s="8" t="s">
        <v>4567</v>
      </c>
      <c r="D182" s="8" t="s">
        <v>4568</v>
      </c>
      <c r="E182" s="8" t="s">
        <v>545</v>
      </c>
      <c r="F182" s="7" t="s">
        <v>40</v>
      </c>
      <c r="G182" s="7" t="s">
        <v>4569</v>
      </c>
    </row>
    <row r="183" spans="1:7" ht="15" thickBot="1" x14ac:dyDescent="0.25">
      <c r="A183" s="7">
        <v>180</v>
      </c>
      <c r="B183" s="8" t="s">
        <v>4570</v>
      </c>
      <c r="C183" s="8" t="s">
        <v>4571</v>
      </c>
      <c r="D183" s="8" t="s">
        <v>4572</v>
      </c>
      <c r="E183" s="8" t="s">
        <v>545</v>
      </c>
      <c r="F183" s="7" t="s">
        <v>40</v>
      </c>
      <c r="G183" s="7" t="s">
        <v>4573</v>
      </c>
    </row>
    <row r="184" spans="1:7" ht="15" thickBot="1" x14ac:dyDescent="0.25">
      <c r="A184" s="7">
        <v>181</v>
      </c>
      <c r="B184" s="8" t="s">
        <v>4574</v>
      </c>
      <c r="C184" s="8" t="s">
        <v>4575</v>
      </c>
      <c r="D184" s="8" t="s">
        <v>4576</v>
      </c>
      <c r="E184" s="8" t="s">
        <v>545</v>
      </c>
      <c r="F184" s="7" t="s">
        <v>40</v>
      </c>
      <c r="G184" s="7" t="s">
        <v>4577</v>
      </c>
    </row>
    <row r="185" spans="1:7" ht="15" thickBot="1" x14ac:dyDescent="0.25">
      <c r="A185" s="7">
        <v>182</v>
      </c>
      <c r="B185" s="8" t="s">
        <v>4578</v>
      </c>
      <c r="C185" s="8" t="s">
        <v>4579</v>
      </c>
      <c r="D185" s="8" t="s">
        <v>4580</v>
      </c>
      <c r="E185" s="8" t="s">
        <v>545</v>
      </c>
      <c r="F185" s="7" t="s">
        <v>40</v>
      </c>
      <c r="G185" s="7" t="s">
        <v>4581</v>
      </c>
    </row>
    <row r="186" spans="1:7" ht="15" thickBot="1" x14ac:dyDescent="0.25">
      <c r="A186" s="7">
        <v>183</v>
      </c>
      <c r="B186" s="8" t="s">
        <v>4582</v>
      </c>
      <c r="C186" s="8" t="s">
        <v>4583</v>
      </c>
      <c r="D186" s="8" t="s">
        <v>4584</v>
      </c>
      <c r="E186" s="8" t="s">
        <v>545</v>
      </c>
      <c r="F186" s="7" t="s">
        <v>40</v>
      </c>
      <c r="G186" s="7" t="s">
        <v>4585</v>
      </c>
    </row>
    <row r="187" spans="1:7" ht="15" thickBot="1" x14ac:dyDescent="0.25">
      <c r="A187" s="7">
        <v>184</v>
      </c>
      <c r="B187" s="8" t="s">
        <v>4586</v>
      </c>
      <c r="C187" s="8" t="s">
        <v>4587</v>
      </c>
      <c r="D187" s="8" t="s">
        <v>4588</v>
      </c>
      <c r="E187" s="8" t="s">
        <v>545</v>
      </c>
      <c r="F187" s="7" t="s">
        <v>40</v>
      </c>
      <c r="G187" s="7" t="s">
        <v>4589</v>
      </c>
    </row>
    <row r="188" spans="1:7" ht="15" thickBot="1" x14ac:dyDescent="0.25">
      <c r="A188" s="7">
        <v>185</v>
      </c>
      <c r="B188" s="8" t="s">
        <v>4596</v>
      </c>
      <c r="C188" s="8" t="s">
        <v>4597</v>
      </c>
      <c r="D188" s="8" t="s">
        <v>2980</v>
      </c>
      <c r="E188" s="8" t="s">
        <v>1202</v>
      </c>
      <c r="F188" s="7" t="s">
        <v>40</v>
      </c>
      <c r="G188" s="7" t="s">
        <v>4598</v>
      </c>
    </row>
    <row r="189" spans="1:7" ht="15" thickBot="1" x14ac:dyDescent="0.25">
      <c r="A189" s="7">
        <v>186</v>
      </c>
      <c r="B189" s="8" t="s">
        <v>4599</v>
      </c>
      <c r="C189" s="8" t="s">
        <v>4600</v>
      </c>
      <c r="D189" s="8" t="s">
        <v>2980</v>
      </c>
      <c r="E189" s="8" t="s">
        <v>1202</v>
      </c>
      <c r="F189" s="7" t="s">
        <v>40</v>
      </c>
      <c r="G189" s="7" t="s">
        <v>4601</v>
      </c>
    </row>
    <row r="190" spans="1:7" ht="15" thickBot="1" x14ac:dyDescent="0.25">
      <c r="A190" s="7">
        <v>187</v>
      </c>
      <c r="B190" s="8" t="s">
        <v>4602</v>
      </c>
      <c r="C190" s="8" t="s">
        <v>4603</v>
      </c>
      <c r="D190" s="8" t="s">
        <v>4604</v>
      </c>
      <c r="E190" s="8" t="s">
        <v>1202</v>
      </c>
      <c r="F190" s="7" t="s">
        <v>40</v>
      </c>
      <c r="G190" s="7" t="s">
        <v>4605</v>
      </c>
    </row>
    <row r="191" spans="1:7" ht="15" thickBot="1" x14ac:dyDescent="0.25">
      <c r="A191" s="7">
        <v>188</v>
      </c>
      <c r="B191" s="8" t="s">
        <v>4606</v>
      </c>
      <c r="C191" s="8" t="s">
        <v>4607</v>
      </c>
      <c r="D191" s="8" t="s">
        <v>4608</v>
      </c>
      <c r="E191" s="8" t="s">
        <v>1202</v>
      </c>
      <c r="F191" s="7" t="s">
        <v>40</v>
      </c>
      <c r="G191" s="7" t="s">
        <v>4609</v>
      </c>
    </row>
    <row r="192" spans="1:7" ht="15" thickBot="1" x14ac:dyDescent="0.25">
      <c r="A192" s="7">
        <v>189</v>
      </c>
      <c r="B192" s="8" t="s">
        <v>4610</v>
      </c>
      <c r="C192" s="8" t="s">
        <v>4611</v>
      </c>
      <c r="D192" s="8" t="s">
        <v>4612</v>
      </c>
      <c r="E192" s="8" t="s">
        <v>1202</v>
      </c>
      <c r="F192" s="7" t="s">
        <v>40</v>
      </c>
      <c r="G192" s="7" t="s">
        <v>4613</v>
      </c>
    </row>
    <row r="193" spans="1:7" ht="15" thickBot="1" x14ac:dyDescent="0.25">
      <c r="A193" s="7">
        <v>190</v>
      </c>
      <c r="B193" s="8" t="s">
        <v>4618</v>
      </c>
      <c r="C193" s="8" t="s">
        <v>4619</v>
      </c>
      <c r="D193" s="8" t="s">
        <v>4620</v>
      </c>
      <c r="E193" s="8" t="s">
        <v>545</v>
      </c>
      <c r="F193" s="7" t="s">
        <v>40</v>
      </c>
      <c r="G193" s="7" t="s">
        <v>4621</v>
      </c>
    </row>
    <row r="194" spans="1:7" ht="15" thickBot="1" x14ac:dyDescent="0.25">
      <c r="A194" s="7">
        <v>191</v>
      </c>
      <c r="B194" s="8" t="s">
        <v>4622</v>
      </c>
      <c r="C194" s="8" t="s">
        <v>4623</v>
      </c>
      <c r="D194" s="8" t="s">
        <v>4624</v>
      </c>
      <c r="E194" s="8" t="s">
        <v>545</v>
      </c>
      <c r="F194" s="7" t="s">
        <v>40</v>
      </c>
      <c r="G194" s="7" t="s">
        <v>4625</v>
      </c>
    </row>
    <row r="195" spans="1:7" ht="15" thickBot="1" x14ac:dyDescent="0.25">
      <c r="A195" s="7">
        <v>192</v>
      </c>
      <c r="B195" s="8" t="s">
        <v>4626</v>
      </c>
      <c r="C195" s="8" t="s">
        <v>4627</v>
      </c>
      <c r="D195" s="8" t="s">
        <v>4628</v>
      </c>
      <c r="E195" s="8" t="s">
        <v>545</v>
      </c>
      <c r="F195" s="7" t="s">
        <v>40</v>
      </c>
      <c r="G195" s="7" t="s">
        <v>4629</v>
      </c>
    </row>
    <row r="196" spans="1:7" ht="15" thickBot="1" x14ac:dyDescent="0.25">
      <c r="A196" s="7">
        <v>193</v>
      </c>
      <c r="B196" s="8" t="s">
        <v>4660</v>
      </c>
      <c r="C196" s="8" t="s">
        <v>4661</v>
      </c>
      <c r="D196" s="8" t="s">
        <v>4612</v>
      </c>
      <c r="E196" s="8" t="s">
        <v>1202</v>
      </c>
      <c r="F196" s="7" t="s">
        <v>40</v>
      </c>
      <c r="G196" s="7" t="s">
        <v>4662</v>
      </c>
    </row>
    <row r="197" spans="1:7" ht="15" thickBot="1" x14ac:dyDescent="0.25">
      <c r="A197" s="7">
        <v>194</v>
      </c>
      <c r="B197" s="8" t="s">
        <v>4663</v>
      </c>
      <c r="C197" s="8" t="s">
        <v>4664</v>
      </c>
      <c r="D197" s="8" t="s">
        <v>4665</v>
      </c>
      <c r="E197" s="8" t="s">
        <v>1202</v>
      </c>
      <c r="F197" s="7" t="s">
        <v>40</v>
      </c>
      <c r="G197" s="7" t="s">
        <v>4666</v>
      </c>
    </row>
    <row r="198" spans="1:7" ht="15" thickBot="1" x14ac:dyDescent="0.25">
      <c r="A198" s="7">
        <v>195</v>
      </c>
      <c r="B198" s="8" t="s">
        <v>4667</v>
      </c>
      <c r="C198" s="8" t="s">
        <v>4668</v>
      </c>
      <c r="D198" s="8" t="s">
        <v>4669</v>
      </c>
      <c r="E198" s="8" t="s">
        <v>4080</v>
      </c>
      <c r="F198" s="7" t="s">
        <v>40</v>
      </c>
      <c r="G198" s="7" t="s">
        <v>4670</v>
      </c>
    </row>
    <row r="199" spans="1:7" ht="15" thickBot="1" x14ac:dyDescent="0.25">
      <c r="A199" s="7">
        <v>196</v>
      </c>
      <c r="B199" s="8" t="s">
        <v>4671</v>
      </c>
      <c r="C199" s="8" t="s">
        <v>4672</v>
      </c>
      <c r="D199" s="8" t="s">
        <v>4612</v>
      </c>
      <c r="E199" s="8" t="s">
        <v>1202</v>
      </c>
      <c r="F199" s="7" t="s">
        <v>40</v>
      </c>
      <c r="G199" s="7" t="s">
        <v>4673</v>
      </c>
    </row>
    <row r="200" spans="1:7" ht="15" thickBot="1" x14ac:dyDescent="0.25">
      <c r="A200" s="7">
        <v>197</v>
      </c>
      <c r="B200" s="8" t="s">
        <v>4674</v>
      </c>
      <c r="C200" s="8" t="s">
        <v>4675</v>
      </c>
      <c r="D200" s="8" t="s">
        <v>1201</v>
      </c>
      <c r="E200" s="8" t="s">
        <v>1202</v>
      </c>
      <c r="F200" s="7" t="s">
        <v>40</v>
      </c>
      <c r="G200" s="7" t="s">
        <v>4676</v>
      </c>
    </row>
    <row r="201" spans="1:7" ht="15" thickBot="1" x14ac:dyDescent="0.25">
      <c r="A201" s="7">
        <v>198</v>
      </c>
      <c r="B201" s="8" t="s">
        <v>4677</v>
      </c>
      <c r="C201" s="8" t="s">
        <v>4678</v>
      </c>
      <c r="D201" s="8" t="s">
        <v>4679</v>
      </c>
      <c r="E201" s="8" t="s">
        <v>545</v>
      </c>
      <c r="F201" s="7" t="s">
        <v>40</v>
      </c>
      <c r="G201" s="7" t="s">
        <v>4680</v>
      </c>
    </row>
    <row r="202" spans="1:7" ht="15" thickBot="1" x14ac:dyDescent="0.25">
      <c r="A202" s="7">
        <v>199</v>
      </c>
      <c r="B202" s="8" t="s">
        <v>4681</v>
      </c>
      <c r="C202" s="8" t="s">
        <v>4682</v>
      </c>
      <c r="D202" s="8" t="s">
        <v>4683</v>
      </c>
      <c r="E202" s="8" t="s">
        <v>545</v>
      </c>
      <c r="F202" s="7" t="s">
        <v>40</v>
      </c>
      <c r="G202" s="7" t="s">
        <v>4684</v>
      </c>
    </row>
    <row r="203" spans="1:7" ht="15" thickBot="1" x14ac:dyDescent="0.25">
      <c r="A203" s="7">
        <v>200</v>
      </c>
      <c r="B203" s="8" t="s">
        <v>4685</v>
      </c>
      <c r="C203" s="8" t="s">
        <v>4686</v>
      </c>
      <c r="D203" s="8" t="s">
        <v>4687</v>
      </c>
      <c r="E203" s="8" t="s">
        <v>545</v>
      </c>
      <c r="F203" s="7" t="s">
        <v>40</v>
      </c>
      <c r="G203" s="7" t="s">
        <v>4688</v>
      </c>
    </row>
    <row r="204" spans="1:7" ht="15" thickBot="1" x14ac:dyDescent="0.25">
      <c r="A204" s="7">
        <v>201</v>
      </c>
      <c r="B204" s="8" t="s">
        <v>4689</v>
      </c>
      <c r="C204" s="8" t="s">
        <v>4690</v>
      </c>
      <c r="D204" s="8" t="s">
        <v>4691</v>
      </c>
      <c r="E204" s="8" t="s">
        <v>545</v>
      </c>
      <c r="F204" s="7" t="s">
        <v>40</v>
      </c>
      <c r="G204" s="7" t="s">
        <v>4692</v>
      </c>
    </row>
    <row r="205" spans="1:7" ht="15" thickBot="1" x14ac:dyDescent="0.25">
      <c r="A205" s="7">
        <v>202</v>
      </c>
      <c r="B205" s="8" t="s">
        <v>4693</v>
      </c>
      <c r="C205" s="8" t="s">
        <v>4694</v>
      </c>
      <c r="D205" s="8" t="s">
        <v>4695</v>
      </c>
      <c r="E205" s="8" t="s">
        <v>545</v>
      </c>
      <c r="F205" s="7" t="s">
        <v>40</v>
      </c>
      <c r="G205" s="7" t="s">
        <v>4696</v>
      </c>
    </row>
    <row r="206" spans="1:7" ht="15" thickBot="1" x14ac:dyDescent="0.25">
      <c r="A206" s="7">
        <v>203</v>
      </c>
      <c r="B206" s="8" t="s">
        <v>4697</v>
      </c>
      <c r="C206" s="8" t="s">
        <v>4698</v>
      </c>
      <c r="D206" s="8" t="s">
        <v>4699</v>
      </c>
      <c r="E206" s="8" t="s">
        <v>545</v>
      </c>
      <c r="F206" s="7" t="s">
        <v>40</v>
      </c>
      <c r="G206" s="7" t="s">
        <v>4700</v>
      </c>
    </row>
    <row r="207" spans="1:7" ht="15" thickBot="1" x14ac:dyDescent="0.25">
      <c r="A207" s="7">
        <v>204</v>
      </c>
      <c r="B207" s="8" t="s">
        <v>4701</v>
      </c>
      <c r="C207" s="8" t="s">
        <v>4702</v>
      </c>
      <c r="D207" s="8" t="s">
        <v>4703</v>
      </c>
      <c r="E207" s="8" t="s">
        <v>545</v>
      </c>
      <c r="F207" s="7" t="s">
        <v>40</v>
      </c>
      <c r="G207" s="7" t="s">
        <v>4704</v>
      </c>
    </row>
    <row r="208" spans="1:7" ht="15" thickBot="1" x14ac:dyDescent="0.25">
      <c r="A208" s="7">
        <v>205</v>
      </c>
      <c r="B208" s="8" t="s">
        <v>4705</v>
      </c>
      <c r="C208" s="8" t="s">
        <v>4706</v>
      </c>
      <c r="D208" s="8" t="s">
        <v>2378</v>
      </c>
      <c r="E208" s="8" t="s">
        <v>545</v>
      </c>
      <c r="F208" s="7" t="s">
        <v>40</v>
      </c>
      <c r="G208" s="7" t="s">
        <v>4707</v>
      </c>
    </row>
    <row r="209" spans="1:7" ht="15" thickBot="1" x14ac:dyDescent="0.25">
      <c r="A209" s="7">
        <v>206</v>
      </c>
      <c r="B209" s="8" t="s">
        <v>4708</v>
      </c>
      <c r="C209" s="8" t="s">
        <v>4709</v>
      </c>
      <c r="D209" s="8" t="s">
        <v>4710</v>
      </c>
      <c r="E209" s="8" t="s">
        <v>545</v>
      </c>
      <c r="F209" s="7" t="s">
        <v>40</v>
      </c>
      <c r="G209" s="7" t="s">
        <v>4711</v>
      </c>
    </row>
    <row r="210" spans="1:7" ht="15" thickBot="1" x14ac:dyDescent="0.25">
      <c r="A210" s="7">
        <v>207</v>
      </c>
      <c r="B210" s="8" t="s">
        <v>4712</v>
      </c>
      <c r="C210" s="8" t="s">
        <v>4713</v>
      </c>
      <c r="D210" s="8" t="s">
        <v>4714</v>
      </c>
      <c r="E210" s="8" t="s">
        <v>545</v>
      </c>
      <c r="F210" s="7" t="s">
        <v>40</v>
      </c>
      <c r="G210" s="7" t="s">
        <v>4715</v>
      </c>
    </row>
    <row r="211" spans="1:7" ht="15" thickBot="1" x14ac:dyDescent="0.25">
      <c r="A211" s="7">
        <v>208</v>
      </c>
      <c r="B211" s="8" t="s">
        <v>4716</v>
      </c>
      <c r="C211" s="8" t="s">
        <v>4717</v>
      </c>
      <c r="D211" s="8" t="s">
        <v>4718</v>
      </c>
      <c r="E211" s="8" t="s">
        <v>545</v>
      </c>
      <c r="F211" s="7" t="s">
        <v>40</v>
      </c>
      <c r="G211" s="7" t="s">
        <v>4719</v>
      </c>
    </row>
    <row r="212" spans="1:7" ht="15" thickBot="1" x14ac:dyDescent="0.25">
      <c r="A212" s="7">
        <v>209</v>
      </c>
      <c r="B212" s="8" t="s">
        <v>4720</v>
      </c>
      <c r="C212" s="8" t="s">
        <v>4721</v>
      </c>
      <c r="D212" s="8" t="s">
        <v>4722</v>
      </c>
      <c r="E212" s="8" t="s">
        <v>545</v>
      </c>
      <c r="F212" s="7" t="s">
        <v>40</v>
      </c>
      <c r="G212" s="7" t="s">
        <v>4723</v>
      </c>
    </row>
    <row r="213" spans="1:7" ht="15" thickBot="1" x14ac:dyDescent="0.25">
      <c r="A213" s="7">
        <v>210</v>
      </c>
      <c r="B213" s="8" t="s">
        <v>4724</v>
      </c>
      <c r="C213" s="8" t="s">
        <v>4725</v>
      </c>
      <c r="D213" s="8" t="s">
        <v>4726</v>
      </c>
      <c r="E213" s="8" t="s">
        <v>545</v>
      </c>
      <c r="F213" s="7" t="s">
        <v>40</v>
      </c>
      <c r="G213" s="7" t="s">
        <v>4727</v>
      </c>
    </row>
    <row r="214" spans="1:7" ht="15" thickBot="1" x14ac:dyDescent="0.25">
      <c r="A214" s="7">
        <v>211</v>
      </c>
      <c r="B214" s="8" t="s">
        <v>4728</v>
      </c>
      <c r="C214" s="8" t="s">
        <v>4729</v>
      </c>
      <c r="D214" s="8" t="s">
        <v>4730</v>
      </c>
      <c r="E214" s="8" t="s">
        <v>545</v>
      </c>
      <c r="F214" s="7" t="s">
        <v>40</v>
      </c>
      <c r="G214" s="7" t="s">
        <v>4731</v>
      </c>
    </row>
    <row r="215" spans="1:7" ht="15" thickBot="1" x14ac:dyDescent="0.25">
      <c r="A215" s="7">
        <v>212</v>
      </c>
      <c r="B215" s="8" t="s">
        <v>4732</v>
      </c>
      <c r="C215" s="8" t="s">
        <v>4733</v>
      </c>
      <c r="D215" s="8" t="s">
        <v>4734</v>
      </c>
      <c r="E215" s="8" t="s">
        <v>545</v>
      </c>
      <c r="F215" s="7" t="s">
        <v>40</v>
      </c>
      <c r="G215" s="7" t="s">
        <v>4735</v>
      </c>
    </row>
    <row r="216" spans="1:7" ht="15" thickBot="1" x14ac:dyDescent="0.25">
      <c r="A216" s="7">
        <v>213</v>
      </c>
      <c r="B216" s="8" t="s">
        <v>4736</v>
      </c>
      <c r="C216" s="8" t="s">
        <v>4737</v>
      </c>
      <c r="D216" s="8" t="s">
        <v>4738</v>
      </c>
      <c r="E216" s="8" t="s">
        <v>545</v>
      </c>
      <c r="F216" s="7" t="s">
        <v>40</v>
      </c>
      <c r="G216" s="7" t="s">
        <v>4739</v>
      </c>
    </row>
    <row r="217" spans="1:7" s="6" customFormat="1" ht="24.95" customHeight="1" thickBot="1" x14ac:dyDescent="0.25">
      <c r="A217" s="12" t="s">
        <v>4808</v>
      </c>
      <c r="B217" s="12"/>
      <c r="C217" s="12"/>
      <c r="D217" s="12"/>
      <c r="E217" s="12"/>
      <c r="F217" s="12"/>
      <c r="G217" s="12"/>
    </row>
    <row r="218" spans="1:7" ht="15" thickBot="1" x14ac:dyDescent="0.25">
      <c r="A218" s="7">
        <v>214</v>
      </c>
      <c r="B218" s="8" t="s">
        <v>1978</v>
      </c>
      <c r="C218" s="8" t="s">
        <v>1979</v>
      </c>
      <c r="D218" s="8" t="s">
        <v>1980</v>
      </c>
      <c r="E218" s="8" t="s">
        <v>461</v>
      </c>
      <c r="F218" s="7" t="s">
        <v>40</v>
      </c>
      <c r="G218" s="7" t="s">
        <v>1981</v>
      </c>
    </row>
    <row r="219" spans="1:7" ht="15" thickBot="1" x14ac:dyDescent="0.25">
      <c r="A219" s="7">
        <v>215</v>
      </c>
      <c r="B219" s="8" t="s">
        <v>2030</v>
      </c>
      <c r="C219" s="8" t="s">
        <v>2031</v>
      </c>
      <c r="D219" s="8" t="s">
        <v>2032</v>
      </c>
      <c r="E219" s="8" t="s">
        <v>2033</v>
      </c>
      <c r="F219" s="7" t="s">
        <v>40</v>
      </c>
      <c r="G219" s="7" t="s">
        <v>2034</v>
      </c>
    </row>
    <row r="220" spans="1:7" ht="15" thickBot="1" x14ac:dyDescent="0.25">
      <c r="A220" s="7">
        <v>216</v>
      </c>
      <c r="B220" s="8" t="s">
        <v>3927</v>
      </c>
      <c r="C220" s="8" t="s">
        <v>3928</v>
      </c>
      <c r="D220" s="8" t="s">
        <v>3929</v>
      </c>
      <c r="E220" s="8" t="s">
        <v>3930</v>
      </c>
      <c r="F220" s="7" t="s">
        <v>40</v>
      </c>
      <c r="G220" s="7" t="s">
        <v>3931</v>
      </c>
    </row>
    <row r="221" spans="1:7" ht="15" thickBot="1" x14ac:dyDescent="0.25">
      <c r="A221" s="7">
        <v>217</v>
      </c>
      <c r="B221" s="8" t="s">
        <v>4207</v>
      </c>
      <c r="C221" s="8" t="s">
        <v>4208</v>
      </c>
      <c r="D221" s="8" t="s">
        <v>4209</v>
      </c>
      <c r="E221" s="8" t="s">
        <v>3131</v>
      </c>
      <c r="F221" s="7" t="s">
        <v>40</v>
      </c>
      <c r="G221" s="7" t="s">
        <v>4210</v>
      </c>
    </row>
  </sheetData>
  <mergeCells count="3">
    <mergeCell ref="A1:G1"/>
    <mergeCell ref="A3:G3"/>
    <mergeCell ref="A217:G217"/>
  </mergeCells>
  <phoneticPr fontId="2" type="noConversion"/>
  <conditionalFormatting sqref="B2">
    <cfRule type="duplicateValues" dxfId="320" priority="4"/>
  </conditionalFormatting>
  <conditionalFormatting sqref="B2">
    <cfRule type="duplicateValues" dxfId="319" priority="12"/>
  </conditionalFormatting>
  <conditionalFormatting sqref="B2">
    <cfRule type="duplicateValues" dxfId="318" priority="23"/>
  </conditionalFormatting>
  <conditionalFormatting sqref="B2">
    <cfRule type="duplicateValues" dxfId="317" priority="22"/>
  </conditionalFormatting>
  <conditionalFormatting sqref="B2">
    <cfRule type="duplicateValues" dxfId="316" priority="21"/>
  </conditionalFormatting>
  <conditionalFormatting sqref="B2">
    <cfRule type="duplicateValues" dxfId="315" priority="19"/>
    <cfRule type="duplicateValues" dxfId="314" priority="20"/>
  </conditionalFormatting>
  <conditionalFormatting sqref="B2">
    <cfRule type="duplicateValues" dxfId="313" priority="17"/>
    <cfRule type="duplicateValues" dxfId="312" priority="18"/>
  </conditionalFormatting>
  <conditionalFormatting sqref="B2">
    <cfRule type="duplicateValues" dxfId="311" priority="16"/>
  </conditionalFormatting>
  <conditionalFormatting sqref="B2">
    <cfRule type="duplicateValues" dxfId="310" priority="15"/>
  </conditionalFormatting>
  <conditionalFormatting sqref="B2">
    <cfRule type="duplicateValues" dxfId="309" priority="14"/>
  </conditionalFormatting>
  <conditionalFormatting sqref="B2">
    <cfRule type="duplicateValues" dxfId="308" priority="13"/>
  </conditionalFormatting>
  <conditionalFormatting sqref="B2">
    <cfRule type="duplicateValues" dxfId="307" priority="24"/>
  </conditionalFormatting>
  <conditionalFormatting sqref="B2">
    <cfRule type="duplicateValues" dxfId="306" priority="25"/>
  </conditionalFormatting>
  <conditionalFormatting sqref="B2">
    <cfRule type="duplicateValues" dxfId="305" priority="10"/>
    <cfRule type="duplicateValues" dxfId="304" priority="11"/>
  </conditionalFormatting>
  <conditionalFormatting sqref="B2">
    <cfRule type="duplicateValues" dxfId="303" priority="9"/>
  </conditionalFormatting>
  <conditionalFormatting sqref="B2">
    <cfRule type="duplicateValues" dxfId="302" priority="8"/>
  </conditionalFormatting>
  <conditionalFormatting sqref="B2">
    <cfRule type="duplicateValues" dxfId="301" priority="7"/>
  </conditionalFormatting>
  <conditionalFormatting sqref="B2">
    <cfRule type="duplicateValues" dxfId="300" priority="6"/>
  </conditionalFormatting>
  <conditionalFormatting sqref="B2">
    <cfRule type="duplicateValues" dxfId="299" priority="5"/>
  </conditionalFormatting>
  <conditionalFormatting sqref="B2">
    <cfRule type="duplicateValues" dxfId="298" priority="3"/>
  </conditionalFormatting>
  <conditionalFormatting sqref="B218:B1048576 B2 B4:B8 B11:B216">
    <cfRule type="duplicateValues" dxfId="297" priority="38"/>
  </conditionalFormatting>
  <conditionalFormatting sqref="B9:B10">
    <cfRule type="duplicateValues" dxfId="296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pane ySplit="2" topLeftCell="A3" activePane="bottomLeft" state="frozen"/>
      <selection pane="bottomLeft" activeCell="D50" sqref="D50"/>
    </sheetView>
  </sheetViews>
  <sheetFormatPr defaultRowHeight="14.25" x14ac:dyDescent="0.2"/>
  <cols>
    <col min="1" max="1" width="5.125" style="3" customWidth="1"/>
    <col min="2" max="2" width="17.875" customWidth="1"/>
    <col min="3" max="3" width="40.75" customWidth="1"/>
    <col min="4" max="4" width="22.125" customWidth="1"/>
    <col min="5" max="5" width="23" customWidth="1"/>
    <col min="6" max="6" width="9" style="3"/>
    <col min="7" max="7" width="21.75" style="3" customWidth="1"/>
    <col min="8" max="8" width="17.75" customWidth="1"/>
  </cols>
  <sheetData>
    <row r="1" spans="1:8" ht="24.95" customHeight="1" thickBot="1" x14ac:dyDescent="0.25">
      <c r="A1" s="11" t="s">
        <v>2420</v>
      </c>
      <c r="B1" s="11"/>
      <c r="C1" s="11"/>
      <c r="D1" s="11"/>
      <c r="E1" s="11"/>
      <c r="F1" s="11"/>
      <c r="G1" s="11"/>
      <c r="H1" s="10"/>
    </row>
    <row r="2" spans="1:8" s="2" customFormat="1" ht="24.95" customHeight="1" thickBot="1" x14ac:dyDescent="0.25">
      <c r="A2" s="1" t="s">
        <v>0</v>
      </c>
      <c r="B2" s="1" t="s">
        <v>28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8" s="2" customFormat="1" ht="24.95" customHeight="1" thickBot="1" x14ac:dyDescent="0.25">
      <c r="A3" s="14" t="s">
        <v>2420</v>
      </c>
      <c r="B3" s="14"/>
      <c r="C3" s="14"/>
      <c r="D3" s="14"/>
      <c r="E3" s="14"/>
      <c r="F3" s="14"/>
      <c r="G3" s="14"/>
    </row>
    <row r="4" spans="1:8" ht="15" thickBot="1" x14ac:dyDescent="0.25">
      <c r="A4" s="7">
        <v>1</v>
      </c>
      <c r="B4" s="8" t="s">
        <v>2259</v>
      </c>
      <c r="C4" s="8" t="s">
        <v>2260</v>
      </c>
      <c r="D4" s="8" t="s">
        <v>2261</v>
      </c>
      <c r="E4" s="8" t="s">
        <v>2262</v>
      </c>
      <c r="F4" s="7" t="s">
        <v>34</v>
      </c>
      <c r="G4" s="7" t="s">
        <v>2263</v>
      </c>
    </row>
    <row r="5" spans="1:8" ht="15" thickBot="1" x14ac:dyDescent="0.25">
      <c r="A5" s="7">
        <v>2</v>
      </c>
      <c r="B5" s="8" t="s">
        <v>2264</v>
      </c>
      <c r="C5" s="8" t="s">
        <v>2265</v>
      </c>
      <c r="D5" s="8" t="s">
        <v>2266</v>
      </c>
      <c r="E5" s="8" t="s">
        <v>2262</v>
      </c>
      <c r="F5" s="7" t="s">
        <v>34</v>
      </c>
      <c r="G5" s="7" t="s">
        <v>2267</v>
      </c>
    </row>
    <row r="6" spans="1:8" ht="15" thickBot="1" x14ac:dyDescent="0.25">
      <c r="A6" s="7">
        <v>3</v>
      </c>
      <c r="B6" s="8" t="s">
        <v>2268</v>
      </c>
      <c r="C6" s="8" t="s">
        <v>2269</v>
      </c>
      <c r="D6" s="8" t="s">
        <v>2270</v>
      </c>
      <c r="E6" s="8" t="s">
        <v>2262</v>
      </c>
      <c r="F6" s="7" t="s">
        <v>34</v>
      </c>
      <c r="G6" s="7" t="s">
        <v>2271</v>
      </c>
    </row>
    <row r="7" spans="1:8" ht="15" thickBot="1" x14ac:dyDescent="0.25">
      <c r="A7" s="7">
        <v>4</v>
      </c>
      <c r="B7" s="8" t="s">
        <v>2272</v>
      </c>
      <c r="C7" s="8" t="s">
        <v>2273</v>
      </c>
      <c r="D7" s="8" t="s">
        <v>2274</v>
      </c>
      <c r="E7" s="8" t="s">
        <v>2262</v>
      </c>
      <c r="F7" s="7" t="s">
        <v>34</v>
      </c>
      <c r="G7" s="7" t="s">
        <v>2275</v>
      </c>
    </row>
    <row r="8" spans="1:8" ht="15" thickBot="1" x14ac:dyDescent="0.25">
      <c r="A8" s="7">
        <v>5</v>
      </c>
      <c r="B8" s="8" t="s">
        <v>2276</v>
      </c>
      <c r="C8" s="8" t="s">
        <v>2277</v>
      </c>
      <c r="D8" s="8" t="s">
        <v>2278</v>
      </c>
      <c r="E8" s="8" t="s">
        <v>2262</v>
      </c>
      <c r="F8" s="7" t="s">
        <v>34</v>
      </c>
      <c r="G8" s="7" t="s">
        <v>2279</v>
      </c>
    </row>
    <row r="9" spans="1:8" ht="15" thickBot="1" x14ac:dyDescent="0.25">
      <c r="A9" s="7">
        <v>6</v>
      </c>
      <c r="B9" s="8" t="s">
        <v>2280</v>
      </c>
      <c r="C9" s="8" t="s">
        <v>2281</v>
      </c>
      <c r="D9" s="8" t="s">
        <v>2282</v>
      </c>
      <c r="E9" s="8" t="s">
        <v>2262</v>
      </c>
      <c r="F9" s="7" t="s">
        <v>34</v>
      </c>
      <c r="G9" s="7" t="s">
        <v>2283</v>
      </c>
    </row>
    <row r="10" spans="1:8" ht="15" thickBot="1" x14ac:dyDescent="0.25">
      <c r="A10" s="7">
        <v>7</v>
      </c>
      <c r="B10" s="8" t="s">
        <v>2284</v>
      </c>
      <c r="C10" s="8" t="s">
        <v>2285</v>
      </c>
      <c r="D10" s="8" t="s">
        <v>2286</v>
      </c>
      <c r="E10" s="8" t="s">
        <v>2262</v>
      </c>
      <c r="F10" s="7" t="s">
        <v>34</v>
      </c>
      <c r="G10" s="7" t="s">
        <v>2287</v>
      </c>
    </row>
    <row r="11" spans="1:8" ht="15" thickBot="1" x14ac:dyDescent="0.25">
      <c r="A11" s="7">
        <v>8</v>
      </c>
      <c r="B11" s="8" t="s">
        <v>2288</v>
      </c>
      <c r="C11" s="8" t="s">
        <v>2289</v>
      </c>
      <c r="D11" s="8" t="s">
        <v>2290</v>
      </c>
      <c r="E11" s="8" t="s">
        <v>2262</v>
      </c>
      <c r="F11" s="7" t="s">
        <v>34</v>
      </c>
      <c r="G11" s="7" t="s">
        <v>2291</v>
      </c>
    </row>
    <row r="12" spans="1:8" ht="15" thickBot="1" x14ac:dyDescent="0.25">
      <c r="A12" s="7">
        <v>9</v>
      </c>
      <c r="B12" s="8" t="s">
        <v>2292</v>
      </c>
      <c r="C12" s="8" t="s">
        <v>2293</v>
      </c>
      <c r="D12" s="8" t="s">
        <v>2294</v>
      </c>
      <c r="E12" s="8" t="s">
        <v>2262</v>
      </c>
      <c r="F12" s="7" t="s">
        <v>34</v>
      </c>
      <c r="G12" s="7" t="s">
        <v>2295</v>
      </c>
    </row>
    <row r="13" spans="1:8" ht="15" thickBot="1" x14ac:dyDescent="0.25">
      <c r="A13" s="7">
        <v>10</v>
      </c>
      <c r="B13" s="8" t="s">
        <v>2296</v>
      </c>
      <c r="C13" s="8" t="s">
        <v>2297</v>
      </c>
      <c r="D13" s="8" t="s">
        <v>2298</v>
      </c>
      <c r="E13" s="8" t="s">
        <v>2262</v>
      </c>
      <c r="F13" s="7" t="s">
        <v>34</v>
      </c>
      <c r="G13" s="7" t="s">
        <v>2299</v>
      </c>
    </row>
    <row r="14" spans="1:8" ht="15" thickBot="1" x14ac:dyDescent="0.25">
      <c r="A14" s="7">
        <v>11</v>
      </c>
      <c r="B14" s="8" t="s">
        <v>2300</v>
      </c>
      <c r="C14" s="8" t="s">
        <v>2301</v>
      </c>
      <c r="D14" s="8" t="s">
        <v>2302</v>
      </c>
      <c r="E14" s="8" t="s">
        <v>2262</v>
      </c>
      <c r="F14" s="7" t="s">
        <v>34</v>
      </c>
      <c r="G14" s="7" t="s">
        <v>2303</v>
      </c>
    </row>
    <row r="15" spans="1:8" ht="15" thickBot="1" x14ac:dyDescent="0.25">
      <c r="A15" s="7">
        <v>12</v>
      </c>
      <c r="B15" s="8" t="s">
        <v>2304</v>
      </c>
      <c r="C15" s="8" t="s">
        <v>2305</v>
      </c>
      <c r="D15" s="8" t="s">
        <v>2306</v>
      </c>
      <c r="E15" s="8" t="s">
        <v>2262</v>
      </c>
      <c r="F15" s="7" t="s">
        <v>34</v>
      </c>
      <c r="G15" s="7" t="s">
        <v>2307</v>
      </c>
    </row>
    <row r="16" spans="1:8" ht="15" thickBot="1" x14ac:dyDescent="0.25">
      <c r="A16" s="7">
        <v>13</v>
      </c>
      <c r="B16" s="8" t="s">
        <v>2308</v>
      </c>
      <c r="C16" s="8" t="s">
        <v>2309</v>
      </c>
      <c r="D16" s="8" t="s">
        <v>2310</v>
      </c>
      <c r="E16" s="8" t="s">
        <v>2262</v>
      </c>
      <c r="F16" s="7" t="s">
        <v>34</v>
      </c>
      <c r="G16" s="7" t="s">
        <v>2311</v>
      </c>
    </row>
    <row r="17" spans="1:7" ht="15" thickBot="1" x14ac:dyDescent="0.25">
      <c r="A17" s="7">
        <v>14</v>
      </c>
      <c r="B17" s="8" t="s">
        <v>2312</v>
      </c>
      <c r="C17" s="8" t="s">
        <v>2313</v>
      </c>
      <c r="D17" s="8" t="s">
        <v>2314</v>
      </c>
      <c r="E17" s="8" t="s">
        <v>2262</v>
      </c>
      <c r="F17" s="7" t="s">
        <v>34</v>
      </c>
      <c r="G17" s="7" t="s">
        <v>2315</v>
      </c>
    </row>
    <row r="18" spans="1:7" ht="15" thickBot="1" x14ac:dyDescent="0.25">
      <c r="A18" s="7">
        <v>15</v>
      </c>
      <c r="B18" s="8" t="s">
        <v>2316</v>
      </c>
      <c r="C18" s="8" t="s">
        <v>2317</v>
      </c>
      <c r="D18" s="8" t="s">
        <v>2318</v>
      </c>
      <c r="E18" s="8" t="s">
        <v>2262</v>
      </c>
      <c r="F18" s="7" t="s">
        <v>34</v>
      </c>
      <c r="G18" s="7" t="s">
        <v>2319</v>
      </c>
    </row>
    <row r="19" spans="1:7" ht="15" thickBot="1" x14ac:dyDescent="0.25">
      <c r="A19" s="7">
        <v>16</v>
      </c>
      <c r="B19" s="8" t="s">
        <v>2320</v>
      </c>
      <c r="C19" s="8" t="s">
        <v>2321</v>
      </c>
      <c r="D19" s="8" t="s">
        <v>2322</v>
      </c>
      <c r="E19" s="8" t="s">
        <v>2262</v>
      </c>
      <c r="F19" s="7" t="s">
        <v>34</v>
      </c>
      <c r="G19" s="7" t="s">
        <v>2323</v>
      </c>
    </row>
    <row r="20" spans="1:7" ht="15" thickBot="1" x14ac:dyDescent="0.25">
      <c r="A20" s="7">
        <v>17</v>
      </c>
      <c r="B20" s="8" t="s">
        <v>2324</v>
      </c>
      <c r="C20" s="8" t="s">
        <v>2325</v>
      </c>
      <c r="D20" s="8" t="s">
        <v>2326</v>
      </c>
      <c r="E20" s="8" t="s">
        <v>2262</v>
      </c>
      <c r="F20" s="7" t="s">
        <v>34</v>
      </c>
      <c r="G20" s="7" t="s">
        <v>2327</v>
      </c>
    </row>
    <row r="21" spans="1:7" ht="15" thickBot="1" x14ac:dyDescent="0.25">
      <c r="A21" s="7">
        <v>18</v>
      </c>
      <c r="B21" s="8" t="s">
        <v>2328</v>
      </c>
      <c r="C21" s="8" t="s">
        <v>2329</v>
      </c>
      <c r="D21" s="8" t="s">
        <v>2330</v>
      </c>
      <c r="E21" s="8" t="s">
        <v>2262</v>
      </c>
      <c r="F21" s="7" t="s">
        <v>34</v>
      </c>
      <c r="G21" s="7" t="s">
        <v>2331</v>
      </c>
    </row>
    <row r="22" spans="1:7" ht="15" thickBot="1" x14ac:dyDescent="0.25">
      <c r="A22" s="7">
        <v>19</v>
      </c>
      <c r="B22" s="8" t="s">
        <v>2332</v>
      </c>
      <c r="C22" s="8" t="s">
        <v>2333</v>
      </c>
      <c r="D22" s="8" t="s">
        <v>2334</v>
      </c>
      <c r="E22" s="8" t="s">
        <v>2262</v>
      </c>
      <c r="F22" s="7" t="s">
        <v>34</v>
      </c>
      <c r="G22" s="7" t="s">
        <v>2335</v>
      </c>
    </row>
    <row r="23" spans="1:7" ht="15" thickBot="1" x14ac:dyDescent="0.25">
      <c r="A23" s="7">
        <v>20</v>
      </c>
      <c r="B23" s="8" t="s">
        <v>2336</v>
      </c>
      <c r="C23" s="8" t="s">
        <v>2337</v>
      </c>
      <c r="D23" s="8" t="s">
        <v>2338</v>
      </c>
      <c r="E23" s="8" t="s">
        <v>2262</v>
      </c>
      <c r="F23" s="7" t="s">
        <v>34</v>
      </c>
      <c r="G23" s="7" t="s">
        <v>2339</v>
      </c>
    </row>
    <row r="24" spans="1:7" ht="15" thickBot="1" x14ac:dyDescent="0.25">
      <c r="A24" s="7">
        <v>21</v>
      </c>
      <c r="B24" s="8" t="s">
        <v>2340</v>
      </c>
      <c r="C24" s="8" t="s">
        <v>2341</v>
      </c>
      <c r="D24" s="8" t="s">
        <v>2342</v>
      </c>
      <c r="E24" s="8" t="s">
        <v>2262</v>
      </c>
      <c r="F24" s="7" t="s">
        <v>34</v>
      </c>
      <c r="G24" s="7" t="s">
        <v>2343</v>
      </c>
    </row>
    <row r="25" spans="1:7" ht="15" thickBot="1" x14ac:dyDescent="0.25">
      <c r="A25" s="7">
        <v>22</v>
      </c>
      <c r="B25" s="8" t="s">
        <v>2344</v>
      </c>
      <c r="C25" s="8" t="s">
        <v>2345</v>
      </c>
      <c r="D25" s="8" t="s">
        <v>2346</v>
      </c>
      <c r="E25" s="8" t="s">
        <v>2262</v>
      </c>
      <c r="F25" s="7" t="s">
        <v>34</v>
      </c>
      <c r="G25" s="7" t="s">
        <v>2347</v>
      </c>
    </row>
    <row r="26" spans="1:7" ht="15" thickBot="1" x14ac:dyDescent="0.25">
      <c r="A26" s="7">
        <v>23</v>
      </c>
      <c r="B26" s="8" t="s">
        <v>2348</v>
      </c>
      <c r="C26" s="8" t="s">
        <v>2349</v>
      </c>
      <c r="D26" s="8" t="s">
        <v>2350</v>
      </c>
      <c r="E26" s="8" t="s">
        <v>2262</v>
      </c>
      <c r="F26" s="7" t="s">
        <v>34</v>
      </c>
      <c r="G26" s="7" t="s">
        <v>2351</v>
      </c>
    </row>
    <row r="27" spans="1:7" ht="15" thickBot="1" x14ac:dyDescent="0.25">
      <c r="A27" s="7">
        <v>24</v>
      </c>
      <c r="B27" s="8" t="s">
        <v>2352</v>
      </c>
      <c r="C27" s="8" t="s">
        <v>2353</v>
      </c>
      <c r="D27" s="8" t="s">
        <v>2354</v>
      </c>
      <c r="E27" s="8" t="s">
        <v>2262</v>
      </c>
      <c r="F27" s="7" t="s">
        <v>34</v>
      </c>
      <c r="G27" s="7" t="s">
        <v>2355</v>
      </c>
    </row>
    <row r="28" spans="1:7" ht="15" thickBot="1" x14ac:dyDescent="0.25">
      <c r="A28" s="7">
        <v>25</v>
      </c>
      <c r="B28" s="8" t="s">
        <v>2356</v>
      </c>
      <c r="C28" s="8" t="s">
        <v>2357</v>
      </c>
      <c r="D28" s="8" t="s">
        <v>2358</v>
      </c>
      <c r="E28" s="8" t="s">
        <v>2262</v>
      </c>
      <c r="F28" s="7" t="s">
        <v>34</v>
      </c>
      <c r="G28" s="7" t="s">
        <v>2359</v>
      </c>
    </row>
    <row r="29" spans="1:7" ht="15" thickBot="1" x14ac:dyDescent="0.25">
      <c r="A29" s="7">
        <v>26</v>
      </c>
      <c r="B29" s="8" t="s">
        <v>2360</v>
      </c>
      <c r="C29" s="8" t="s">
        <v>2361</v>
      </c>
      <c r="D29" s="8" t="s">
        <v>2362</v>
      </c>
      <c r="E29" s="8" t="s">
        <v>2262</v>
      </c>
      <c r="F29" s="7" t="s">
        <v>34</v>
      </c>
      <c r="G29" s="7" t="s">
        <v>2363</v>
      </c>
    </row>
    <row r="30" spans="1:7" ht="15" thickBot="1" x14ac:dyDescent="0.25">
      <c r="A30" s="7">
        <v>27</v>
      </c>
      <c r="B30" s="8" t="s">
        <v>2364</v>
      </c>
      <c r="C30" s="8" t="s">
        <v>2365</v>
      </c>
      <c r="D30" s="8" t="s">
        <v>2366</v>
      </c>
      <c r="E30" s="8" t="s">
        <v>2262</v>
      </c>
      <c r="F30" s="7" t="s">
        <v>34</v>
      </c>
      <c r="G30" s="7" t="s">
        <v>2367</v>
      </c>
    </row>
    <row r="31" spans="1:7" ht="15" thickBot="1" x14ac:dyDescent="0.25">
      <c r="A31" s="7">
        <v>28</v>
      </c>
      <c r="B31" s="8" t="s">
        <v>2368</v>
      </c>
      <c r="C31" s="8" t="s">
        <v>2369</v>
      </c>
      <c r="D31" s="8" t="s">
        <v>2370</v>
      </c>
      <c r="E31" s="8" t="s">
        <v>2262</v>
      </c>
      <c r="F31" s="7" t="s">
        <v>34</v>
      </c>
      <c r="G31" s="7" t="s">
        <v>2371</v>
      </c>
    </row>
    <row r="32" spans="1:7" ht="15" thickBot="1" x14ac:dyDescent="0.25">
      <c r="A32" s="7">
        <v>29</v>
      </c>
      <c r="B32" s="8" t="s">
        <v>2372</v>
      </c>
      <c r="C32" s="8" t="s">
        <v>2373</v>
      </c>
      <c r="D32" s="8" t="s">
        <v>2374</v>
      </c>
      <c r="E32" s="8" t="s">
        <v>2262</v>
      </c>
      <c r="F32" s="7" t="s">
        <v>34</v>
      </c>
      <c r="G32" s="7" t="s">
        <v>2375</v>
      </c>
    </row>
    <row r="33" spans="1:7" ht="15" thickBot="1" x14ac:dyDescent="0.25">
      <c r="A33" s="7">
        <v>30</v>
      </c>
      <c r="B33" s="8" t="s">
        <v>2376</v>
      </c>
      <c r="C33" s="8" t="s">
        <v>2377</v>
      </c>
      <c r="D33" s="8" t="s">
        <v>2378</v>
      </c>
      <c r="E33" s="8" t="s">
        <v>2262</v>
      </c>
      <c r="F33" s="7" t="s">
        <v>34</v>
      </c>
      <c r="G33" s="7" t="s">
        <v>2379</v>
      </c>
    </row>
    <row r="34" spans="1:7" ht="15" thickBot="1" x14ac:dyDescent="0.25">
      <c r="A34" s="7">
        <v>31</v>
      </c>
      <c r="B34" s="8" t="s">
        <v>2380</v>
      </c>
      <c r="C34" s="8" t="s">
        <v>2381</v>
      </c>
      <c r="D34" s="8" t="s">
        <v>2382</v>
      </c>
      <c r="E34" s="8" t="s">
        <v>2262</v>
      </c>
      <c r="F34" s="7" t="s">
        <v>34</v>
      </c>
      <c r="G34" s="7" t="s">
        <v>2383</v>
      </c>
    </row>
    <row r="35" spans="1:7" ht="15" thickBot="1" x14ac:dyDescent="0.25">
      <c r="A35" s="7">
        <v>32</v>
      </c>
      <c r="B35" s="8" t="s">
        <v>2384</v>
      </c>
      <c r="C35" s="8" t="s">
        <v>2385</v>
      </c>
      <c r="D35" s="8" t="s">
        <v>2386</v>
      </c>
      <c r="E35" s="8" t="s">
        <v>2262</v>
      </c>
      <c r="F35" s="7" t="s">
        <v>34</v>
      </c>
      <c r="G35" s="7" t="s">
        <v>2387</v>
      </c>
    </row>
    <row r="36" spans="1:7" ht="15" thickBot="1" x14ac:dyDescent="0.25">
      <c r="A36" s="7">
        <v>33</v>
      </c>
      <c r="B36" s="8" t="s">
        <v>2388</v>
      </c>
      <c r="C36" s="8" t="s">
        <v>2389</v>
      </c>
      <c r="D36" s="8" t="s">
        <v>2390</v>
      </c>
      <c r="E36" s="8" t="s">
        <v>2262</v>
      </c>
      <c r="F36" s="7" t="s">
        <v>34</v>
      </c>
      <c r="G36" s="7" t="s">
        <v>2391</v>
      </c>
    </row>
    <row r="37" spans="1:7" ht="15" thickBot="1" x14ac:dyDescent="0.25">
      <c r="A37" s="7">
        <v>34</v>
      </c>
      <c r="B37" s="8" t="s">
        <v>2392</v>
      </c>
      <c r="C37" s="8" t="s">
        <v>2393</v>
      </c>
      <c r="D37" s="8" t="s">
        <v>2394</v>
      </c>
      <c r="E37" s="8" t="s">
        <v>2262</v>
      </c>
      <c r="F37" s="7" t="s">
        <v>34</v>
      </c>
      <c r="G37" s="7" t="s">
        <v>2395</v>
      </c>
    </row>
    <row r="38" spans="1:7" ht="15" thickBot="1" x14ac:dyDescent="0.25">
      <c r="A38" s="7">
        <v>35</v>
      </c>
      <c r="B38" s="8" t="s">
        <v>2396</v>
      </c>
      <c r="C38" s="8" t="s">
        <v>2397</v>
      </c>
      <c r="D38" s="8" t="s">
        <v>2398</v>
      </c>
      <c r="E38" s="8" t="s">
        <v>2262</v>
      </c>
      <c r="F38" s="7" t="s">
        <v>34</v>
      </c>
      <c r="G38" s="7" t="s">
        <v>2399</v>
      </c>
    </row>
    <row r="39" spans="1:7" ht="15" thickBot="1" x14ac:dyDescent="0.25">
      <c r="A39" s="7">
        <v>36</v>
      </c>
      <c r="B39" s="8" t="s">
        <v>2400</v>
      </c>
      <c r="C39" s="8" t="s">
        <v>2401</v>
      </c>
      <c r="D39" s="8" t="s">
        <v>2402</v>
      </c>
      <c r="E39" s="8" t="s">
        <v>2262</v>
      </c>
      <c r="F39" s="7" t="s">
        <v>34</v>
      </c>
      <c r="G39" s="7" t="s">
        <v>2403</v>
      </c>
    </row>
    <row r="40" spans="1:7" ht="15" thickBot="1" x14ac:dyDescent="0.25">
      <c r="A40" s="7">
        <v>37</v>
      </c>
      <c r="B40" s="8" t="s">
        <v>2404</v>
      </c>
      <c r="C40" s="8" t="s">
        <v>2405</v>
      </c>
      <c r="D40" s="8" t="s">
        <v>2406</v>
      </c>
      <c r="E40" s="8" t="s">
        <v>2262</v>
      </c>
      <c r="F40" s="7" t="s">
        <v>34</v>
      </c>
      <c r="G40" s="7" t="s">
        <v>2407</v>
      </c>
    </row>
    <row r="41" spans="1:7" ht="15" thickBot="1" x14ac:dyDescent="0.25">
      <c r="A41" s="7">
        <v>38</v>
      </c>
      <c r="B41" s="8" t="s">
        <v>2408</v>
      </c>
      <c r="C41" s="8" t="s">
        <v>2409</v>
      </c>
      <c r="D41" s="8" t="s">
        <v>2410</v>
      </c>
      <c r="E41" s="8" t="s">
        <v>2262</v>
      </c>
      <c r="F41" s="7" t="s">
        <v>34</v>
      </c>
      <c r="G41" s="7" t="s">
        <v>2411</v>
      </c>
    </row>
    <row r="42" spans="1:7" ht="15" thickBot="1" x14ac:dyDescent="0.25">
      <c r="A42" s="7">
        <v>39</v>
      </c>
      <c r="B42" s="8" t="s">
        <v>2412</v>
      </c>
      <c r="C42" s="8" t="s">
        <v>2413</v>
      </c>
      <c r="D42" s="8" t="s">
        <v>2414</v>
      </c>
      <c r="E42" s="8" t="s">
        <v>2262</v>
      </c>
      <c r="F42" s="7" t="s">
        <v>34</v>
      </c>
      <c r="G42" s="7" t="s">
        <v>2415</v>
      </c>
    </row>
    <row r="43" spans="1:7" ht="15" thickBot="1" x14ac:dyDescent="0.25">
      <c r="A43" s="7">
        <v>40</v>
      </c>
      <c r="B43" s="8" t="s">
        <v>2416</v>
      </c>
      <c r="C43" s="8" t="s">
        <v>2417</v>
      </c>
      <c r="D43" s="8" t="s">
        <v>2418</v>
      </c>
      <c r="E43" s="8" t="s">
        <v>2262</v>
      </c>
      <c r="F43" s="7" t="s">
        <v>34</v>
      </c>
      <c r="G43" s="7" t="s">
        <v>2419</v>
      </c>
    </row>
  </sheetData>
  <mergeCells count="2">
    <mergeCell ref="A3:G3"/>
    <mergeCell ref="A1:G1"/>
  </mergeCells>
  <phoneticPr fontId="2" type="noConversion"/>
  <conditionalFormatting sqref="B2">
    <cfRule type="duplicateValues" dxfId="295" priority="2"/>
  </conditionalFormatting>
  <conditionalFormatting sqref="B2">
    <cfRule type="duplicateValues" dxfId="294" priority="10"/>
  </conditionalFormatting>
  <conditionalFormatting sqref="B2">
    <cfRule type="duplicateValues" dxfId="293" priority="21"/>
  </conditionalFormatting>
  <conditionalFormatting sqref="B2">
    <cfRule type="duplicateValues" dxfId="292" priority="20"/>
  </conditionalFormatting>
  <conditionalFormatting sqref="B2">
    <cfRule type="duplicateValues" dxfId="291" priority="19"/>
  </conditionalFormatting>
  <conditionalFormatting sqref="B2">
    <cfRule type="duplicateValues" dxfId="290" priority="17"/>
    <cfRule type="duplicateValues" dxfId="289" priority="18"/>
  </conditionalFormatting>
  <conditionalFormatting sqref="B2">
    <cfRule type="duplicateValues" dxfId="288" priority="15"/>
    <cfRule type="duplicateValues" dxfId="287" priority="16"/>
  </conditionalFormatting>
  <conditionalFormatting sqref="B2">
    <cfRule type="duplicateValues" dxfId="286" priority="14"/>
  </conditionalFormatting>
  <conditionalFormatting sqref="B2">
    <cfRule type="duplicateValues" dxfId="285" priority="13"/>
  </conditionalFormatting>
  <conditionalFormatting sqref="B2">
    <cfRule type="duplicateValues" dxfId="284" priority="12"/>
  </conditionalFormatting>
  <conditionalFormatting sqref="B2">
    <cfRule type="duplicateValues" dxfId="283" priority="11"/>
  </conditionalFormatting>
  <conditionalFormatting sqref="B2">
    <cfRule type="duplicateValues" dxfId="282" priority="22"/>
  </conditionalFormatting>
  <conditionalFormatting sqref="B2">
    <cfRule type="duplicateValues" dxfId="281" priority="23"/>
  </conditionalFormatting>
  <conditionalFormatting sqref="B2">
    <cfRule type="duplicateValues" dxfId="280" priority="8"/>
    <cfRule type="duplicateValues" dxfId="279" priority="9"/>
  </conditionalFormatting>
  <conditionalFormatting sqref="B2">
    <cfRule type="duplicateValues" dxfId="278" priority="7"/>
  </conditionalFormatting>
  <conditionalFormatting sqref="B2">
    <cfRule type="duplicateValues" dxfId="277" priority="6"/>
  </conditionalFormatting>
  <conditionalFormatting sqref="B2">
    <cfRule type="duplicateValues" dxfId="276" priority="5"/>
  </conditionalFormatting>
  <conditionalFormatting sqref="B2">
    <cfRule type="duplicateValues" dxfId="275" priority="4"/>
  </conditionalFormatting>
  <conditionalFormatting sqref="B2">
    <cfRule type="duplicateValues" dxfId="274" priority="3"/>
  </conditionalFormatting>
  <conditionalFormatting sqref="B2">
    <cfRule type="duplicateValues" dxfId="273" priority="1"/>
  </conditionalFormatting>
  <conditionalFormatting sqref="B2">
    <cfRule type="duplicateValues" dxfId="272" priority="24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workbookViewId="0">
      <pane ySplit="2" topLeftCell="A3" activePane="bottomLeft" state="frozen"/>
      <selection pane="bottomLeft" activeCell="C75" sqref="C75"/>
    </sheetView>
  </sheetViews>
  <sheetFormatPr defaultRowHeight="14.25" x14ac:dyDescent="0.2"/>
  <cols>
    <col min="1" max="1" width="4.75" style="3" customWidth="1"/>
    <col min="2" max="2" width="18" customWidth="1"/>
    <col min="3" max="3" width="49.625" customWidth="1"/>
    <col min="4" max="4" width="22.375" customWidth="1"/>
    <col min="5" max="5" width="22.75" customWidth="1"/>
    <col min="6" max="6" width="9" style="3"/>
    <col min="7" max="7" width="22.625" style="3" customWidth="1"/>
  </cols>
  <sheetData>
    <row r="1" spans="1:7" ht="24.95" customHeight="1" thickBot="1" x14ac:dyDescent="0.25">
      <c r="A1" s="11" t="s">
        <v>19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4810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46</v>
      </c>
      <c r="C4" s="8" t="s">
        <v>47</v>
      </c>
      <c r="D4" s="8" t="s">
        <v>48</v>
      </c>
      <c r="E4" s="8" t="s">
        <v>49</v>
      </c>
      <c r="F4" s="7" t="s">
        <v>34</v>
      </c>
      <c r="G4" s="7" t="s">
        <v>50</v>
      </c>
    </row>
    <row r="5" spans="1:7" ht="15" thickBot="1" x14ac:dyDescent="0.25">
      <c r="A5" s="7">
        <v>2</v>
      </c>
      <c r="B5" s="8" t="s">
        <v>839</v>
      </c>
      <c r="C5" s="8" t="s">
        <v>840</v>
      </c>
      <c r="D5" s="8" t="s">
        <v>841</v>
      </c>
      <c r="E5" s="8" t="s">
        <v>842</v>
      </c>
      <c r="F5" s="7" t="s">
        <v>34</v>
      </c>
      <c r="G5" s="7" t="s">
        <v>843</v>
      </c>
    </row>
    <row r="6" spans="1:7" ht="15" thickBot="1" x14ac:dyDescent="0.25">
      <c r="A6" s="7">
        <v>3</v>
      </c>
      <c r="B6" s="8" t="s">
        <v>927</v>
      </c>
      <c r="C6" s="8" t="s">
        <v>928</v>
      </c>
      <c r="D6" s="8" t="s">
        <v>929</v>
      </c>
      <c r="E6" s="8" t="s">
        <v>930</v>
      </c>
      <c r="F6" s="7" t="s">
        <v>40</v>
      </c>
      <c r="G6" s="7" t="s">
        <v>931</v>
      </c>
    </row>
    <row r="7" spans="1:7" ht="15" thickBot="1" x14ac:dyDescent="0.25">
      <c r="A7" s="7">
        <v>4</v>
      </c>
      <c r="B7" s="8" t="s">
        <v>1003</v>
      </c>
      <c r="C7" s="8" t="s">
        <v>1004</v>
      </c>
      <c r="D7" s="8" t="s">
        <v>1005</v>
      </c>
      <c r="E7" s="8" t="s">
        <v>79</v>
      </c>
      <c r="F7" s="7" t="s">
        <v>40</v>
      </c>
      <c r="G7" s="7" t="s">
        <v>1006</v>
      </c>
    </row>
    <row r="8" spans="1:7" ht="15" thickBot="1" x14ac:dyDescent="0.25">
      <c r="A8" s="7">
        <v>5</v>
      </c>
      <c r="B8" s="8" t="s">
        <v>1284</v>
      </c>
      <c r="C8" s="8" t="s">
        <v>1285</v>
      </c>
      <c r="D8" s="8" t="s">
        <v>1286</v>
      </c>
      <c r="E8" s="8" t="s">
        <v>132</v>
      </c>
      <c r="F8" s="7" t="s">
        <v>34</v>
      </c>
      <c r="G8" s="7" t="s">
        <v>1287</v>
      </c>
    </row>
    <row r="9" spans="1:7" ht="15" thickBot="1" x14ac:dyDescent="0.25">
      <c r="A9" s="7">
        <v>6</v>
      </c>
      <c r="B9" s="8" t="s">
        <v>1554</v>
      </c>
      <c r="C9" s="8" t="s">
        <v>1555</v>
      </c>
      <c r="D9" s="8" t="s">
        <v>1556</v>
      </c>
      <c r="E9" s="8" t="s">
        <v>74</v>
      </c>
      <c r="F9" s="7" t="s">
        <v>40</v>
      </c>
      <c r="G9" s="7" t="s">
        <v>1557</v>
      </c>
    </row>
    <row r="10" spans="1:7" ht="15" thickBot="1" x14ac:dyDescent="0.25">
      <c r="A10" s="7">
        <v>7</v>
      </c>
      <c r="B10" s="8" t="s">
        <v>1777</v>
      </c>
      <c r="C10" s="8" t="s">
        <v>1778</v>
      </c>
      <c r="D10" s="8" t="s">
        <v>1779</v>
      </c>
      <c r="E10" s="8" t="s">
        <v>64</v>
      </c>
      <c r="F10" s="7" t="s">
        <v>34</v>
      </c>
      <c r="G10" s="7" t="s">
        <v>1780</v>
      </c>
    </row>
    <row r="11" spans="1:7" ht="15" thickBot="1" x14ac:dyDescent="0.25">
      <c r="A11" s="7">
        <v>8</v>
      </c>
      <c r="B11" s="8" t="s">
        <v>1973</v>
      </c>
      <c r="C11" s="8" t="s">
        <v>1974</v>
      </c>
      <c r="D11" s="8" t="s">
        <v>1975</v>
      </c>
      <c r="E11" s="8" t="s">
        <v>1976</v>
      </c>
      <c r="F11" s="7" t="s">
        <v>34</v>
      </c>
      <c r="G11" s="7" t="s">
        <v>1977</v>
      </c>
    </row>
    <row r="12" spans="1:7" ht="15" thickBot="1" x14ac:dyDescent="0.25">
      <c r="A12" s="7">
        <v>9</v>
      </c>
      <c r="B12" s="8" t="s">
        <v>2007</v>
      </c>
      <c r="C12" s="8" t="s">
        <v>2008</v>
      </c>
      <c r="D12" s="8" t="s">
        <v>2009</v>
      </c>
      <c r="E12" s="8" t="s">
        <v>69</v>
      </c>
      <c r="F12" s="7" t="s">
        <v>40</v>
      </c>
      <c r="G12" s="7" t="s">
        <v>2010</v>
      </c>
    </row>
    <row r="13" spans="1:7" ht="15" thickBot="1" x14ac:dyDescent="0.25">
      <c r="A13" s="7">
        <v>10</v>
      </c>
      <c r="B13" s="8" t="s">
        <v>2538</v>
      </c>
      <c r="C13" s="8" t="s">
        <v>2539</v>
      </c>
      <c r="D13" s="8" t="s">
        <v>2540</v>
      </c>
      <c r="E13" s="8" t="s">
        <v>2541</v>
      </c>
      <c r="F13" s="7" t="s">
        <v>40</v>
      </c>
      <c r="G13" s="7" t="s">
        <v>2542</v>
      </c>
    </row>
    <row r="14" spans="1:7" ht="15" thickBot="1" x14ac:dyDescent="0.25">
      <c r="A14" s="7">
        <v>11</v>
      </c>
      <c r="B14" s="8" t="s">
        <v>2669</v>
      </c>
      <c r="C14" s="8" t="s">
        <v>2670</v>
      </c>
      <c r="D14" s="8" t="s">
        <v>2671</v>
      </c>
      <c r="E14" s="8" t="s">
        <v>1455</v>
      </c>
      <c r="F14" s="7" t="s">
        <v>40</v>
      </c>
      <c r="G14" s="7" t="s">
        <v>2672</v>
      </c>
    </row>
    <row r="15" spans="1:7" ht="15" thickBot="1" x14ac:dyDescent="0.25">
      <c r="A15" s="7">
        <v>12</v>
      </c>
      <c r="B15" s="8" t="s">
        <v>2694</v>
      </c>
      <c r="C15" s="8" t="s">
        <v>2695</v>
      </c>
      <c r="D15" s="8" t="s">
        <v>2696</v>
      </c>
      <c r="E15" s="8" t="s">
        <v>1455</v>
      </c>
      <c r="F15" s="7" t="s">
        <v>40</v>
      </c>
      <c r="G15" s="7" t="s">
        <v>2697</v>
      </c>
    </row>
    <row r="16" spans="1:7" ht="15" thickBot="1" x14ac:dyDescent="0.25">
      <c r="A16" s="7">
        <v>13</v>
      </c>
      <c r="B16" s="8" t="s">
        <v>2946</v>
      </c>
      <c r="C16" s="8" t="s">
        <v>2947</v>
      </c>
      <c r="D16" s="8" t="s">
        <v>2948</v>
      </c>
      <c r="E16" s="8" t="s">
        <v>2949</v>
      </c>
      <c r="F16" s="7" t="s">
        <v>40</v>
      </c>
      <c r="G16" s="7" t="s">
        <v>2950</v>
      </c>
    </row>
    <row r="17" spans="1:7" ht="15" thickBot="1" x14ac:dyDescent="0.25">
      <c r="A17" s="7">
        <v>14</v>
      </c>
      <c r="B17" s="8" t="s">
        <v>3022</v>
      </c>
      <c r="C17" s="8" t="s">
        <v>3023</v>
      </c>
      <c r="D17" s="8" t="s">
        <v>3024</v>
      </c>
      <c r="E17" s="8" t="s">
        <v>2944</v>
      </c>
      <c r="F17" s="7" t="s">
        <v>34</v>
      </c>
      <c r="G17" s="7" t="s">
        <v>3025</v>
      </c>
    </row>
    <row r="18" spans="1:7" ht="15" thickBot="1" x14ac:dyDescent="0.25">
      <c r="A18" s="7">
        <v>15</v>
      </c>
      <c r="B18" s="8" t="s">
        <v>3064</v>
      </c>
      <c r="C18" s="8" t="s">
        <v>3065</v>
      </c>
      <c r="D18" s="8" t="s">
        <v>3066</v>
      </c>
      <c r="E18" s="8" t="s">
        <v>1383</v>
      </c>
      <c r="F18" s="7" t="s">
        <v>40</v>
      </c>
      <c r="G18" s="7" t="s">
        <v>3067</v>
      </c>
    </row>
    <row r="19" spans="1:7" ht="15" thickBot="1" x14ac:dyDescent="0.25">
      <c r="A19" s="7">
        <v>16</v>
      </c>
      <c r="B19" s="8" t="s">
        <v>3770</v>
      </c>
      <c r="C19" s="8" t="s">
        <v>3771</v>
      </c>
      <c r="D19" s="8" t="s">
        <v>3772</v>
      </c>
      <c r="E19" s="8" t="s">
        <v>3773</v>
      </c>
      <c r="F19" s="7" t="s">
        <v>40</v>
      </c>
      <c r="G19" s="7" t="s">
        <v>3774</v>
      </c>
    </row>
    <row r="20" spans="1:7" ht="15" thickBot="1" x14ac:dyDescent="0.25">
      <c r="A20" s="7">
        <v>17</v>
      </c>
      <c r="B20" s="8" t="s">
        <v>3787</v>
      </c>
      <c r="C20" s="8" t="s">
        <v>3788</v>
      </c>
      <c r="D20" s="8" t="s">
        <v>3789</v>
      </c>
      <c r="E20" s="8" t="s">
        <v>3773</v>
      </c>
      <c r="F20" s="7" t="s">
        <v>40</v>
      </c>
      <c r="G20" s="7" t="s">
        <v>3790</v>
      </c>
    </row>
    <row r="21" spans="1:7" ht="15" thickBot="1" x14ac:dyDescent="0.25">
      <c r="A21" s="7">
        <v>18</v>
      </c>
      <c r="B21" s="8" t="s">
        <v>3807</v>
      </c>
      <c r="C21" s="8" t="s">
        <v>3808</v>
      </c>
      <c r="D21" s="8" t="s">
        <v>3809</v>
      </c>
      <c r="E21" s="8" t="s">
        <v>3810</v>
      </c>
      <c r="F21" s="7" t="s">
        <v>40</v>
      </c>
      <c r="G21" s="7" t="s">
        <v>3811</v>
      </c>
    </row>
    <row r="22" spans="1:7" ht="15" thickBot="1" x14ac:dyDescent="0.25">
      <c r="A22" s="7">
        <v>19</v>
      </c>
      <c r="B22" s="8" t="s">
        <v>3471</v>
      </c>
      <c r="C22" s="8" t="s">
        <v>3472</v>
      </c>
      <c r="D22" s="8" t="s">
        <v>3473</v>
      </c>
      <c r="E22" s="8" t="s">
        <v>762</v>
      </c>
      <c r="F22" s="7" t="s">
        <v>34</v>
      </c>
      <c r="G22" s="7" t="s">
        <v>3474</v>
      </c>
    </row>
    <row r="23" spans="1:7" ht="15" thickBot="1" x14ac:dyDescent="0.25">
      <c r="A23" s="7">
        <v>20</v>
      </c>
      <c r="B23" s="8" t="s">
        <v>4171</v>
      </c>
      <c r="C23" s="8" t="s">
        <v>4172</v>
      </c>
      <c r="D23" s="8" t="s">
        <v>4173</v>
      </c>
      <c r="E23" s="8" t="s">
        <v>971</v>
      </c>
      <c r="F23" s="7" t="s">
        <v>40</v>
      </c>
      <c r="G23" s="7" t="s">
        <v>4174</v>
      </c>
    </row>
    <row r="24" spans="1:7" s="6" customFormat="1" ht="24.95" customHeight="1" thickBot="1" x14ac:dyDescent="0.25">
      <c r="A24" s="12" t="s">
        <v>4811</v>
      </c>
      <c r="B24" s="12"/>
      <c r="C24" s="12"/>
      <c r="D24" s="12"/>
      <c r="E24" s="12"/>
      <c r="F24" s="12"/>
      <c r="G24" s="12"/>
    </row>
    <row r="25" spans="1:7" ht="15" thickBot="1" x14ac:dyDescent="0.25">
      <c r="A25" s="7">
        <v>21</v>
      </c>
      <c r="B25" s="8" t="s">
        <v>481</v>
      </c>
      <c r="C25" s="8" t="s">
        <v>482</v>
      </c>
      <c r="D25" s="8" t="s">
        <v>483</v>
      </c>
      <c r="E25" s="8" t="s">
        <v>411</v>
      </c>
      <c r="F25" s="7" t="s">
        <v>40</v>
      </c>
      <c r="G25" s="7" t="s">
        <v>484</v>
      </c>
    </row>
    <row r="26" spans="1:7" ht="15" thickBot="1" x14ac:dyDescent="0.25">
      <c r="A26" s="7">
        <v>22</v>
      </c>
      <c r="B26" s="8" t="s">
        <v>596</v>
      </c>
      <c r="C26" s="8" t="s">
        <v>597</v>
      </c>
      <c r="D26" s="8" t="s">
        <v>598</v>
      </c>
      <c r="E26" s="8" t="s">
        <v>599</v>
      </c>
      <c r="F26" s="7" t="s">
        <v>40</v>
      </c>
      <c r="G26" s="7" t="s">
        <v>600</v>
      </c>
    </row>
    <row r="27" spans="1:7" ht="15" thickBot="1" x14ac:dyDescent="0.25">
      <c r="A27" s="7">
        <v>23</v>
      </c>
      <c r="B27" s="8" t="s">
        <v>631</v>
      </c>
      <c r="C27" s="8" t="s">
        <v>632</v>
      </c>
      <c r="D27" s="8" t="s">
        <v>633</v>
      </c>
      <c r="E27" s="8" t="s">
        <v>599</v>
      </c>
      <c r="F27" s="7" t="s">
        <v>40</v>
      </c>
      <c r="G27" s="7" t="s">
        <v>634</v>
      </c>
    </row>
    <row r="28" spans="1:7" ht="15" thickBot="1" x14ac:dyDescent="0.25">
      <c r="A28" s="7">
        <v>24</v>
      </c>
      <c r="B28" s="8" t="s">
        <v>747</v>
      </c>
      <c r="C28" s="8" t="s">
        <v>748</v>
      </c>
      <c r="D28" s="8" t="s">
        <v>749</v>
      </c>
      <c r="E28" s="8" t="s">
        <v>461</v>
      </c>
      <c r="F28" s="7" t="s">
        <v>40</v>
      </c>
      <c r="G28" s="7" t="s">
        <v>750</v>
      </c>
    </row>
    <row r="29" spans="1:7" ht="15" thickBot="1" x14ac:dyDescent="0.25">
      <c r="A29" s="7">
        <v>25</v>
      </c>
      <c r="B29" s="8" t="s">
        <v>830</v>
      </c>
      <c r="C29" s="8" t="s">
        <v>831</v>
      </c>
      <c r="D29" s="8" t="s">
        <v>832</v>
      </c>
      <c r="E29" s="8" t="s">
        <v>833</v>
      </c>
      <c r="F29" s="7" t="s">
        <v>40</v>
      </c>
      <c r="G29" s="7" t="s">
        <v>834</v>
      </c>
    </row>
    <row r="30" spans="1:7" ht="15" thickBot="1" x14ac:dyDescent="0.25">
      <c r="A30" s="7">
        <v>26</v>
      </c>
      <c r="B30" s="8" t="s">
        <v>901</v>
      </c>
      <c r="C30" s="8" t="s">
        <v>902</v>
      </c>
      <c r="D30" s="8" t="s">
        <v>903</v>
      </c>
      <c r="E30" s="8" t="s">
        <v>344</v>
      </c>
      <c r="F30" s="7" t="s">
        <v>34</v>
      </c>
      <c r="G30" s="7" t="s">
        <v>904</v>
      </c>
    </row>
    <row r="31" spans="1:7" ht="15" thickBot="1" x14ac:dyDescent="0.25">
      <c r="A31" s="7">
        <v>27</v>
      </c>
      <c r="B31" s="8" t="s">
        <v>932</v>
      </c>
      <c r="C31" s="8" t="s">
        <v>933</v>
      </c>
      <c r="D31" s="8" t="s">
        <v>934</v>
      </c>
      <c r="E31" s="8" t="s">
        <v>745</v>
      </c>
      <c r="F31" s="7" t="s">
        <v>34</v>
      </c>
      <c r="G31" s="7" t="s">
        <v>935</v>
      </c>
    </row>
    <row r="32" spans="1:7" ht="15" thickBot="1" x14ac:dyDescent="0.25">
      <c r="A32" s="7">
        <v>28</v>
      </c>
      <c r="B32" s="8" t="s">
        <v>1542</v>
      </c>
      <c r="C32" s="8" t="s">
        <v>1543</v>
      </c>
      <c r="D32" s="8" t="s">
        <v>1544</v>
      </c>
      <c r="E32" s="8" t="s">
        <v>1383</v>
      </c>
      <c r="F32" s="7" t="s">
        <v>40</v>
      </c>
      <c r="G32" s="7" t="s">
        <v>1545</v>
      </c>
    </row>
    <row r="33" spans="1:7" ht="15" thickBot="1" x14ac:dyDescent="0.25">
      <c r="A33" s="7">
        <v>29</v>
      </c>
      <c r="B33" s="8" t="s">
        <v>1558</v>
      </c>
      <c r="C33" s="8" t="s">
        <v>1559</v>
      </c>
      <c r="D33" s="8" t="s">
        <v>1560</v>
      </c>
      <c r="E33" s="8" t="s">
        <v>833</v>
      </c>
      <c r="F33" s="7" t="s">
        <v>40</v>
      </c>
      <c r="G33" s="7" t="s">
        <v>1561</v>
      </c>
    </row>
    <row r="34" spans="1:7" ht="15" thickBot="1" x14ac:dyDescent="0.25">
      <c r="A34" s="7">
        <v>30</v>
      </c>
      <c r="B34" s="8" t="s">
        <v>1757</v>
      </c>
      <c r="C34" s="8" t="s">
        <v>1758</v>
      </c>
      <c r="D34" s="8" t="s">
        <v>1759</v>
      </c>
      <c r="E34" s="8" t="s">
        <v>1250</v>
      </c>
      <c r="F34" s="7" t="s">
        <v>34</v>
      </c>
      <c r="G34" s="7" t="s">
        <v>1760</v>
      </c>
    </row>
    <row r="35" spans="1:7" ht="15" thickBot="1" x14ac:dyDescent="0.25">
      <c r="A35" s="7">
        <v>31</v>
      </c>
      <c r="B35" s="8" t="s">
        <v>1960</v>
      </c>
      <c r="C35" s="8" t="s">
        <v>1961</v>
      </c>
      <c r="D35" s="8" t="s">
        <v>1962</v>
      </c>
      <c r="E35" s="8" t="s">
        <v>599</v>
      </c>
      <c r="F35" s="7" t="s">
        <v>40</v>
      </c>
      <c r="G35" s="7" t="s">
        <v>1963</v>
      </c>
    </row>
    <row r="36" spans="1:7" ht="15" thickBot="1" x14ac:dyDescent="0.25">
      <c r="A36" s="7">
        <v>32</v>
      </c>
      <c r="B36" s="8" t="s">
        <v>1968</v>
      </c>
      <c r="C36" s="8" t="s">
        <v>1969</v>
      </c>
      <c r="D36" s="8" t="s">
        <v>1970</v>
      </c>
      <c r="E36" s="8" t="s">
        <v>1971</v>
      </c>
      <c r="F36" s="7" t="s">
        <v>40</v>
      </c>
      <c r="G36" s="7" t="s">
        <v>1972</v>
      </c>
    </row>
    <row r="37" spans="1:7" ht="15" thickBot="1" x14ac:dyDescent="0.25">
      <c r="A37" s="7">
        <v>33</v>
      </c>
      <c r="B37" s="8" t="s">
        <v>2195</v>
      </c>
      <c r="C37" s="8" t="s">
        <v>2196</v>
      </c>
      <c r="D37" s="8" t="s">
        <v>2197</v>
      </c>
      <c r="E37" s="8" t="s">
        <v>396</v>
      </c>
      <c r="F37" s="7" t="s">
        <v>40</v>
      </c>
      <c r="G37" s="7" t="s">
        <v>2198</v>
      </c>
    </row>
    <row r="38" spans="1:7" ht="15" thickBot="1" x14ac:dyDescent="0.25">
      <c r="A38" s="7">
        <v>34</v>
      </c>
      <c r="B38" s="8" t="s">
        <v>2617</v>
      </c>
      <c r="C38" s="8" t="s">
        <v>2618</v>
      </c>
      <c r="D38" s="8" t="s">
        <v>2619</v>
      </c>
      <c r="E38" s="8" t="s">
        <v>523</v>
      </c>
      <c r="F38" s="7" t="s">
        <v>40</v>
      </c>
      <c r="G38" s="7" t="s">
        <v>2620</v>
      </c>
    </row>
    <row r="39" spans="1:7" ht="15" thickBot="1" x14ac:dyDescent="0.25">
      <c r="A39" s="7">
        <v>35</v>
      </c>
      <c r="B39" s="8" t="s">
        <v>2658</v>
      </c>
      <c r="C39" s="8" t="s">
        <v>2659</v>
      </c>
      <c r="D39" s="8" t="s">
        <v>2660</v>
      </c>
      <c r="E39" s="8" t="s">
        <v>1250</v>
      </c>
      <c r="F39" s="7" t="s">
        <v>40</v>
      </c>
      <c r="G39" s="7" t="s">
        <v>2661</v>
      </c>
    </row>
    <row r="40" spans="1:7" ht="15" thickBot="1" x14ac:dyDescent="0.25">
      <c r="A40" s="7">
        <v>36</v>
      </c>
      <c r="B40" s="8" t="s">
        <v>2673</v>
      </c>
      <c r="C40" s="8" t="s">
        <v>2674</v>
      </c>
      <c r="D40" s="8" t="s">
        <v>2675</v>
      </c>
      <c r="E40" s="8" t="s">
        <v>1971</v>
      </c>
      <c r="F40" s="7" t="s">
        <v>40</v>
      </c>
      <c r="G40" s="7" t="s">
        <v>2676</v>
      </c>
    </row>
    <row r="41" spans="1:7" ht="15" thickBot="1" x14ac:dyDescent="0.25">
      <c r="A41" s="7">
        <v>37</v>
      </c>
      <c r="B41" s="8" t="s">
        <v>2898</v>
      </c>
      <c r="C41" s="8" t="s">
        <v>2899</v>
      </c>
      <c r="D41" s="8" t="s">
        <v>2900</v>
      </c>
      <c r="E41" s="8" t="s">
        <v>930</v>
      </c>
      <c r="F41" s="7" t="s">
        <v>40</v>
      </c>
      <c r="G41" s="7" t="s">
        <v>2901</v>
      </c>
    </row>
    <row r="42" spans="1:7" ht="15" thickBot="1" x14ac:dyDescent="0.25">
      <c r="A42" s="7">
        <v>38</v>
      </c>
      <c r="B42" s="8" t="s">
        <v>3002</v>
      </c>
      <c r="C42" s="8" t="s">
        <v>3003</v>
      </c>
      <c r="D42" s="8" t="s">
        <v>3004</v>
      </c>
      <c r="E42" s="8" t="s">
        <v>523</v>
      </c>
      <c r="F42" s="7" t="s">
        <v>34</v>
      </c>
      <c r="G42" s="7" t="s">
        <v>3005</v>
      </c>
    </row>
    <row r="43" spans="1:7" ht="15" thickBot="1" x14ac:dyDescent="0.25">
      <c r="A43" s="7">
        <v>39</v>
      </c>
      <c r="B43" s="8" t="s">
        <v>3006</v>
      </c>
      <c r="C43" s="8" t="s">
        <v>3007</v>
      </c>
      <c r="D43" s="8" t="s">
        <v>3008</v>
      </c>
      <c r="E43" s="8" t="s">
        <v>523</v>
      </c>
      <c r="F43" s="7" t="s">
        <v>34</v>
      </c>
      <c r="G43" s="7" t="s">
        <v>3009</v>
      </c>
    </row>
    <row r="44" spans="1:7" ht="15" thickBot="1" x14ac:dyDescent="0.25">
      <c r="A44" s="7">
        <v>40</v>
      </c>
      <c r="B44" s="8" t="s">
        <v>3014</v>
      </c>
      <c r="C44" s="8" t="s">
        <v>3015</v>
      </c>
      <c r="D44" s="8" t="s">
        <v>3016</v>
      </c>
      <c r="E44" s="8" t="s">
        <v>930</v>
      </c>
      <c r="F44" s="7" t="s">
        <v>34</v>
      </c>
      <c r="G44" s="7" t="s">
        <v>3017</v>
      </c>
    </row>
    <row r="45" spans="1:7" ht="15" thickBot="1" x14ac:dyDescent="0.25">
      <c r="A45" s="7">
        <v>41</v>
      </c>
      <c r="B45" s="8" t="s">
        <v>3124</v>
      </c>
      <c r="C45" s="8" t="s">
        <v>3125</v>
      </c>
      <c r="D45" s="8" t="s">
        <v>3126</v>
      </c>
      <c r="E45" s="8" t="s">
        <v>2944</v>
      </c>
      <c r="F45" s="7" t="s">
        <v>40</v>
      </c>
      <c r="G45" s="7" t="s">
        <v>3127</v>
      </c>
    </row>
    <row r="46" spans="1:7" ht="15" thickBot="1" x14ac:dyDescent="0.25">
      <c r="A46" s="7">
        <v>42</v>
      </c>
      <c r="B46" s="8" t="s">
        <v>3137</v>
      </c>
      <c r="C46" s="8" t="s">
        <v>3138</v>
      </c>
      <c r="D46" s="8" t="s">
        <v>3139</v>
      </c>
      <c r="E46" s="8" t="s">
        <v>1931</v>
      </c>
      <c r="F46" s="7" t="s">
        <v>40</v>
      </c>
      <c r="G46" s="7" t="s">
        <v>3140</v>
      </c>
    </row>
    <row r="47" spans="1:7" ht="15" thickBot="1" x14ac:dyDescent="0.25">
      <c r="A47" s="7">
        <v>43</v>
      </c>
      <c r="B47" s="8" t="s">
        <v>4244</v>
      </c>
      <c r="C47" s="8" t="s">
        <v>4245</v>
      </c>
      <c r="D47" s="8" t="s">
        <v>4246</v>
      </c>
      <c r="E47" s="8" t="s">
        <v>132</v>
      </c>
      <c r="F47" s="7" t="s">
        <v>40</v>
      </c>
      <c r="G47" s="7" t="s">
        <v>4247</v>
      </c>
    </row>
    <row r="48" spans="1:7" ht="15" thickBot="1" x14ac:dyDescent="0.25">
      <c r="A48" s="7">
        <v>44</v>
      </c>
      <c r="B48" s="8" t="s">
        <v>4782</v>
      </c>
      <c r="C48" s="8" t="s">
        <v>4783</v>
      </c>
      <c r="D48" s="8" t="s">
        <v>4784</v>
      </c>
      <c r="E48" s="8" t="s">
        <v>4785</v>
      </c>
      <c r="F48" s="7" t="s">
        <v>40</v>
      </c>
      <c r="G48" s="7" t="s">
        <v>4786</v>
      </c>
    </row>
    <row r="49" spans="1:7" s="6" customFormat="1" ht="24.95" customHeight="1" thickBot="1" x14ac:dyDescent="0.25">
      <c r="A49" s="12" t="s">
        <v>4812</v>
      </c>
      <c r="B49" s="12"/>
      <c r="C49" s="12"/>
      <c r="D49" s="12"/>
      <c r="E49" s="12"/>
      <c r="F49" s="12"/>
      <c r="G49" s="12"/>
    </row>
    <row r="50" spans="1:7" ht="15" thickBot="1" x14ac:dyDescent="0.25">
      <c r="A50" s="7">
        <v>45</v>
      </c>
      <c r="B50" s="8" t="s">
        <v>977</v>
      </c>
      <c r="C50" s="8" t="s">
        <v>978</v>
      </c>
      <c r="D50" s="8" t="s">
        <v>979</v>
      </c>
      <c r="E50" s="8" t="s">
        <v>962</v>
      </c>
      <c r="F50" s="7" t="s">
        <v>40</v>
      </c>
      <c r="G50" s="7" t="s">
        <v>980</v>
      </c>
    </row>
    <row r="51" spans="1:7" ht="15" thickBot="1" x14ac:dyDescent="0.25">
      <c r="A51" s="7">
        <v>46</v>
      </c>
      <c r="B51" s="8" t="s">
        <v>981</v>
      </c>
      <c r="C51" s="8" t="s">
        <v>982</v>
      </c>
      <c r="D51" s="8" t="s">
        <v>979</v>
      </c>
      <c r="E51" s="8" t="s">
        <v>962</v>
      </c>
      <c r="F51" s="7" t="s">
        <v>40</v>
      </c>
      <c r="G51" s="7" t="s">
        <v>980</v>
      </c>
    </row>
    <row r="52" spans="1:7" ht="15" thickBot="1" x14ac:dyDescent="0.25">
      <c r="A52" s="7">
        <v>47</v>
      </c>
      <c r="B52" s="8" t="s">
        <v>983</v>
      </c>
      <c r="C52" s="8" t="s">
        <v>984</v>
      </c>
      <c r="D52" s="8" t="s">
        <v>985</v>
      </c>
      <c r="E52" s="8" t="s">
        <v>962</v>
      </c>
      <c r="F52" s="7" t="s">
        <v>40</v>
      </c>
      <c r="G52" s="7" t="s">
        <v>986</v>
      </c>
    </row>
    <row r="53" spans="1:7" ht="15" thickBot="1" x14ac:dyDescent="0.25">
      <c r="A53" s="7">
        <v>48</v>
      </c>
      <c r="B53" s="8" t="s">
        <v>1690</v>
      </c>
      <c r="C53" s="8" t="s">
        <v>1691</v>
      </c>
      <c r="D53" s="8" t="s">
        <v>1692</v>
      </c>
      <c r="E53" s="8" t="s">
        <v>492</v>
      </c>
      <c r="F53" s="7" t="s">
        <v>40</v>
      </c>
      <c r="G53" s="7" t="s">
        <v>1693</v>
      </c>
    </row>
    <row r="54" spans="1:7" ht="15" thickBot="1" x14ac:dyDescent="0.25">
      <c r="A54" s="7">
        <v>49</v>
      </c>
      <c r="B54" s="8" t="s">
        <v>3068</v>
      </c>
      <c r="C54" s="8" t="s">
        <v>3069</v>
      </c>
      <c r="D54" s="8" t="s">
        <v>3070</v>
      </c>
      <c r="E54" s="8" t="s">
        <v>1383</v>
      </c>
      <c r="F54" s="7" t="s">
        <v>40</v>
      </c>
      <c r="G54" s="7" t="s">
        <v>3071</v>
      </c>
    </row>
    <row r="55" spans="1:7" ht="15" thickBot="1" x14ac:dyDescent="0.25">
      <c r="A55" s="7">
        <v>50</v>
      </c>
      <c r="B55" s="8" t="s">
        <v>3113</v>
      </c>
      <c r="C55" s="8" t="s">
        <v>3114</v>
      </c>
      <c r="D55" s="8" t="s">
        <v>3115</v>
      </c>
      <c r="E55" s="8" t="s">
        <v>1383</v>
      </c>
      <c r="F55" s="7" t="s">
        <v>40</v>
      </c>
      <c r="G55" s="7" t="s">
        <v>3116</v>
      </c>
    </row>
    <row r="56" spans="1:7" ht="15" thickBot="1" x14ac:dyDescent="0.25">
      <c r="A56" s="7">
        <v>51</v>
      </c>
      <c r="B56" s="8" t="s">
        <v>3117</v>
      </c>
      <c r="C56" s="8" t="s">
        <v>3118</v>
      </c>
      <c r="D56" s="8" t="s">
        <v>3119</v>
      </c>
      <c r="E56" s="8" t="s">
        <v>1383</v>
      </c>
      <c r="F56" s="7" t="s">
        <v>40</v>
      </c>
      <c r="G56" s="7" t="s">
        <v>3120</v>
      </c>
    </row>
    <row r="57" spans="1:7" ht="15" thickBot="1" x14ac:dyDescent="0.25">
      <c r="A57" s="7">
        <v>52</v>
      </c>
      <c r="B57" s="8" t="s">
        <v>3233</v>
      </c>
      <c r="C57" s="8" t="s">
        <v>3234</v>
      </c>
      <c r="D57" s="8" t="s">
        <v>3235</v>
      </c>
      <c r="E57" s="8" t="s">
        <v>1383</v>
      </c>
      <c r="F57" s="7" t="s">
        <v>40</v>
      </c>
      <c r="G57" s="7" t="s">
        <v>3236</v>
      </c>
    </row>
    <row r="58" spans="1:7" ht="15" thickBot="1" x14ac:dyDescent="0.25">
      <c r="A58" s="7">
        <v>53</v>
      </c>
      <c r="B58" s="8" t="s">
        <v>3237</v>
      </c>
      <c r="C58" s="8" t="s">
        <v>3238</v>
      </c>
      <c r="D58" s="8" t="s">
        <v>3239</v>
      </c>
      <c r="E58" s="8" t="s">
        <v>1383</v>
      </c>
      <c r="F58" s="7" t="s">
        <v>40</v>
      </c>
      <c r="G58" s="7" t="s">
        <v>3240</v>
      </c>
    </row>
    <row r="59" spans="1:7" ht="15" thickBot="1" x14ac:dyDescent="0.25">
      <c r="A59" s="7">
        <v>54</v>
      </c>
      <c r="B59" s="8" t="s">
        <v>4102</v>
      </c>
      <c r="C59" s="8" t="s">
        <v>4103</v>
      </c>
      <c r="D59" s="8" t="s">
        <v>4104</v>
      </c>
      <c r="E59" s="8" t="s">
        <v>3930</v>
      </c>
      <c r="F59" s="7" t="s">
        <v>34</v>
      </c>
      <c r="G59" s="7" t="s">
        <v>4105</v>
      </c>
    </row>
    <row r="60" spans="1:7" ht="15" thickBot="1" x14ac:dyDescent="0.25">
      <c r="A60" s="7">
        <v>55</v>
      </c>
      <c r="B60" s="8" t="s">
        <v>3209</v>
      </c>
      <c r="C60" s="8" t="s">
        <v>3210</v>
      </c>
      <c r="D60" s="8" t="s">
        <v>3211</v>
      </c>
      <c r="E60" s="8" t="s">
        <v>1383</v>
      </c>
      <c r="F60" s="7" t="s">
        <v>34</v>
      </c>
      <c r="G60" s="7" t="s">
        <v>3212</v>
      </c>
    </row>
    <row r="61" spans="1:7" ht="15" thickBot="1" x14ac:dyDescent="0.25">
      <c r="A61" s="7">
        <v>56</v>
      </c>
      <c r="B61" s="8" t="s">
        <v>4435</v>
      </c>
      <c r="C61" s="8" t="s">
        <v>4436</v>
      </c>
      <c r="D61" s="8" t="s">
        <v>4437</v>
      </c>
      <c r="E61" s="8" t="s">
        <v>137</v>
      </c>
      <c r="F61" s="7" t="s">
        <v>34</v>
      </c>
      <c r="G61" s="7" t="s">
        <v>4438</v>
      </c>
    </row>
    <row r="62" spans="1:7" s="6" customFormat="1" ht="24.95" customHeight="1" thickBot="1" x14ac:dyDescent="0.25">
      <c r="A62" s="12" t="s">
        <v>4813</v>
      </c>
      <c r="B62" s="12"/>
      <c r="C62" s="12"/>
      <c r="D62" s="12"/>
      <c r="E62" s="12"/>
      <c r="F62" s="12"/>
      <c r="G62" s="12"/>
    </row>
    <row r="63" spans="1:7" ht="15" thickBot="1" x14ac:dyDescent="0.25">
      <c r="A63" s="7">
        <v>57</v>
      </c>
      <c r="B63" s="8" t="s">
        <v>3226</v>
      </c>
      <c r="C63" s="8" t="s">
        <v>3227</v>
      </c>
      <c r="D63" s="8" t="s">
        <v>3228</v>
      </c>
      <c r="E63" s="8" t="s">
        <v>92</v>
      </c>
      <c r="F63" s="7" t="s">
        <v>40</v>
      </c>
      <c r="G63" s="7" t="s">
        <v>3229</v>
      </c>
    </row>
    <row r="64" spans="1:7" ht="15" thickBot="1" x14ac:dyDescent="0.25">
      <c r="A64" s="7">
        <v>58</v>
      </c>
      <c r="B64" s="8" t="s">
        <v>4304</v>
      </c>
      <c r="C64" s="8" t="s">
        <v>4305</v>
      </c>
      <c r="D64" s="8" t="s">
        <v>4306</v>
      </c>
      <c r="E64" s="8" t="s">
        <v>74</v>
      </c>
      <c r="F64" s="7" t="s">
        <v>40</v>
      </c>
      <c r="G64" s="7" t="s">
        <v>4307</v>
      </c>
    </row>
    <row r="65" spans="1:7" s="6" customFormat="1" ht="24.95" customHeight="1" thickBot="1" x14ac:dyDescent="0.25">
      <c r="A65" s="12" t="s">
        <v>4814</v>
      </c>
      <c r="B65" s="12"/>
      <c r="C65" s="12"/>
      <c r="D65" s="12"/>
      <c r="E65" s="12"/>
      <c r="F65" s="12"/>
      <c r="G65" s="12"/>
    </row>
    <row r="66" spans="1:7" ht="15" thickBot="1" x14ac:dyDescent="0.25">
      <c r="A66" s="7">
        <v>59</v>
      </c>
      <c r="B66" s="8" t="s">
        <v>314</v>
      </c>
      <c r="C66" s="8" t="s">
        <v>315</v>
      </c>
      <c r="D66" s="8" t="s">
        <v>316</v>
      </c>
      <c r="E66" s="8" t="s">
        <v>317</v>
      </c>
      <c r="F66" s="7" t="s">
        <v>40</v>
      </c>
      <c r="G66" s="7" t="s">
        <v>318</v>
      </c>
    </row>
    <row r="67" spans="1:7" ht="15" thickBot="1" x14ac:dyDescent="0.25">
      <c r="A67" s="7">
        <v>60</v>
      </c>
      <c r="B67" s="8" t="s">
        <v>1131</v>
      </c>
      <c r="C67" s="8" t="s">
        <v>1132</v>
      </c>
      <c r="D67" s="8" t="s">
        <v>1133</v>
      </c>
      <c r="E67" s="8" t="s">
        <v>33</v>
      </c>
      <c r="F67" s="7" t="s">
        <v>34</v>
      </c>
      <c r="G67" s="7" t="s">
        <v>1134</v>
      </c>
    </row>
    <row r="68" spans="1:7" s="6" customFormat="1" ht="24.95" customHeight="1" thickBot="1" x14ac:dyDescent="0.25">
      <c r="A68" s="12" t="s">
        <v>4815</v>
      </c>
      <c r="B68" s="12"/>
      <c r="C68" s="12"/>
      <c r="D68" s="12"/>
      <c r="E68" s="12"/>
      <c r="F68" s="12"/>
      <c r="G68" s="12"/>
    </row>
    <row r="69" spans="1:7" ht="15" thickBot="1" x14ac:dyDescent="0.25">
      <c r="A69" s="7">
        <v>61</v>
      </c>
      <c r="B69" s="8" t="s">
        <v>1304</v>
      </c>
      <c r="C69" s="8" t="s">
        <v>1305</v>
      </c>
      <c r="D69" s="8" t="s">
        <v>1306</v>
      </c>
      <c r="E69" s="8" t="s">
        <v>921</v>
      </c>
      <c r="F69" s="7" t="s">
        <v>40</v>
      </c>
      <c r="G69" s="7" t="s">
        <v>1307</v>
      </c>
    </row>
    <row r="70" spans="1:7" ht="15" thickBot="1" x14ac:dyDescent="0.25">
      <c r="A70" s="7">
        <v>62</v>
      </c>
      <c r="B70" s="8" t="s">
        <v>4546</v>
      </c>
      <c r="C70" s="8" t="s">
        <v>4547</v>
      </c>
      <c r="D70" s="8" t="s">
        <v>4548</v>
      </c>
      <c r="E70" s="8" t="s">
        <v>4536</v>
      </c>
      <c r="F70" s="7" t="s">
        <v>40</v>
      </c>
      <c r="G70" s="7" t="s">
        <v>4549</v>
      </c>
    </row>
    <row r="71" spans="1:7" s="6" customFormat="1" ht="24.95" customHeight="1" thickBot="1" x14ac:dyDescent="0.25">
      <c r="A71" s="12" t="s">
        <v>4816</v>
      </c>
      <c r="B71" s="12"/>
      <c r="C71" s="12"/>
      <c r="D71" s="12"/>
      <c r="E71" s="12"/>
      <c r="F71" s="12"/>
      <c r="G71" s="12"/>
    </row>
    <row r="72" spans="1:7" ht="15" thickBot="1" x14ac:dyDescent="0.25">
      <c r="A72" s="7">
        <v>63</v>
      </c>
      <c r="B72" s="8" t="s">
        <v>4428</v>
      </c>
      <c r="C72" s="8" t="s">
        <v>4429</v>
      </c>
      <c r="D72" s="8" t="s">
        <v>4430</v>
      </c>
      <c r="E72" s="8" t="s">
        <v>137</v>
      </c>
      <c r="F72" s="7" t="s">
        <v>40</v>
      </c>
      <c r="G72" s="7" t="s">
        <v>4431</v>
      </c>
    </row>
  </sheetData>
  <mergeCells count="8">
    <mergeCell ref="A71:G71"/>
    <mergeCell ref="A62:G62"/>
    <mergeCell ref="A68:G68"/>
    <mergeCell ref="A1:G1"/>
    <mergeCell ref="A3:G3"/>
    <mergeCell ref="A65:G65"/>
    <mergeCell ref="A24:G24"/>
    <mergeCell ref="A49:G49"/>
  </mergeCells>
  <phoneticPr fontId="2" type="noConversion"/>
  <conditionalFormatting sqref="B2">
    <cfRule type="duplicateValues" dxfId="271" priority="4"/>
  </conditionalFormatting>
  <conditionalFormatting sqref="B2">
    <cfRule type="duplicateValues" dxfId="270" priority="12"/>
  </conditionalFormatting>
  <conditionalFormatting sqref="B2">
    <cfRule type="duplicateValues" dxfId="269" priority="23"/>
  </conditionalFormatting>
  <conditionalFormatting sqref="B2">
    <cfRule type="duplicateValues" dxfId="268" priority="22"/>
  </conditionalFormatting>
  <conditionalFormatting sqref="B2">
    <cfRule type="duplicateValues" dxfId="267" priority="21"/>
  </conditionalFormatting>
  <conditionalFormatting sqref="B2">
    <cfRule type="duplicateValues" dxfId="266" priority="19"/>
    <cfRule type="duplicateValues" dxfId="265" priority="20"/>
  </conditionalFormatting>
  <conditionalFormatting sqref="B2">
    <cfRule type="duplicateValues" dxfId="264" priority="17"/>
    <cfRule type="duplicateValues" dxfId="263" priority="18"/>
  </conditionalFormatting>
  <conditionalFormatting sqref="B2">
    <cfRule type="duplicateValues" dxfId="262" priority="16"/>
  </conditionalFormatting>
  <conditionalFormatting sqref="B2">
    <cfRule type="duplicateValues" dxfId="261" priority="15"/>
  </conditionalFormatting>
  <conditionalFormatting sqref="B2">
    <cfRule type="duplicateValues" dxfId="260" priority="14"/>
  </conditionalFormatting>
  <conditionalFormatting sqref="B2">
    <cfRule type="duplicateValues" dxfId="259" priority="13"/>
  </conditionalFormatting>
  <conditionalFormatting sqref="B2">
    <cfRule type="duplicateValues" dxfId="258" priority="24"/>
  </conditionalFormatting>
  <conditionalFormatting sqref="B2">
    <cfRule type="duplicateValues" dxfId="257" priority="25"/>
  </conditionalFormatting>
  <conditionalFormatting sqref="B2">
    <cfRule type="duplicateValues" dxfId="256" priority="10"/>
    <cfRule type="duplicateValues" dxfId="255" priority="11"/>
  </conditionalFormatting>
  <conditionalFormatting sqref="B2">
    <cfRule type="duplicateValues" dxfId="254" priority="9"/>
  </conditionalFormatting>
  <conditionalFormatting sqref="B2">
    <cfRule type="duplicateValues" dxfId="253" priority="8"/>
  </conditionalFormatting>
  <conditionalFormatting sqref="B2">
    <cfRule type="duplicateValues" dxfId="252" priority="7"/>
  </conditionalFormatting>
  <conditionalFormatting sqref="B2">
    <cfRule type="duplicateValues" dxfId="251" priority="6"/>
  </conditionalFormatting>
  <conditionalFormatting sqref="B2">
    <cfRule type="duplicateValues" dxfId="250" priority="5"/>
  </conditionalFormatting>
  <conditionalFormatting sqref="B2">
    <cfRule type="duplicateValues" dxfId="249" priority="3"/>
  </conditionalFormatting>
  <conditionalFormatting sqref="B60">
    <cfRule type="duplicateValues" dxfId="248" priority="1"/>
  </conditionalFormatting>
  <conditionalFormatting sqref="B69:B70 B50:B59 B2 B25:B48 B4:B23 B63:B64 B61 B66:B67 B72:B1048576">
    <cfRule type="duplicateValues" dxfId="247" priority="4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思政</vt:lpstr>
      <vt:lpstr>商科</vt:lpstr>
      <vt:lpstr>教育</vt:lpstr>
      <vt:lpstr>法律&amp;国际关系</vt:lpstr>
      <vt:lpstr>国际传媒</vt:lpstr>
      <vt:lpstr>人工智能</vt:lpstr>
      <vt:lpstr>文学、历史</vt:lpstr>
      <vt:lpstr>吉林作家</vt:lpstr>
      <vt:lpstr>国际艺术</vt:lpstr>
      <vt:lpstr>文旅</vt:lpstr>
      <vt:lpstr>高教研究</vt:lpstr>
      <vt:lpstr>英语</vt:lpstr>
      <vt:lpstr>翻译</vt:lpstr>
      <vt:lpstr>东方语</vt:lpstr>
      <vt:lpstr>西方语</vt:lpstr>
      <vt:lpstr>中东欧语</vt:lpstr>
      <vt:lpstr>科普</vt:lpstr>
      <vt:lpstr>创新创业</vt:lpstr>
      <vt:lpstr>体育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BM01</dc:creator>
  <cp:lastModifiedBy>BM01</cp:lastModifiedBy>
  <dcterms:created xsi:type="dcterms:W3CDTF">2024-06-24T00:15:53Z</dcterms:created>
  <dcterms:modified xsi:type="dcterms:W3CDTF">2025-06-03T00:03:26Z</dcterms:modified>
</cp:coreProperties>
</file>