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M01\Desktop\"/>
    </mc:Choice>
  </mc:AlternateContent>
  <bookViews>
    <workbookView xWindow="0" yWindow="0" windowWidth="18795" windowHeight="7005" tabRatio="868"/>
  </bookViews>
  <sheets>
    <sheet name="思政" sheetId="1" r:id="rId1"/>
    <sheet name="商科" sheetId="2" r:id="rId2"/>
    <sheet name="教育" sheetId="3" r:id="rId3"/>
    <sheet name="法律&amp;国际关系" sheetId="4" r:id="rId4"/>
    <sheet name="国际传媒" sheetId="6" r:id="rId5"/>
    <sheet name="人工智能" sheetId="5" r:id="rId6"/>
    <sheet name="文学、历史" sheetId="7" r:id="rId7"/>
    <sheet name="国际艺术" sheetId="8" r:id="rId8"/>
    <sheet name="英语" sheetId="11" r:id="rId9"/>
    <sheet name="东方语" sheetId="13" r:id="rId10"/>
    <sheet name="西方语" sheetId="14" r:id="rId11"/>
    <sheet name="中东欧语" sheetId="15" r:id="rId12"/>
    <sheet name="翻译" sheetId="12" r:id="rId13"/>
    <sheet name="科普" sheetId="10" r:id="rId14"/>
    <sheet name="文旅" sheetId="16" r:id="rId15"/>
    <sheet name="高教研究" sheetId="9" r:id="rId16"/>
    <sheet name="创新创业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<sst xmlns="http://schemas.openxmlformats.org/spreadsheetml/2006/main" count="5840" uniqueCount="3876">
  <si>
    <t>序号</t>
    <phoneticPr fontId="2" type="noConversion"/>
  </si>
  <si>
    <t>索书号</t>
  </si>
  <si>
    <t>书名</t>
  </si>
  <si>
    <t>作者</t>
  </si>
  <si>
    <t>出版社</t>
  </si>
  <si>
    <t>出版时间</t>
  </si>
  <si>
    <t xml:space="preserve">ISBN  </t>
  </si>
  <si>
    <t>序号</t>
    <phoneticPr fontId="2" type="noConversion"/>
  </si>
  <si>
    <t>序号</t>
    <phoneticPr fontId="2" type="noConversion"/>
  </si>
  <si>
    <t>序号</t>
    <phoneticPr fontId="2" type="noConversion"/>
  </si>
  <si>
    <t>序号</t>
    <phoneticPr fontId="2" type="noConversion"/>
  </si>
  <si>
    <t>英语</t>
    <phoneticPr fontId="2" type="noConversion"/>
  </si>
  <si>
    <t>思政</t>
    <phoneticPr fontId="2" type="noConversion"/>
  </si>
  <si>
    <t>商科</t>
    <phoneticPr fontId="2" type="noConversion"/>
  </si>
  <si>
    <t>教育</t>
    <phoneticPr fontId="2" type="noConversion"/>
  </si>
  <si>
    <t>法律&amp;国际关系</t>
    <phoneticPr fontId="2" type="noConversion"/>
  </si>
  <si>
    <t>国际传媒</t>
    <phoneticPr fontId="2" type="noConversion"/>
  </si>
  <si>
    <t>人工智能</t>
    <phoneticPr fontId="2" type="noConversion"/>
  </si>
  <si>
    <t>文学、历史</t>
    <phoneticPr fontId="2" type="noConversion"/>
  </si>
  <si>
    <t>国际艺术</t>
    <phoneticPr fontId="2" type="noConversion"/>
  </si>
  <si>
    <t>高教研究</t>
    <phoneticPr fontId="2" type="noConversion"/>
  </si>
  <si>
    <t>文旅</t>
    <phoneticPr fontId="2" type="noConversion"/>
  </si>
  <si>
    <t>科普</t>
    <phoneticPr fontId="2" type="noConversion"/>
  </si>
  <si>
    <t>翻译</t>
    <phoneticPr fontId="2" type="noConversion"/>
  </si>
  <si>
    <t>东方语</t>
    <phoneticPr fontId="2" type="noConversion"/>
  </si>
  <si>
    <t>西方语</t>
    <phoneticPr fontId="2" type="noConversion"/>
  </si>
  <si>
    <t>中东欧语</t>
    <phoneticPr fontId="2" type="noConversion"/>
  </si>
  <si>
    <t>创新创业</t>
    <phoneticPr fontId="2" type="noConversion"/>
  </si>
  <si>
    <t>索书号</t>
    <phoneticPr fontId="2" type="noConversion"/>
  </si>
  <si>
    <t>D25/72/1</t>
  </si>
  <si>
    <t>中国共产党领导力密码</t>
  </si>
  <si>
    <t>冯秋婷主编</t>
  </si>
  <si>
    <t>中共中央党校出版社</t>
  </si>
  <si>
    <t>2024</t>
  </si>
  <si>
    <t>978-7-5035-7786-4</t>
  </si>
  <si>
    <t>D64/231</t>
  </si>
  <si>
    <t>思想政治教育叙事形态探赜</t>
  </si>
  <si>
    <t>邰鹏峰著</t>
  </si>
  <si>
    <t>中国财政经济出版社</t>
  </si>
  <si>
    <t>978-7-5223-3435-6</t>
  </si>
  <si>
    <t>B84-095.12/1/1</t>
  </si>
  <si>
    <t>维果茨基和马克思 : 迈向马克思主义的心理学</t>
  </si>
  <si>
    <t>(美) 卡尔·拉特纳, (巴) 达妮埃尔·努内斯·恩里克·席尔瓦编著</t>
  </si>
  <si>
    <t>中央编译出版社</t>
  </si>
  <si>
    <t>978-7-5117-4631-3</t>
  </si>
  <si>
    <t>D231/27/3.1</t>
  </si>
  <si>
    <t>中国共产党历史</t>
  </si>
  <si>
    <t>中共中央党史和文献研究院著</t>
  </si>
  <si>
    <t>中共党史出版社</t>
  </si>
  <si>
    <t>2025</t>
  </si>
  <si>
    <t>978-7-5098-6778-5</t>
  </si>
  <si>
    <t>D922.291.925/5</t>
  </si>
  <si>
    <t>破产典型案例实务解析</t>
  </si>
  <si>
    <t>最高人民法院民事审判第二庭编著</t>
  </si>
  <si>
    <t>人民法院出版社</t>
  </si>
  <si>
    <t>978-7-5109-4384-3</t>
  </si>
  <si>
    <t>H631.294/24</t>
  </si>
  <si>
    <t>中国关键词. 国家治理组织体系篇, Sistem organisasi pemerintahan nasional</t>
  </si>
  <si>
    <t>中国外文出版发行事业局, 当代中国与世界研究院, 中国翻译研究院</t>
  </si>
  <si>
    <t>新世界出版社</t>
  </si>
  <si>
    <t>978-7-5104-7901-4</t>
  </si>
  <si>
    <t>H319.4/7328</t>
  </si>
  <si>
    <t>中国关键词. 国家治理组织体系篇, Organizational system of governance : 汉英对照</t>
  </si>
  <si>
    <t>中国外文出版发行事业局（CICG），当代中国与世界研究院（ACCWS），中国翻译研究院（CATL)</t>
  </si>
  <si>
    <t>H379.4/53</t>
  </si>
  <si>
    <t>中国关键词. 出彩河南篇 : 汉阿对照</t>
  </si>
  <si>
    <t>中国外文出版发行事业局 [等]</t>
  </si>
  <si>
    <t>978-7-5104-7780-5</t>
  </si>
  <si>
    <t>H319.4/7315</t>
  </si>
  <si>
    <t>中国关键词. 出彩河南篇, Henan province : 汉英对照</t>
  </si>
  <si>
    <t>中国外文出版发行事业局 ... [等] 著</t>
  </si>
  <si>
    <t>H335.9/34/1</t>
  </si>
  <si>
    <t>中国时政话语翻译基本规范. 德文</t>
  </si>
  <si>
    <t/>
  </si>
  <si>
    <t>外文出版社</t>
  </si>
  <si>
    <t>978-7-119-13907-4</t>
  </si>
  <si>
    <t>H319.37/654-2/4</t>
  </si>
  <si>
    <t>Business English reading. 第4册. 第2版</t>
  </si>
  <si>
    <t>主编孙洪波, 闫诣博</t>
  </si>
  <si>
    <t>中国人民大学出版社</t>
  </si>
  <si>
    <t>G04-43/13-2/1</t>
  </si>
  <si>
    <t>中西文化对比教程. 第2版</t>
  </si>
  <si>
    <t>主编刘春芳</t>
  </si>
  <si>
    <t>978-7-300-33316-8</t>
  </si>
  <si>
    <t>H319.39/1912-2/4</t>
  </si>
  <si>
    <t>综合商务英语. 第4册. 第2版</t>
  </si>
  <si>
    <t>主编周红红, 王建荣, 侯雁慧</t>
  </si>
  <si>
    <t>G61/264/1.3</t>
  </si>
  <si>
    <t>儿童的社商 : 奠定关系和语言的基石</t>
  </si>
  <si>
    <t>(英) 托妮·巴肯著</t>
  </si>
  <si>
    <t>商务印书馆</t>
  </si>
  <si>
    <t>978-7-100-24699-6</t>
  </si>
  <si>
    <t>H449.4/11/1.4</t>
  </si>
  <si>
    <t>儒林外史. IV : 汉语-越南语对照</t>
  </si>
  <si>
    <t>(清) 吴敬梓著</t>
  </si>
  <si>
    <t>江西人民出版社</t>
  </si>
  <si>
    <t>978-7-210-11974-6</t>
  </si>
  <si>
    <t>H449.4/11/1.3</t>
  </si>
  <si>
    <t>儒林外史. III : 汉语-越南语对照</t>
  </si>
  <si>
    <t>H449.4/11/1.2</t>
  </si>
  <si>
    <t>儒林外史. II : 汉语-越南语对照</t>
  </si>
  <si>
    <t>H449.4/11/1.1</t>
  </si>
  <si>
    <t>儒林外史. I : 汉语-越南语对照</t>
  </si>
  <si>
    <t>G423-43/8-2/1</t>
  </si>
  <si>
    <t>课程与教学论. 第2版</t>
  </si>
  <si>
    <t>李森, 陈晓端主编</t>
  </si>
  <si>
    <t>北京师范大学出版社</t>
  </si>
  <si>
    <t>978-7-303-28734-5</t>
  </si>
  <si>
    <t>J21-43/25/1</t>
  </si>
  <si>
    <t>设计绘画</t>
  </si>
  <si>
    <t>袁晓东主编</t>
  </si>
  <si>
    <t>化学工业出版社</t>
  </si>
  <si>
    <t>978-7-122-46659-4</t>
  </si>
  <si>
    <t>G222.3-43/27</t>
  </si>
  <si>
    <t>视听节目创意与策划</t>
  </si>
  <si>
    <t>初滢滢主编</t>
  </si>
  <si>
    <t>978-7-122-46807-9</t>
  </si>
  <si>
    <t>TP212-43/17/1</t>
  </si>
  <si>
    <t>传感器技术</t>
  </si>
  <si>
    <t>侯劲, 李红文, 赵俊等编</t>
  </si>
  <si>
    <t>978-7-122-46372-2</t>
  </si>
  <si>
    <t>人工智能</t>
    <phoneticPr fontId="2" type="noConversion"/>
  </si>
  <si>
    <t>F239.0-43/194/1</t>
  </si>
  <si>
    <t>审计学 : 原理与大数据审计案例 : Fundamentals and big data auditing cases</t>
  </si>
  <si>
    <t>主编唐雪松</t>
  </si>
  <si>
    <t>978-7-300-33541-4</t>
  </si>
  <si>
    <t>D99-43/18/1</t>
  </si>
  <si>
    <t>国际公法</t>
  </si>
  <si>
    <t>主编王玫黎, 周江</t>
  </si>
  <si>
    <t>978-7-300-33355-7</t>
  </si>
  <si>
    <t>F120.2/202/1</t>
  </si>
  <si>
    <t>中国特色社会主义政治经济学</t>
  </si>
  <si>
    <t>主编刘伟</t>
  </si>
  <si>
    <t>978-7-300-33334-2</t>
  </si>
  <si>
    <t>F830.49-43/79/2</t>
  </si>
  <si>
    <t>金融大数据分析</t>
  </si>
  <si>
    <t>吴轲, 周德馨著</t>
  </si>
  <si>
    <t>978-7-300-33229-1</t>
  </si>
  <si>
    <t>法律出版社</t>
  </si>
  <si>
    <t>D926.13-43/2-4/1</t>
  </si>
  <si>
    <t>法律文书学. 第4版</t>
  </si>
  <si>
    <t>主编马宏俊</t>
  </si>
  <si>
    <t>978-7-300-33122-5</t>
  </si>
  <si>
    <t>D923.61-43/1/2</t>
  </si>
  <si>
    <t>合同法通论</t>
  </si>
  <si>
    <t>尹飞, 武腾, 王叶刚著</t>
  </si>
  <si>
    <t>978-7-300-32717-4</t>
  </si>
  <si>
    <t>TP311.138SQ-43/40/1</t>
  </si>
  <si>
    <t>数据库原理实验与综合设计</t>
  </si>
  <si>
    <t>赵小超, 李哲主编</t>
  </si>
  <si>
    <t>中国铁道出版社有限公司</t>
  </si>
  <si>
    <t>978-7-113-31494-1</t>
  </si>
  <si>
    <t>G214.2-43/1/1</t>
  </si>
  <si>
    <t>出镜记者与主持人实务</t>
  </si>
  <si>
    <t>史文静, 李飒编著</t>
  </si>
  <si>
    <t>978-7-300-32549-1</t>
  </si>
  <si>
    <t>TS881-43/100/1</t>
  </si>
  <si>
    <t>版面设计</t>
  </si>
  <si>
    <t>李玉洁, 徐峰主编</t>
  </si>
  <si>
    <t>人民美术出版社</t>
  </si>
  <si>
    <t>978-7-102-09465-6</t>
  </si>
  <si>
    <t>F232-43/4/1</t>
  </si>
  <si>
    <t>信息、会计和理财</t>
  </si>
  <si>
    <t>(美) 威廉·普赖德, (美) 罗伯特·休斯, (美) 杰克·卡普尔著</t>
  </si>
  <si>
    <t>978-7-100-24578-4</t>
  </si>
  <si>
    <t>G760-43/2/1</t>
  </si>
  <si>
    <t>融合教育理论与实践指导</t>
  </si>
  <si>
    <t>主编王志丹</t>
  </si>
  <si>
    <t>978-7-303-29709-2</t>
  </si>
  <si>
    <t>D920.5/186/23</t>
  </si>
  <si>
    <t>中国法院2024年度案例. 23, 执行案例</t>
  </si>
  <si>
    <t>国家法官学院, 最高人民法院司法案例研究院编</t>
  </si>
  <si>
    <t>中国法制出版社</t>
  </si>
  <si>
    <t>978-7-5216-4364-0</t>
  </si>
  <si>
    <t>D920.5/186/22</t>
  </si>
  <si>
    <t>中国法院2024年度案例. 22. 四, 刑事案例, 妨害社会管理秩序罪、贪污贿赂罪、渎职罪</t>
  </si>
  <si>
    <t>978-7-5216-4363-3</t>
  </si>
  <si>
    <t>D920.5/186/21</t>
  </si>
  <si>
    <t>中国法院2024年度案例. 21. 三, 刑事案例, 侵犯公民人身权利、民主权利罪、侵犯财产罪</t>
  </si>
  <si>
    <t>978-7-5216-4362-6</t>
  </si>
  <si>
    <t>D920.5/186/20</t>
  </si>
  <si>
    <t>中国法院2024年度案例. [20], 刑事案例二 (危害公共安全罪、破坏社会主义市场经济秩序罪)</t>
  </si>
  <si>
    <t>978-7-5216-4361-9</t>
  </si>
  <si>
    <t>D920.5/186/19</t>
  </si>
  <si>
    <t>中国法院2024年度案例. 19. 一, 刑事案例, 犯罪、刑罚的具体运用、刑事证据、程序</t>
  </si>
  <si>
    <t>978-7-5216-4360-2</t>
  </si>
  <si>
    <t>D920.5/186/18</t>
  </si>
  <si>
    <t>中国法院2024年度案例. 18, 行政纠纷</t>
  </si>
  <si>
    <t>978-7-5216-4357-2</t>
  </si>
  <si>
    <t>D920.5/186/16</t>
  </si>
  <si>
    <t>中国法院2024年度案例. [16], 金融纠纷</t>
  </si>
  <si>
    <t>978-7-5216-4359-6</t>
  </si>
  <si>
    <t>D920.5/186/17</t>
  </si>
  <si>
    <t>中国法院2024年度案例. 17, 知识产权纠纷</t>
  </si>
  <si>
    <t>978-7-5216-4358-9</t>
  </si>
  <si>
    <t>D920.5/186/15</t>
  </si>
  <si>
    <t>中国法院2024年度案例. 15, 保险纠纷</t>
  </si>
  <si>
    <t>978-7-5216-4356-5</t>
  </si>
  <si>
    <t>D920.5/186/14</t>
  </si>
  <si>
    <t>中国法院2024年度案例. 14, 公司纠纷</t>
  </si>
  <si>
    <t>978-7-5216-4355-8</t>
  </si>
  <si>
    <t>D920.5/186/13</t>
  </si>
  <si>
    <t>中国法院2024年度案例. 13, 劳动纠纷 (含社会保险纠纷)</t>
  </si>
  <si>
    <t>978-7-5216-4354-1</t>
  </si>
  <si>
    <t>D920.5/186/12</t>
  </si>
  <si>
    <t>中国法院2024年度案例. 12, 人格权纠纷</t>
  </si>
  <si>
    <t>978-7-5216-4348-0</t>
  </si>
  <si>
    <t>D920.5/186/11</t>
  </si>
  <si>
    <t>中国法院2024年度案例. 11, 提供劳务者受害责任纠纷</t>
  </si>
  <si>
    <t>978-7-5216-4349-7</t>
  </si>
  <si>
    <t>D920.5/186/10</t>
  </si>
  <si>
    <t>中国法院2024年度案例. 10, 道路交通纠纷</t>
  </si>
  <si>
    <t>978-7-5216-4350-3</t>
  </si>
  <si>
    <t>D920.5/186/9</t>
  </si>
  <si>
    <t>中国法院2024年度案例. 9, 侵权赔偿纠纷</t>
  </si>
  <si>
    <t>978-7-5216-4351-0</t>
  </si>
  <si>
    <t>D920.5/186/8</t>
  </si>
  <si>
    <t>中国法院2024年度案例. 8, 民间借贷纠纷</t>
  </si>
  <si>
    <t>978-7-5216-4352-7</t>
  </si>
  <si>
    <t>D920.5/186/7</t>
  </si>
  <si>
    <t>中国法院2024年度案例. 7, 借款担保纠纷</t>
  </si>
  <si>
    <t>978-7-5216-4353-4</t>
  </si>
  <si>
    <t>D920.5/186/4</t>
  </si>
  <si>
    <t>中国法院2024年度案例. 4, 房屋买卖合同纠纷</t>
  </si>
  <si>
    <t>978-7-5216-4368-8</t>
  </si>
  <si>
    <t>D920.5/186/3</t>
  </si>
  <si>
    <t>中国法院2024年度案例. 3, 土地纠纷</t>
  </si>
  <si>
    <t>978-7-5216-4347-3</t>
  </si>
  <si>
    <t>D920.5/186/2</t>
  </si>
  <si>
    <t>中国法院2024年度案例. 2, 物权纠纷</t>
  </si>
  <si>
    <t>978-7-5216-4346-6</t>
  </si>
  <si>
    <t>D920.5/186/1</t>
  </si>
  <si>
    <t>中国法院2024年度案例. 1, 婚姻家庭与继承纠纷</t>
  </si>
  <si>
    <t>978-7-5216-4345-9</t>
  </si>
  <si>
    <t>D920.5/186/6</t>
  </si>
  <si>
    <t>中国法院2024年度案例. [6], 买卖合同纠纷</t>
  </si>
  <si>
    <t>978-7-5216-4366-4</t>
  </si>
  <si>
    <t>D920.5/186/5</t>
  </si>
  <si>
    <t>中国法院2024年度案例. 5, 合同纠纷</t>
  </si>
  <si>
    <t>978-7-5216-4367-1</t>
  </si>
  <si>
    <t>H059/506/2</t>
  </si>
  <si>
    <t>中国时政话语翻译基本规范. 日文</t>
  </si>
  <si>
    <t>978-7-119-13908-1</t>
  </si>
  <si>
    <t>日语</t>
    <phoneticPr fontId="2" type="noConversion"/>
  </si>
  <si>
    <t>K545.5/1/1</t>
  </si>
  <si>
    <t>弃子的悲歌 : 希腊内战 : the Greek civil war</t>
  </si>
  <si>
    <t>童欣著</t>
  </si>
  <si>
    <t>天津人民出版社</t>
  </si>
  <si>
    <t>978-7-201-19783-8</t>
  </si>
  <si>
    <t>D751.55/2/1</t>
  </si>
  <si>
    <t>布达佩斯之秋 : 1956年匈牙利事件始末 : Hungarian revolution of 1956</t>
  </si>
  <si>
    <t>葛君著</t>
  </si>
  <si>
    <t>978-7-201-16454-0</t>
  </si>
  <si>
    <t>D819/34/1</t>
  </si>
  <si>
    <t>冷战温度计的爆表时刻 : 柏林危机 : the Berlin crsis</t>
  </si>
  <si>
    <t>978-7-201-16705-3</t>
  </si>
  <si>
    <t>H315.9/832-4</t>
  </si>
  <si>
    <t>英语口译笔记法实战指导. 第4版</t>
  </si>
  <si>
    <t>主编吴钟明</t>
  </si>
  <si>
    <t>武汉大学出版社</t>
  </si>
  <si>
    <t>H315.9/1687</t>
  </si>
  <si>
    <t>法律英语字里乾坤 : 破解英语中的法律文字游戏</t>
  </si>
  <si>
    <t>魏焕华著</t>
  </si>
  <si>
    <t>H146.2/129-2</t>
  </si>
  <si>
    <t>汉语情态词的语义地图研究. 增订本</t>
  </si>
  <si>
    <t>范晓蕾著</t>
  </si>
  <si>
    <t>978-7-100-24548-7</t>
  </si>
  <si>
    <t>H344.3/3</t>
  </si>
  <si>
    <t>现代西班牙语句法</t>
  </si>
  <si>
    <t>修海燕编著</t>
  </si>
  <si>
    <t>978-7-100-24598-2</t>
  </si>
  <si>
    <t>H329.39/115/1</t>
  </si>
  <si>
    <t>商务法语初级教程</t>
  </si>
  <si>
    <t>(法) 路易-让·费斯凯, 张文编著</t>
  </si>
  <si>
    <t>978-7-100-24659-0</t>
  </si>
  <si>
    <t>H36/115/2</t>
  </si>
  <si>
    <t>日语新起点. 中级</t>
  </si>
  <si>
    <t>主编刘苏曼</t>
  </si>
  <si>
    <t>978-7-100-24647-7</t>
  </si>
  <si>
    <t>K203-43/66</t>
  </si>
  <si>
    <t>文化密码 : 中国文化教程 : Chinese culture course. 5</t>
  </si>
  <si>
    <t>主编于小植</t>
  </si>
  <si>
    <t>高等教育出版社</t>
  </si>
  <si>
    <t>978-7-04-063274-3</t>
  </si>
  <si>
    <t>J652.5/5</t>
  </si>
  <si>
    <t>韩国艺术歌曲集</t>
  </si>
  <si>
    <t>刁刻, 李雯睿编译</t>
  </si>
  <si>
    <t>人民音乐出版社</t>
  </si>
  <si>
    <t>978-7-103-06817-5</t>
  </si>
  <si>
    <t>R2-49/13</t>
  </si>
  <si>
    <t>中医药基础趣味十日谈 : 彩绘版</t>
  </si>
  <si>
    <t>主编黄小方 ... [等]</t>
  </si>
  <si>
    <t>中国医药科技出版社</t>
  </si>
  <si>
    <t>978-7-5214-4862-7</t>
  </si>
  <si>
    <t>D05-43/1/1</t>
  </si>
  <si>
    <t>政党政治学导论</t>
  </si>
  <si>
    <t>柴宝勇, 石春林著</t>
  </si>
  <si>
    <t>978-7-300-33319-9</t>
  </si>
  <si>
    <t>TP18-43/180</t>
  </si>
  <si>
    <t>人工智能导论</t>
  </si>
  <si>
    <t>主编杨云</t>
  </si>
  <si>
    <t>科学出版社</t>
  </si>
  <si>
    <t>978-7-03-080099-2</t>
  </si>
  <si>
    <t>H349.4/73/2023</t>
  </si>
  <si>
    <t>2023年美国侵犯人权报告</t>
  </si>
  <si>
    <t>中华人民共和国国务院新闻办公室</t>
  </si>
  <si>
    <t>五洲传播出版社</t>
  </si>
  <si>
    <t>978-7-5085-5248-4</t>
  </si>
  <si>
    <t>G610-43/21-2/1</t>
  </si>
  <si>
    <t>学前教育原理. 第2版</t>
  </si>
  <si>
    <t>主编肖全民</t>
  </si>
  <si>
    <t>978-7-303-29697-2</t>
  </si>
  <si>
    <t>J-43/27/3</t>
  </si>
  <si>
    <t>美术. 造型实践与素养</t>
  </si>
  <si>
    <t>总主编沈建洲</t>
  </si>
  <si>
    <t>复旦大学出版社</t>
  </si>
  <si>
    <t>978-7-309-16803-7</t>
  </si>
  <si>
    <t>F713.50-43/316-7/1</t>
  </si>
  <si>
    <t>市场营销</t>
  </si>
  <si>
    <t>978-7-100-24577-7</t>
  </si>
  <si>
    <t>F713.365.2/918</t>
  </si>
  <si>
    <t>数字营销理论、案例与实务</t>
  </si>
  <si>
    <t>主编刘遗志</t>
  </si>
  <si>
    <t>978-7-03-080585-0</t>
  </si>
  <si>
    <t>TP18/598</t>
  </si>
  <si>
    <t>人工智能概论</t>
  </si>
  <si>
    <t>王栋, 卢湖川主编</t>
  </si>
  <si>
    <t>978-7-03-081286-5</t>
  </si>
  <si>
    <t>F243-43/159</t>
  </si>
  <si>
    <t>人力资源管理实验实训教程</t>
  </si>
  <si>
    <t>王娜, 王倩主编</t>
  </si>
  <si>
    <t>978-7-03-080127-2</t>
  </si>
  <si>
    <t>H019/383</t>
  </si>
  <si>
    <t>朗诵艺术理论与实践</t>
  </si>
  <si>
    <t>左旗, 毕红刚, 韩晓玲主编</t>
  </si>
  <si>
    <t>西南交通大学出版社</t>
  </si>
  <si>
    <t>978-7-5774-0248-2</t>
  </si>
  <si>
    <t>F062.2/63</t>
  </si>
  <si>
    <t>低碳经济学</t>
  </si>
  <si>
    <t>查冬兰, 王梅, 张言方编著</t>
  </si>
  <si>
    <t>978-7-03-080050-3</t>
  </si>
  <si>
    <t>K13/15/2</t>
  </si>
  <si>
    <t>中世纪文化范畴</t>
  </si>
  <si>
    <t>(俄) A.J. 古列维奇著</t>
  </si>
  <si>
    <t>978-7-100-24251-6</t>
  </si>
  <si>
    <t>TP312.8C#-43/1/1</t>
  </si>
  <si>
    <t>C#程序设计案例教程</t>
  </si>
  <si>
    <t>主编蔡青青, 王建</t>
  </si>
  <si>
    <t>上海交通大学出版社</t>
  </si>
  <si>
    <t>978-7-313-30353-0</t>
  </si>
  <si>
    <t>D913.4-43/1/1</t>
  </si>
  <si>
    <t>知识产权法总论</t>
  </si>
  <si>
    <t>王太平著</t>
  </si>
  <si>
    <t>978-7-300-33639-8</t>
  </si>
  <si>
    <t>F239.0-43/108-2/1</t>
  </si>
  <si>
    <t>审计实务教学案例. 第2版</t>
  </si>
  <si>
    <t>主编彭俊英, 陈艳芬</t>
  </si>
  <si>
    <t>978-7-300-33379-3</t>
  </si>
  <si>
    <t>J524.4-43/31/1</t>
  </si>
  <si>
    <t>品牌设计与传播</t>
  </si>
  <si>
    <t>蔡梦虹主编</t>
  </si>
  <si>
    <t>978-7-300-33441-7</t>
  </si>
  <si>
    <t>TP18/597/1</t>
  </si>
  <si>
    <t>可信人工智能</t>
  </si>
  <si>
    <t>孔祥维 ... [等] 著</t>
  </si>
  <si>
    <t>国防工业出版社</t>
  </si>
  <si>
    <t>978-7-118-13441-4</t>
  </si>
  <si>
    <t>O141.4-39/1/1</t>
  </si>
  <si>
    <t>数学建模 : 基于北太天元软件</t>
  </si>
  <si>
    <t>李剑主编</t>
  </si>
  <si>
    <t>978-7-118-13510-7</t>
  </si>
  <si>
    <t>D909.9-43/3-8</t>
  </si>
  <si>
    <t>外国法制史. 第8版</t>
  </si>
  <si>
    <t>主编林榕年, 叶秋华</t>
  </si>
  <si>
    <t>978-7-300-33630-5</t>
  </si>
  <si>
    <t>I058-43/3-2/1</t>
  </si>
  <si>
    <t>幼儿文学教程. 第2版</t>
  </si>
  <si>
    <t>李少梅, 田方主编</t>
  </si>
  <si>
    <t>978-7-303-29755-9</t>
  </si>
  <si>
    <t>G46-43/1-4/1.2</t>
  </si>
  <si>
    <t>教育管理学. 第4版</t>
  </si>
  <si>
    <t>陈孝彬, 高鸿源主编</t>
  </si>
  <si>
    <t>978-7-303-29573-9</t>
  </si>
  <si>
    <t>F590-43/31-2/1</t>
  </si>
  <si>
    <t>文化旅游产业概论. 第2版</t>
  </si>
  <si>
    <t>主编张宏梅, 赵忠仲</t>
  </si>
  <si>
    <t>中国科学技术大学出版社</t>
  </si>
  <si>
    <t>978-7-312-05926-1</t>
  </si>
  <si>
    <t>F239.0/40-2/1</t>
  </si>
  <si>
    <t>审计理论与实务 : 立体化数字教材版. 第2版</t>
  </si>
  <si>
    <t>主编陈汉文, 韩洪灵, 刘思义</t>
  </si>
  <si>
    <t>978-7-300-33027-3</t>
  </si>
  <si>
    <t>D951.634/1/1</t>
  </si>
  <si>
    <t>德国商业秘密保护法译注与导读</t>
  </si>
  <si>
    <t>韩赤风著</t>
  </si>
  <si>
    <t>知识产权出版社有限责任公司</t>
  </si>
  <si>
    <t>978-7-5130-9629-4</t>
  </si>
  <si>
    <t>J711.2/10/1</t>
  </si>
  <si>
    <t>中国舞蹈编导教程</t>
  </si>
  <si>
    <t>孙天路主编</t>
  </si>
  <si>
    <t>文化艺术出版社</t>
  </si>
  <si>
    <t>978-7-5039-7594-3</t>
  </si>
  <si>
    <t>J711.3/3/2</t>
  </si>
  <si>
    <t>舞蹈编创的选材和立意</t>
  </si>
  <si>
    <t>王玫著</t>
  </si>
  <si>
    <t>978-7-5039-7680-3</t>
  </si>
  <si>
    <t>H159/12</t>
  </si>
  <si>
    <t>国家话语翻译与国际传播</t>
  </si>
  <si>
    <t>潘莉著</t>
  </si>
  <si>
    <t>978-7-03-078599-2</t>
  </si>
  <si>
    <t>J4-43/3-2</t>
  </si>
  <si>
    <t>摄影艺术通感. 修订版</t>
  </si>
  <si>
    <t>索久林著</t>
  </si>
  <si>
    <t>中国摄影出版社</t>
  </si>
  <si>
    <t>978-7-5179-1382-5</t>
  </si>
  <si>
    <t>G613.3/348/1</t>
  </si>
  <si>
    <t>乐体验 爱劳动 : 幼儿园角色体验式劳动教育案例</t>
  </si>
  <si>
    <t>主编何秀凤</t>
  </si>
  <si>
    <t>复旦大学出版社有限公司</t>
  </si>
  <si>
    <t>978-7-309-17477-9</t>
  </si>
  <si>
    <t>H319.39/1499-2/1</t>
  </si>
  <si>
    <t>新编简明英语语言学教程学习手册. 第2版</t>
  </si>
  <si>
    <t>主编戴炜栋, 何兆熊</t>
  </si>
  <si>
    <t>上海外语教育出版社</t>
  </si>
  <si>
    <t>F232/148-2/2</t>
  </si>
  <si>
    <t>财务共享 : 理论与实务 : theory and practice : 立体化数字教材版. 第2版</t>
  </si>
  <si>
    <t>卢闯编著</t>
  </si>
  <si>
    <t>978-7-300-33524-7</t>
  </si>
  <si>
    <t>G61/264/1.2</t>
  </si>
  <si>
    <t>儿童的情商 : 奠定自信和韧性的基石</t>
  </si>
  <si>
    <t>(英) 玛丽亚·罗宾逊著</t>
  </si>
  <si>
    <t>978-7-100-24697-2</t>
  </si>
  <si>
    <t>G61/264/1.1</t>
  </si>
  <si>
    <t>儿童的智商 : 奠定理解和能力的基石</t>
  </si>
  <si>
    <t>(英) 帕梅拉·梅著</t>
  </si>
  <si>
    <t>978-7-100-24698-9</t>
  </si>
  <si>
    <t>H319.39/2035-7/6</t>
  </si>
  <si>
    <t>商学导论</t>
  </si>
  <si>
    <t>H319.39/1858-2/8</t>
  </si>
  <si>
    <t>教育硕士英语教程. 第2版</t>
  </si>
  <si>
    <t>主编李中山</t>
  </si>
  <si>
    <t>A762/62</t>
  </si>
  <si>
    <t>改革开放的总设计师 : 1978-1997年的邓小平</t>
  </si>
  <si>
    <t>张金才著</t>
  </si>
  <si>
    <t>人民出版社</t>
  </si>
  <si>
    <t>978-7-01-026830-9</t>
  </si>
  <si>
    <t>J722.4-61/2/1</t>
  </si>
  <si>
    <t>中国古典舞动作术语</t>
  </si>
  <si>
    <t>熊家泰编著</t>
  </si>
  <si>
    <t>978-7-5039-7657-5</t>
  </si>
  <si>
    <t>J701-53/1/1</t>
  </si>
  <si>
    <t>中国舞蹈美学精讲</t>
  </si>
  <si>
    <t>袁禾著</t>
  </si>
  <si>
    <t>978-7-5039-7596-7</t>
  </si>
  <si>
    <t>D614/8</t>
  </si>
  <si>
    <t>中国式现代化十二讲</t>
  </si>
  <si>
    <t>清华大学“形势与政策”课程组编</t>
  </si>
  <si>
    <t>978-7-04-063734-2</t>
  </si>
  <si>
    <t>F231.2-43/45/1</t>
  </si>
  <si>
    <t>会计与商务智能财务分析基础</t>
  </si>
  <si>
    <t>主编杨忠海, 李瑛玫</t>
  </si>
  <si>
    <t>978-7-03-074435-7</t>
  </si>
  <si>
    <t>F830-43/53-6/3</t>
  </si>
  <si>
    <t>金融工程. 第6版</t>
  </si>
  <si>
    <t>郑振龙, 陈蓉主编</t>
  </si>
  <si>
    <t>978-7-04-062786-2</t>
  </si>
  <si>
    <t>F062.9-43/15</t>
  </si>
  <si>
    <t>产业经济学</t>
  </si>
  <si>
    <t>杨天宇主编</t>
  </si>
  <si>
    <t>978-7-03-080133-3</t>
  </si>
  <si>
    <t>F276.6-43/56-2/1</t>
  </si>
  <si>
    <t>公司金融. 第2版</t>
  </si>
  <si>
    <t>沈红波编著</t>
  </si>
  <si>
    <t>978-7-309-17639-1</t>
  </si>
  <si>
    <t>TP391.98-43/28</t>
  </si>
  <si>
    <t>虚拟现实技术</t>
  </si>
  <si>
    <t>主编王涌天</t>
  </si>
  <si>
    <t>978-7-03-080129-6</t>
  </si>
  <si>
    <t>F062.2/62</t>
  </si>
  <si>
    <t>生态经济学</t>
  </si>
  <si>
    <t>主编傅国华</t>
  </si>
  <si>
    <t>978-7-03-068858-3</t>
  </si>
  <si>
    <t>TP302.7-43/27</t>
  </si>
  <si>
    <t>机器视觉理论与应用</t>
  </si>
  <si>
    <t>何炳蔚主编</t>
  </si>
  <si>
    <t>978-7-03-080660-4</t>
  </si>
  <si>
    <t>G206.2-39/35/1</t>
  </si>
  <si>
    <t>数字传媒英语</t>
  </si>
  <si>
    <t>主编李春兰</t>
  </si>
  <si>
    <t>978-7-309-17776-3</t>
  </si>
  <si>
    <t>H319.9/1261-2/5.4</t>
  </si>
  <si>
    <t>商务英语视听说. 第4册. 第2版</t>
  </si>
  <si>
    <t>主编苏晓轶</t>
  </si>
  <si>
    <t>F275-43/160-4/1</t>
  </si>
  <si>
    <t>财务管理学. 第4版</t>
  </si>
  <si>
    <t>韩东平主编</t>
  </si>
  <si>
    <t>978-7-03-080139-5</t>
  </si>
  <si>
    <t>C93-43/331/2</t>
  </si>
  <si>
    <t>管理思维与管理沟通 : 基于意义给赋的视角</t>
  </si>
  <si>
    <t>尚玉钒编著</t>
  </si>
  <si>
    <t>978-7-03-076771-4</t>
  </si>
  <si>
    <t>D923.7/3/1</t>
  </si>
  <si>
    <t>侵权纠纷办案实用手册</t>
  </si>
  <si>
    <t>人民法院出版社编</t>
  </si>
  <si>
    <t>978-7-5109-4319-5</t>
  </si>
  <si>
    <t>D922.26/4/1</t>
  </si>
  <si>
    <t>中华人民共和国会计法 : 实用版</t>
  </si>
  <si>
    <t>中国法治出版社</t>
  </si>
  <si>
    <t>978-7-5216-4947-5</t>
  </si>
  <si>
    <t>D923.905/30/2025</t>
  </si>
  <si>
    <t>最新婚姻继承收养法规及司法解释全编</t>
  </si>
  <si>
    <t>978-7-5216-4984-0</t>
  </si>
  <si>
    <t>D922.105/10/2025</t>
  </si>
  <si>
    <t>最新行政法及司法解释全编</t>
  </si>
  <si>
    <t>978-7-5216-4923-9</t>
  </si>
  <si>
    <t>D923.05/14/2025</t>
  </si>
  <si>
    <t>民法典及司法解释汇编 : 2025. 第5版</t>
  </si>
  <si>
    <t>978-7-5216-4933-8</t>
  </si>
  <si>
    <t>D922.291.915/79/1</t>
  </si>
  <si>
    <t>公司企业司法解释适用指引</t>
  </si>
  <si>
    <t>978-7-5109-4300-3</t>
  </si>
  <si>
    <t>D922.105/9/1</t>
  </si>
  <si>
    <t>行政法律法规及司法解释汇编</t>
  </si>
  <si>
    <t>2023</t>
  </si>
  <si>
    <t>978-7-5216-3821-9</t>
  </si>
  <si>
    <t>D922.294.5/17/1</t>
  </si>
  <si>
    <t>秩序之锚 : 北京知识产权法院竞争垄断典型案例</t>
  </si>
  <si>
    <t>刘双玉主编</t>
  </si>
  <si>
    <t>978-7-5109-4254-9</t>
  </si>
  <si>
    <t>D923.425/4/1</t>
  </si>
  <si>
    <t>创新之光 : 北京知识产权法院专利典型案例</t>
  </si>
  <si>
    <t>978-7-5109-4252-5</t>
  </si>
  <si>
    <t>D923.435/11/1</t>
  </si>
  <si>
    <t>品牌之盾 : 北京知识产权法院商标典型案例</t>
  </si>
  <si>
    <t>978-7-5109-4253-2</t>
  </si>
  <si>
    <t>D923.415/8/1</t>
  </si>
  <si>
    <t>创意之翼 : 北京知识产权法院著作权典型案例</t>
  </si>
  <si>
    <t>978-7-5109-4258-7</t>
  </si>
  <si>
    <t>G40-53/81/1</t>
  </si>
  <si>
    <t>朱小蔓文集. 第一卷, 道德与价值观教育</t>
  </si>
  <si>
    <t>朱小蔓著</t>
  </si>
  <si>
    <t>978-7-303-29427-5</t>
  </si>
  <si>
    <t>F830.59-43/117/1</t>
  </si>
  <si>
    <t>投资学教程</t>
  </si>
  <si>
    <t>吴臻 ... [等] 编著</t>
  </si>
  <si>
    <t>978-7-03-079249-5</t>
  </si>
  <si>
    <t>F062.5-43/14/1</t>
  </si>
  <si>
    <t>数字经济学</t>
  </si>
  <si>
    <t>主编唐要家</t>
  </si>
  <si>
    <t>978-7-300-33127-0</t>
  </si>
  <si>
    <t>D6-43/2/3</t>
  </si>
  <si>
    <t>政治学理论与方法前沿</t>
  </si>
  <si>
    <t>袁方成等著</t>
  </si>
  <si>
    <t>978-7-300-32842-3</t>
  </si>
  <si>
    <t>F830-43/12/2</t>
  </si>
  <si>
    <t>金融数学</t>
  </si>
  <si>
    <t>方杰, 冯玲编著</t>
  </si>
  <si>
    <t>978-7-300-33178-2</t>
  </si>
  <si>
    <t>G633.412/188/1</t>
  </si>
  <si>
    <t>英语学科育人视域下的单元整体教学 : 理论与实践</t>
  </si>
  <si>
    <t>国红延, 李宝荣等著</t>
  </si>
  <si>
    <t>978-7-303-30306-9</t>
  </si>
  <si>
    <t>J215-43/75/1</t>
  </si>
  <si>
    <t>水彩风景写生</t>
  </si>
  <si>
    <t>许林峰, 陈淑芳主编</t>
  </si>
  <si>
    <t>978-7-122-44897-2</t>
  </si>
  <si>
    <t>R338.2-49/31</t>
  </si>
  <si>
    <t>漫画脑科学</t>
  </si>
  <si>
    <t>(英)尤他·弗里斯, (英)克里斯·弗里斯, (英)亚历克斯·弗里斯著</t>
  </si>
  <si>
    <t>湖南科学技术出版社</t>
  </si>
  <si>
    <t>978-7-5710-2383-6</t>
  </si>
  <si>
    <t>G40-53/80</t>
  </si>
  <si>
    <t>我的教育观 : 丘成桐谈求学与做人</t>
  </si>
  <si>
    <t>丘成桐著</t>
  </si>
  <si>
    <t>中信出版集团</t>
  </si>
  <si>
    <t>978-7-5217-7328-6</t>
  </si>
  <si>
    <t>D923.404/91/1</t>
  </si>
  <si>
    <t>新时代的知识产权法变革研究 : 以运行成本之制度优化为视角</t>
  </si>
  <si>
    <t>何怀文著</t>
  </si>
  <si>
    <t>知识产权出版社</t>
  </si>
  <si>
    <t>978-7-5130-9538-9</t>
  </si>
  <si>
    <t>TP302.7-43/26/1</t>
  </si>
  <si>
    <t>机器视觉基础</t>
  </si>
  <si>
    <t>段清娟, 贾子熙, 袁鸿斌主编</t>
  </si>
  <si>
    <t>978-7-122-47213-7</t>
  </si>
  <si>
    <t>I207.227.42/22-2</t>
  </si>
  <si>
    <t>唐诗鉴赏辞典. 第2版</t>
  </si>
  <si>
    <t>周啸天主编</t>
  </si>
  <si>
    <t>商务印书馆国际有限公司</t>
  </si>
  <si>
    <t>978-7-5176-1033-5</t>
  </si>
  <si>
    <t>D922.281/11</t>
  </si>
  <si>
    <t>中华人民共和国反洗钱法 : 含相关规定</t>
  </si>
  <si>
    <t>978-7-5109-4326-3</t>
  </si>
  <si>
    <t>D2-0/348</t>
  </si>
  <si>
    <t>习近平重要讲话单行本 : 2024年合订本</t>
  </si>
  <si>
    <t>978-7-01-027099-9</t>
  </si>
  <si>
    <t>D922.114/20</t>
  </si>
  <si>
    <t>中华人民共和国监察法</t>
  </si>
  <si>
    <t>978-7-01-027106-4</t>
  </si>
  <si>
    <t>H325.9/8/1</t>
  </si>
  <si>
    <t>中国时政话语翻译基本规范. 法文</t>
  </si>
  <si>
    <t>978-7-119-13905-0</t>
  </si>
  <si>
    <t>F061.5/39-2</t>
  </si>
  <si>
    <t>区域经济学. 第2版</t>
  </si>
  <si>
    <t>邓宏兵, 易明主编</t>
  </si>
  <si>
    <t>978-7-03-080476-1</t>
  </si>
  <si>
    <t>H319.37/1201</t>
  </si>
  <si>
    <t>农科英语文献阅读</t>
  </si>
  <si>
    <t>张新, 杨倩, 张志勇主编</t>
  </si>
  <si>
    <t>中国农业科学技术出版社</t>
  </si>
  <si>
    <t>H059-53/67/2024(4)</t>
  </si>
  <si>
    <t>翻译研究与教学. 16 24/4, 传播口译学与口译传播学专题</t>
  </si>
  <si>
    <t>康志峰主编</t>
  </si>
  <si>
    <t>978-7-309-17719-0</t>
  </si>
  <si>
    <t>G232/54</t>
  </si>
  <si>
    <t>新时代编辑工作探论</t>
  </si>
  <si>
    <t>赖莉飞著</t>
  </si>
  <si>
    <t>气象出版社</t>
  </si>
  <si>
    <t>978-7-5029-8176-1</t>
  </si>
  <si>
    <t>G633.302/481/2</t>
  </si>
  <si>
    <t>语文大单元教学设计与课例精选</t>
  </si>
  <si>
    <t>主编陆志平, 陈忠玲</t>
  </si>
  <si>
    <t>978-7-303-30068-6</t>
  </si>
  <si>
    <t>G633.602/51/1</t>
  </si>
  <si>
    <t>数学项目式学习设计与课例精选</t>
  </si>
  <si>
    <t>主编康世刚, 黄延林</t>
  </si>
  <si>
    <t>978-7-303-30067-9</t>
  </si>
  <si>
    <t>G633.302/481/1</t>
  </si>
  <si>
    <t>语文项目式学习设计与课例精选</t>
  </si>
  <si>
    <t>主编吴欣歆, 张悦</t>
  </si>
  <si>
    <t>978-7-303-30065-5</t>
  </si>
  <si>
    <t>H193.9/97-3</t>
  </si>
  <si>
    <t>大学语文. 第3版</t>
  </si>
  <si>
    <t>郑凯歌, 杨经华主编</t>
  </si>
  <si>
    <t>978-7-03-079362-1</t>
  </si>
  <si>
    <t>D920.5/208</t>
  </si>
  <si>
    <t>人民法院案例库精选</t>
  </si>
  <si>
    <t>最高人民法院编</t>
  </si>
  <si>
    <t>978-7-5109-4415-4</t>
  </si>
  <si>
    <t>D2/16/1</t>
  </si>
  <si>
    <t>中国化马克思主义政党理论研究</t>
  </si>
  <si>
    <t>丁俊萍著</t>
  </si>
  <si>
    <t>978-7-307-23680-6</t>
  </si>
  <si>
    <t>F0-4/12/1</t>
  </si>
  <si>
    <t>经济类课程建设与课程思政案例</t>
  </si>
  <si>
    <t>主编王书平, 李洪梅</t>
  </si>
  <si>
    <t>978-7-5130-9377-4</t>
  </si>
  <si>
    <t>D25/71/1</t>
  </si>
  <si>
    <t>新时代马克思主义执政党建设的中国探索</t>
  </si>
  <si>
    <t>唐皇凤著</t>
  </si>
  <si>
    <t>978-7-01-026454-7</t>
  </si>
  <si>
    <t>G641/818/2</t>
  </si>
  <si>
    <t>育知与育德有机融合 : 课程思政建设的思考与探索</t>
  </si>
  <si>
    <t>丁义浩编著</t>
  </si>
  <si>
    <t>东北大学出版社</t>
  </si>
  <si>
    <t>978-7-5517-3664-0</t>
  </si>
  <si>
    <t>G219.20/5-2/1</t>
  </si>
  <si>
    <t>中国时政话语翻译基本规范. 英文. 第2版</t>
  </si>
  <si>
    <t>978-7-119-13542-7</t>
  </si>
  <si>
    <t>D924.05/29/2025</t>
  </si>
  <si>
    <t>最新刑法及司法解释全编</t>
  </si>
  <si>
    <t>978-7-5216-4915-4</t>
  </si>
  <si>
    <t>D922.16/62</t>
  </si>
  <si>
    <t>中华人民共和国文物保护法 : 含相关规定</t>
  </si>
  <si>
    <t>978-7-5109-4329-4</t>
  </si>
  <si>
    <t>D923/54</t>
  </si>
  <si>
    <t>中华人民共和国民法典</t>
  </si>
  <si>
    <t>978-7-5109-4260-0</t>
  </si>
  <si>
    <t>D819/25/2</t>
  </si>
  <si>
    <t>和约的经济后果</t>
  </si>
  <si>
    <t>(英) 约翰·梅纳德·凯恩斯著</t>
  </si>
  <si>
    <t>978-7-100-24495-4</t>
  </si>
  <si>
    <t>G613.7/185/2</t>
  </si>
  <si>
    <t>玩转户外 : 幼儿园自主游戏精选</t>
  </si>
  <si>
    <t>主编邬春芳</t>
  </si>
  <si>
    <t>978-7-309-17508-0</t>
  </si>
  <si>
    <t>G633.932-43/1/1</t>
  </si>
  <si>
    <t>中小学劳动课程设计</t>
  </si>
  <si>
    <t>主编陈鹏</t>
  </si>
  <si>
    <t>978-7-303-29686-6</t>
  </si>
  <si>
    <t>F23-3/1-4</t>
  </si>
  <si>
    <t>会计研究方法论. 第4版</t>
  </si>
  <si>
    <t>主编吴溪</t>
  </si>
  <si>
    <t>978-7-300-33381-6</t>
  </si>
  <si>
    <t>D921.05-43/3</t>
  </si>
  <si>
    <t>宪法事例研析教程</t>
  </si>
  <si>
    <t>主编康枫翔</t>
  </si>
  <si>
    <t>978-7-300-33481-3</t>
  </si>
  <si>
    <t>D920.5/183/2024(6)</t>
  </si>
  <si>
    <t>人民法院案例选. 2024年 第6辑 总第196辑</t>
  </si>
  <si>
    <t>最高人民法院中国应用法学研究所编</t>
  </si>
  <si>
    <t>978-7-5109-4348-5</t>
  </si>
  <si>
    <t>D920.5/183/2024(4)</t>
  </si>
  <si>
    <t>人民法院案例选. 2024年第4辑(总第194辑)</t>
  </si>
  <si>
    <t>978-7-5109-4185-6</t>
  </si>
  <si>
    <t>G424.21-43/21</t>
  </si>
  <si>
    <t>课堂教学智能评价简明教程</t>
  </si>
  <si>
    <t>骆祖莹主编</t>
  </si>
  <si>
    <t>978-7-303-29735-1</t>
  </si>
  <si>
    <t>D922.290.1-43/66-5/1</t>
  </si>
  <si>
    <t>经济法. 第5版</t>
  </si>
  <si>
    <t>马兆瑞编著</t>
  </si>
  <si>
    <t>978-7-300-33557-5</t>
  </si>
  <si>
    <t>D925.301-43/3-3/1</t>
  </si>
  <si>
    <t>行政诉讼法学. 第3版</t>
  </si>
  <si>
    <t>主编马怀德</t>
  </si>
  <si>
    <t>978-7-300-33407-3</t>
  </si>
  <si>
    <t>D997-43/19/1</t>
  </si>
  <si>
    <t>国际私法案例教程</t>
  </si>
  <si>
    <t>主编马志强</t>
  </si>
  <si>
    <t>978-7-5130-9625-6</t>
  </si>
  <si>
    <t>D9/41/2025(6)</t>
  </si>
  <si>
    <t>2025年国家统一法律职业资格考试一本通. 第六卷, 刑事诉讼法</t>
  </si>
  <si>
    <t>刘东根, 谢安平主编</t>
  </si>
  <si>
    <t>978-7-5197-9934-2</t>
  </si>
  <si>
    <t>D925.205-43/4/2</t>
  </si>
  <si>
    <t>涉外刑事案例教程</t>
  </si>
  <si>
    <t>主编张阳</t>
  </si>
  <si>
    <t>978-7-5130-9661-4</t>
  </si>
  <si>
    <t>D923.701-43/1-6/1</t>
  </si>
  <si>
    <t>侵权责任法. 第6版</t>
  </si>
  <si>
    <t>张新宝著</t>
  </si>
  <si>
    <t>978-7-300-33354-0</t>
  </si>
  <si>
    <t>F233.2-43/1-5</t>
  </si>
  <si>
    <t>财经法规与会计职业道德. 第5版</t>
  </si>
  <si>
    <t>主编王红云, 赵永宁</t>
  </si>
  <si>
    <t>978-7-300-33337-3</t>
  </si>
  <si>
    <t>F273.2-43/87/1</t>
  </si>
  <si>
    <t>品牌策划与管理. 第5版</t>
  </si>
  <si>
    <t>程宇宁著</t>
  </si>
  <si>
    <t>978-7-300-33177-5</t>
  </si>
  <si>
    <t>TP312PY-43/63</t>
  </si>
  <si>
    <t>Python程序设计</t>
  </si>
  <si>
    <t>主编叶臣, 任志考</t>
  </si>
  <si>
    <t>978-7-312-06121-9</t>
  </si>
  <si>
    <t>D923.99/13-8/1</t>
  </si>
  <si>
    <t>商法通论. 第8版</t>
  </si>
  <si>
    <t>主编赵中孚, 邢海宝</t>
  </si>
  <si>
    <t>978-7-300-33418-9</t>
  </si>
  <si>
    <t>D90-43/14-4/1</t>
  </si>
  <si>
    <t>法律逻辑学. 第4版</t>
  </si>
  <si>
    <t>主编陈金钊, 熊明辉</t>
  </si>
  <si>
    <t>978-7-300-33349-6</t>
  </si>
  <si>
    <t>F062.1-43/6-2/1</t>
  </si>
  <si>
    <t>资源与环境经济学. 第2版</t>
  </si>
  <si>
    <t>主编石敏俊</t>
  </si>
  <si>
    <t>978-7-300-33333-5</t>
  </si>
  <si>
    <t>D920.0-43/9-3</t>
  </si>
  <si>
    <t>法律基础. 第3版</t>
  </si>
  <si>
    <t>主编程天权</t>
  </si>
  <si>
    <t>978-7-300-33684-8</t>
  </si>
  <si>
    <t>TP311.135.9-43/9/1</t>
  </si>
  <si>
    <t>区块链 : 技术与应用</t>
  </si>
  <si>
    <t>杜玮, 陈润宇, 许伟编著</t>
  </si>
  <si>
    <t>978-7-300-33409-7</t>
  </si>
  <si>
    <t>D922.101-43/1-6/1</t>
  </si>
  <si>
    <t>行政法学. 第6版</t>
  </si>
  <si>
    <t>胡建淼, 江利红著</t>
  </si>
  <si>
    <t>978-7-300-33416-5</t>
  </si>
  <si>
    <t>TP312.8PY-43/11/1</t>
  </si>
  <si>
    <t>Python程序设计实验指导</t>
  </si>
  <si>
    <t>王正, 包琼, 李凌春主编</t>
  </si>
  <si>
    <t>人民邮电出版社</t>
  </si>
  <si>
    <t>978-7-115-65994-1</t>
  </si>
  <si>
    <t>J218.5/66</t>
  </si>
  <si>
    <t>插画创作 : 插画师成长手册</t>
  </si>
  <si>
    <t>王净净著</t>
  </si>
  <si>
    <t>机械工业出版社</t>
  </si>
  <si>
    <t>978-7-111-77498-3</t>
  </si>
  <si>
    <t>TP391.13-43/17/1</t>
  </si>
  <si>
    <t>Excel数据处理与分析案例教程</t>
  </si>
  <si>
    <t>主编赵成芳, 杨旭, 郑周龙</t>
  </si>
  <si>
    <t>978-7-313-29942-0</t>
  </si>
  <si>
    <t>G424.21-43/20</t>
  </si>
  <si>
    <t>从科学走向艺术 : 富有创意的课堂教学</t>
  </si>
  <si>
    <t>张超著</t>
  </si>
  <si>
    <t>978-7-300-31965-0</t>
  </si>
  <si>
    <t>F713.365.2-43/213</t>
  </si>
  <si>
    <t>网络营销 : 走进新媒体时代</t>
  </si>
  <si>
    <t>潘霞 ... 等编著</t>
  </si>
  <si>
    <t>978-7-03-074691-7</t>
  </si>
  <si>
    <t>TP391.72-43/19</t>
  </si>
  <si>
    <t>计算机辅助设计实践教程</t>
  </si>
  <si>
    <t>主编赵丽, 张腾</t>
  </si>
  <si>
    <t>978-7-03-078762-0</t>
  </si>
  <si>
    <t>F830-43/259/1</t>
  </si>
  <si>
    <t>金融科技</t>
  </si>
  <si>
    <t>寇纲 ... [等] 编著</t>
  </si>
  <si>
    <t>978-7-03-070683-6</t>
  </si>
  <si>
    <t>TP3-43/172/1</t>
  </si>
  <si>
    <t>新一代信息技术与人工智能</t>
  </si>
  <si>
    <t>桂小林主编</t>
  </si>
  <si>
    <t>978-7-113-31669-3</t>
  </si>
  <si>
    <t>TP317.6/18</t>
  </si>
  <si>
    <t>游戏设计入门 : 从创意策划到工程实践</t>
  </si>
  <si>
    <t>李红松, 马明阳, 梅浩楠著</t>
  </si>
  <si>
    <t>978-7-115-65426-7</t>
  </si>
  <si>
    <t>G212-43/10-2/4</t>
  </si>
  <si>
    <t>财经新闻基础. 第2版</t>
  </si>
  <si>
    <t>贺晓宏编著</t>
  </si>
  <si>
    <t>978-7-300-32477-7</t>
  </si>
  <si>
    <t>K565.0/11/1.6</t>
  </si>
  <si>
    <t>法国通史. 第六卷, 复兴与探索 : 1944-2017</t>
  </si>
  <si>
    <t>沈坚主编</t>
  </si>
  <si>
    <t>江苏人民出版社</t>
  </si>
  <si>
    <t>978-7-214-29084-7</t>
  </si>
  <si>
    <t>K565.0/11/1.5</t>
  </si>
  <si>
    <t>法国通史. 第五卷, 共和制度的确立和危机考验 : 1871-1944</t>
  </si>
  <si>
    <t>K565.0/11/1.4</t>
  </si>
  <si>
    <t>法国通史. 第四卷, 法国政体的艰难探索 : 1814-1870</t>
  </si>
  <si>
    <t>K565.0/11/1.3</t>
  </si>
  <si>
    <t>法国通史. 第三卷, 启蒙时代与法国大革命 : 1715-1814</t>
  </si>
  <si>
    <t>K565.0/11/1.2</t>
  </si>
  <si>
    <t>法国通史. 第二卷, 君主制民族国家的构建 : 1328-1715</t>
  </si>
  <si>
    <t>K565.0/11/1.1</t>
  </si>
  <si>
    <t>法国通史. 第一卷, 法兰西共同体的形成 : 史前-1328</t>
  </si>
  <si>
    <t>D925.205/27/1</t>
  </si>
  <si>
    <t>刑事诉讼司法解释适用指引</t>
  </si>
  <si>
    <t>978-7-5109-4310-2</t>
  </si>
  <si>
    <t>TP18/599</t>
  </si>
  <si>
    <t>DeepSeek全攻略 : 人人需要的AI通识课</t>
  </si>
  <si>
    <t>陈光著</t>
  </si>
  <si>
    <t>电子工业出版社</t>
  </si>
  <si>
    <t>978-7-121-49902-9</t>
  </si>
  <si>
    <t>F129/52/1</t>
  </si>
  <si>
    <t>中国经济通史. 上卷</t>
  </si>
  <si>
    <t>高德步著</t>
  </si>
  <si>
    <t>978-7-01-026947-4</t>
  </si>
  <si>
    <t>F129/52/2</t>
  </si>
  <si>
    <t>中国经济通史. 下卷</t>
  </si>
  <si>
    <t>TP274/350</t>
  </si>
  <si>
    <t>大数据管理与服务平台设计及实践</t>
  </si>
  <si>
    <t>王庆春, 黄景涛, 田文涛编著</t>
  </si>
  <si>
    <t>中国标准出版社</t>
  </si>
  <si>
    <t>978-7-5026-5362-0</t>
  </si>
  <si>
    <t>D829.712/31/2</t>
  </si>
  <si>
    <t>全面抗战时期国民政府对美外交研究. 下册</t>
  </si>
  <si>
    <t>张北根著</t>
  </si>
  <si>
    <t>978-7-01-026976-4</t>
  </si>
  <si>
    <t>D829.712/31/1</t>
  </si>
  <si>
    <t>全面抗战时期国民政府对美外交研究. 上册</t>
  </si>
  <si>
    <t>D916.504/4/1</t>
  </si>
  <si>
    <t>大所 : 现代律师事务所的商业关切和职业价值 : money and meaning in the moder law firm</t>
  </si>
  <si>
    <t>(美) 米特·里根, (美) 丽莎·罗勒著</t>
  </si>
  <si>
    <t>978-7-5197-8988-6</t>
  </si>
  <si>
    <t>I565.25/21-2</t>
  </si>
  <si>
    <t>和平咏. 第2版</t>
  </si>
  <si>
    <t>(法) 保尔·艾吕雅著</t>
  </si>
  <si>
    <t>人民文学出版社</t>
  </si>
  <si>
    <t>978-7-02-019051-5</t>
  </si>
  <si>
    <t>F124/706/1</t>
  </si>
  <si>
    <t>“双碳”战略下中国生态经济体系建设研究</t>
  </si>
  <si>
    <t>孙爱真著</t>
  </si>
  <si>
    <t>西南财经大学出版社</t>
  </si>
  <si>
    <t>978-7-5504-6401-8</t>
  </si>
  <si>
    <t>D923.402/1/1</t>
  </si>
  <si>
    <t>中国知识产权法学术史</t>
  </si>
  <si>
    <t>李琛, 余俊, 刘晓著</t>
  </si>
  <si>
    <t>978-7-300-33421-9</t>
  </si>
  <si>
    <t>B2/195-4/1.1</t>
  </si>
  <si>
    <t>现代中国思想的兴起. 上卷, 第一部, 理与物. 第4版</t>
  </si>
  <si>
    <t>汪晖著</t>
  </si>
  <si>
    <t>三联书店</t>
  </si>
  <si>
    <t>978-7-108-07928-2</t>
  </si>
  <si>
    <t>B2/195-4/1.2</t>
  </si>
  <si>
    <t>现代中国思想的兴起. 上卷, 第二部, 帝国与国家. 第4版</t>
  </si>
  <si>
    <t>B2/195-4/2.1</t>
  </si>
  <si>
    <t>现代中国思想的兴起. 下卷, 第一部, 公理与反公理. 第4版</t>
  </si>
  <si>
    <t>B2/195-4/2.2</t>
  </si>
  <si>
    <t>现代中国思想的兴起. 下卷, 第二部, 科学话语共同体. 第4版</t>
  </si>
  <si>
    <t>A811.22/29/2</t>
  </si>
  <si>
    <t>《共产党宣言》在法国的传播</t>
  </si>
  <si>
    <t>肖遥, 张远航著</t>
  </si>
  <si>
    <t>978-7-5117-4738-9</t>
  </si>
  <si>
    <t>G206.2/603</t>
  </si>
  <si>
    <t>突发公共事件中信息流行病网络扩散机制研究</t>
  </si>
  <si>
    <t>周海峰, 吕先竞著</t>
  </si>
  <si>
    <t>天津大学出版社</t>
  </si>
  <si>
    <t>978-7-5618-7827-9</t>
  </si>
  <si>
    <t>D771.282/4/1</t>
  </si>
  <si>
    <t>美国人谈工作 : 他们整天做什么以及他们的感受</t>
  </si>
  <si>
    <t>(美) 斯塔兹·特克尔著</t>
  </si>
  <si>
    <t>978-7-100-23602-7</t>
  </si>
  <si>
    <t>G206.2/602</t>
  </si>
  <si>
    <t>媒介为何令人着迷 : 媒介素养十二讲 : media literacy in 12 lessons</t>
  </si>
  <si>
    <t>徐笛 ... [等] 著</t>
  </si>
  <si>
    <t>978-7-309-17720-6</t>
  </si>
  <si>
    <t>D925.118.4/29/1</t>
  </si>
  <si>
    <t>民事诉讼中的适时审判 : 基于对庭前程序与庭审程序关系的研究 : based on the study of the relationship between pretrial and trial</t>
  </si>
  <si>
    <t>欧元捷著</t>
  </si>
  <si>
    <t>978-7-5109-4318-8</t>
  </si>
  <si>
    <t>I217.61/74/2501</t>
  </si>
  <si>
    <t>读库. 2501</t>
  </si>
  <si>
    <t>主编张立宪</t>
  </si>
  <si>
    <t>新星出版社</t>
  </si>
  <si>
    <t>978-7-5133-5788-3</t>
  </si>
  <si>
    <t>I247.7/2765</t>
  </si>
  <si>
    <t>如何操办我最好朋友的葬礼</t>
  </si>
  <si>
    <t>宋小君著</t>
  </si>
  <si>
    <t>978-7-5217-7005-6</t>
  </si>
  <si>
    <t>J218.5/65</t>
  </si>
  <si>
    <t>温情与童心 : 唐云辉谈插画艺术</t>
  </si>
  <si>
    <t>唐云辉著</t>
  </si>
  <si>
    <t>978-7-102-09480-9</t>
  </si>
  <si>
    <t>I207.22/534/1</t>
  </si>
  <si>
    <t>中国诗歌艺术十五讲</t>
  </si>
  <si>
    <t>王红，谢谦著</t>
  </si>
  <si>
    <t>978-7-5176-1115-8</t>
  </si>
  <si>
    <t>K14/13</t>
  </si>
  <si>
    <t>从东方到中亚 : 19世纪的英俄“冷战” : 1821-1907 : the Anglo-Russia "cold war" in the 19th century 1821-1907</t>
  </si>
  <si>
    <t>傅正著</t>
  </si>
  <si>
    <t>广西师范大学出版社</t>
  </si>
  <si>
    <t>978-7-5598-7032-2</t>
  </si>
  <si>
    <t>B516.31/22/3</t>
  </si>
  <si>
    <t>定言命令式 : 康德道德哲学研究 : a study in Kant's moral philosophy</t>
  </si>
  <si>
    <t>(英) H.J.帕通著</t>
  </si>
  <si>
    <t>978-7-100-24192-2</t>
  </si>
  <si>
    <t>I227/794</t>
  </si>
  <si>
    <t>守夜 : 北岛诗自选 : 1972-2022</t>
  </si>
  <si>
    <t>北岛著</t>
  </si>
  <si>
    <t>978-7-02-018920-5</t>
  </si>
  <si>
    <t>I247.57/6203</t>
  </si>
  <si>
    <t>饿兔子跳</t>
  </si>
  <si>
    <t>老晃著</t>
  </si>
  <si>
    <t>978-7-02-018966-3</t>
  </si>
  <si>
    <t>I267/2915.12</t>
  </si>
  <si>
    <t>时光煮雨, 岁月缝花 : 读史卷</t>
  </si>
  <si>
    <t>韩小蕙主编</t>
  </si>
  <si>
    <t>光明日报出版社</t>
  </si>
  <si>
    <t>978-7-5194-7760-8</t>
  </si>
  <si>
    <t>I313.065/54/1</t>
  </si>
  <si>
    <t>高桥和巳: 我的文学观</t>
  </si>
  <si>
    <t>(日) 高桥和巳著</t>
  </si>
  <si>
    <t>978-7-100-24527-2</t>
  </si>
  <si>
    <t>I546.43/5</t>
  </si>
  <si>
    <t>帕纳索传来的消息</t>
  </si>
  <si>
    <t>(意) 特拉伊亚诺·博卡利尼著</t>
  </si>
  <si>
    <t>978-7-100-23990-5</t>
  </si>
  <si>
    <t>B087/6/1</t>
  </si>
  <si>
    <t>真理的意义 : 《实用主义》续篇</t>
  </si>
  <si>
    <t>William James</t>
  </si>
  <si>
    <t>978-7-100-24716-0</t>
  </si>
  <si>
    <t>H13/139</t>
  </si>
  <si>
    <t>汉语伴随性词汇习得的实证研究</t>
  </si>
  <si>
    <t>干红梅著</t>
  </si>
  <si>
    <t>978-7-100-24800-6</t>
  </si>
  <si>
    <t>I267/3631.2</t>
  </si>
  <si>
    <t>父亲看着我</t>
  </si>
  <si>
    <t>李业康著</t>
  </si>
  <si>
    <t>作家出版社</t>
  </si>
  <si>
    <t>978-7-5212-3134-2</t>
  </si>
  <si>
    <t>D756.52/1</t>
  </si>
  <si>
    <t>区域国别学视域下的法国研究</t>
  </si>
  <si>
    <t>田珊珊著</t>
  </si>
  <si>
    <t>978-7-5130-9614-0</t>
  </si>
  <si>
    <t>B0/65</t>
  </si>
  <si>
    <t>心灵与形式</t>
  </si>
  <si>
    <t>(匈) 格奥尔格·卢卡奇著</t>
  </si>
  <si>
    <t>978-7-5117-4779-2</t>
  </si>
  <si>
    <t>F124/705/1</t>
  </si>
  <si>
    <t>大局 : 知名学者共论中国新发展</t>
  </si>
  <si>
    <t>北京大学习近平新时代中国特色社会主义思想研究院编</t>
  </si>
  <si>
    <t>978-7-5117-4737-2</t>
  </si>
  <si>
    <t>D630.1-53/6/1</t>
  </si>
  <si>
    <t>新局 : 青年学者共论国家治理</t>
  </si>
  <si>
    <t>978-7-5117-4762-4</t>
  </si>
  <si>
    <t>B83-0/45/1</t>
  </si>
  <si>
    <t>审美文化</t>
  </si>
  <si>
    <t>978-7-5117-4778-5</t>
  </si>
  <si>
    <t>K109/181</t>
  </si>
  <si>
    <t>粮舵 : 文明分流与现代化的起源</t>
  </si>
  <si>
    <t>周夫生, 波音著</t>
  </si>
  <si>
    <t>河南文艺出版社</t>
  </si>
  <si>
    <t>978-7-5559-1752-6</t>
  </si>
  <si>
    <t>F290/17</t>
  </si>
  <si>
    <t>城市空间形态的经济绩效评估及影响机制研究</t>
  </si>
  <si>
    <t>李春之著</t>
  </si>
  <si>
    <t>978-7-5504-6320-2</t>
  </si>
  <si>
    <t>F126.2/74</t>
  </si>
  <si>
    <t>中国居民经济不均衡的测度、关联分析与再分配研究 : 基于收入、财富与消费的多维视角</t>
  </si>
  <si>
    <t>余丹著</t>
  </si>
  <si>
    <t>978-7-5504-6402-5</t>
  </si>
  <si>
    <t>H36/624/1</t>
  </si>
  <si>
    <t>日本国立国语研究所成果社会转化机制研究</t>
  </si>
  <si>
    <t>刘海燕著</t>
  </si>
  <si>
    <t>中国传媒大学出版社</t>
  </si>
  <si>
    <t>978-7-5657-3547-9</t>
  </si>
  <si>
    <t>H314/642/1</t>
  </si>
  <si>
    <t>英汉运动事件中的空间界态语义</t>
  </si>
  <si>
    <t>陈佳著</t>
  </si>
  <si>
    <t>D926.13/45/1</t>
  </si>
  <si>
    <t>刑事检察重点文书撰写技巧及范例</t>
  </si>
  <si>
    <t>张建忠主编</t>
  </si>
  <si>
    <t>中国检察出版社</t>
  </si>
  <si>
    <t>978-7-5102-3117-9</t>
  </si>
  <si>
    <t>D81/127/1</t>
  </si>
  <si>
    <t>回答世界之问</t>
  </si>
  <si>
    <t>唐健著</t>
  </si>
  <si>
    <t>978-7-01-026258-1</t>
  </si>
  <si>
    <t>G40-53/81/4</t>
  </si>
  <si>
    <t>朱小蔓文集. 第四卷, 情感教育论纲</t>
  </si>
  <si>
    <t>978-7-303-29424-4</t>
  </si>
  <si>
    <t>G40-53/81/6</t>
  </si>
  <si>
    <t>朱小蔓文集. 第六卷, 与世界著名教育学者对话</t>
  </si>
  <si>
    <t>978-7-303-29422-0</t>
  </si>
  <si>
    <t>G40-53/81/5</t>
  </si>
  <si>
    <t>朱小蔓文集. 第五卷, 教育的问题与挑战</t>
  </si>
  <si>
    <t>978-7-303-29423-7</t>
  </si>
  <si>
    <t>G40-53/81/7</t>
  </si>
  <si>
    <t>朱小蔓文集. 第七卷, 情感德育论</t>
  </si>
  <si>
    <t>978-7-303-29421-3</t>
  </si>
  <si>
    <t>G40-53/81/2</t>
  </si>
  <si>
    <t>朱小蔓文集. 第二卷, 情感发展与素质教育</t>
  </si>
  <si>
    <t>978-7-303-29426-8</t>
  </si>
  <si>
    <t>I207.41/204</t>
  </si>
  <si>
    <t>世纪之交明清历史题材小说研究</t>
  </si>
  <si>
    <t>崔博著</t>
  </si>
  <si>
    <t>978-7-303-28204-3</t>
  </si>
  <si>
    <t>I053.5-43/10-5/1</t>
  </si>
  <si>
    <t>影视剧本创作教程. 第5版</t>
  </si>
  <si>
    <t>桂青山著</t>
  </si>
  <si>
    <t>978-7-303-28460-3</t>
  </si>
  <si>
    <t>G40-092.7/50</t>
  </si>
  <si>
    <t>重读叶圣陶 : 新时代叶圣陶教育思想的创新探索</t>
  </si>
  <si>
    <t>任苏民著</t>
  </si>
  <si>
    <t>978-7-100-24569-2</t>
  </si>
  <si>
    <t>D916.504/3</t>
  </si>
  <si>
    <t>理性之路 : 律师的理性思维是怎样炼成的</t>
  </si>
  <si>
    <t>杨金钟著</t>
  </si>
  <si>
    <t>中国民主法制出版社</t>
  </si>
  <si>
    <t>978-7-5162-3780-9</t>
  </si>
  <si>
    <t>G40-53/81/3</t>
  </si>
  <si>
    <t>朱小蔓文集. 第三卷, 教师人文素养与教师教育</t>
  </si>
  <si>
    <t>978-7-303-29425-1</t>
  </si>
  <si>
    <t>H059-53/86</t>
  </si>
  <si>
    <t>翻译与社会</t>
  </si>
  <si>
    <t>王洪涛主编</t>
  </si>
  <si>
    <t>978-7-100-24015-4</t>
  </si>
  <si>
    <t>D925.218.4/20-2/1</t>
  </si>
  <si>
    <t>刑事实务十堂课 : 刑事审判思路与方法 : trial thoughts and methods. 第2版</t>
  </si>
  <si>
    <t>于同志著</t>
  </si>
  <si>
    <t>978-7-5197-8136-1</t>
  </si>
  <si>
    <t>G206.2-05/31</t>
  </si>
  <si>
    <t>新媒体心理学</t>
  </si>
  <si>
    <t>蒋俏蕾著</t>
  </si>
  <si>
    <t>978-7-03-079743-8</t>
  </si>
  <si>
    <t>F562.3/2</t>
  </si>
  <si>
    <t>低空经济蓝皮书</t>
  </si>
  <si>
    <t>钟惠波, 高兴编著</t>
  </si>
  <si>
    <t>中国青年出版社</t>
  </si>
  <si>
    <t>978-7-5153-7632-5</t>
  </si>
  <si>
    <t>I046/182</t>
  </si>
  <si>
    <t>世界文学萌芽体系与近代汉译西方文学 : 1896-1916</t>
  </si>
  <si>
    <t>郝岚著</t>
  </si>
  <si>
    <t>978-7-303-29454-1</t>
  </si>
  <si>
    <t>I206.2-53/41/1</t>
  </si>
  <si>
    <t>中国古代文论卷</t>
  </si>
  <si>
    <t>杨园编</t>
  </si>
  <si>
    <t>978-7-100-21503-9</t>
  </si>
  <si>
    <t>J121/29/2024</t>
  </si>
  <si>
    <t>2024中国高等院校设计作品精选</t>
  </si>
  <si>
    <t>李杰编</t>
  </si>
  <si>
    <t>978-7-111-77383-2</t>
  </si>
  <si>
    <t>J06-39/47/1</t>
  </si>
  <si>
    <t>时尚媒体趋势 : 数字时尚设计100个国际创意案例</t>
  </si>
  <si>
    <t>丁肇辰主编</t>
  </si>
  <si>
    <t>中国纺织出版社</t>
  </si>
  <si>
    <t>978-7-5229-0983-7</t>
  </si>
  <si>
    <t>J218.5/64</t>
  </si>
  <si>
    <t>诗画东方 : 纹样之美与国风插画创作</t>
  </si>
  <si>
    <t>周煜晨编著</t>
  </si>
  <si>
    <t>978-7-115-64814-3</t>
  </si>
  <si>
    <t>J212.05/49</t>
  </si>
  <si>
    <t>画中有音乐 : 中国古画中的音乐世界</t>
  </si>
  <si>
    <t>游妍丽, 和尚猫, 齐瑶著</t>
  </si>
  <si>
    <t>978-7-115-64460-2</t>
  </si>
  <si>
    <t>G40-095.61/13/5</t>
  </si>
  <si>
    <t>教育漫话 : 英国教育家约翰·洛克谈教育</t>
  </si>
  <si>
    <t>(英) 约翰·洛克著</t>
  </si>
  <si>
    <t>辽宁人民出版社</t>
  </si>
  <si>
    <t>978-7-205-10833-5</t>
  </si>
  <si>
    <t>D771.236/27/1</t>
  </si>
  <si>
    <t>一艘间谍船的故事 : “普韦布洛”号危机 : the Pueblo crisis</t>
  </si>
  <si>
    <t>梁志著</t>
  </si>
  <si>
    <t>978-7-201-20321-8</t>
  </si>
  <si>
    <t>K464/1/1</t>
  </si>
  <si>
    <t>刚果之泪 : 大国博弈下的云谲波诡 : intrigue and struggle in the game of superpowers</t>
  </si>
  <si>
    <t>苏婧, 王延庆著</t>
  </si>
  <si>
    <t>978-7-201-18472-2</t>
  </si>
  <si>
    <t>K126-49/20/1</t>
  </si>
  <si>
    <t>古罗马人生活图典</t>
  </si>
  <si>
    <t>(美) 哈罗德·惠特斯通·约翰斯顿著</t>
  </si>
  <si>
    <t>四川人民出版社</t>
  </si>
  <si>
    <t>978-7-220-13508-8</t>
  </si>
  <si>
    <t>I561.45/369.7</t>
  </si>
  <si>
    <t>轨洋</t>
  </si>
  <si>
    <t>(英) 柴纳·米耶维著</t>
  </si>
  <si>
    <t>重庆出版社</t>
  </si>
  <si>
    <t>978-7-229-18706-4</t>
  </si>
  <si>
    <t>B223.15/109</t>
  </si>
  <si>
    <t>老子与东方之道</t>
  </si>
  <si>
    <t>卢国龙著</t>
  </si>
  <si>
    <t>上海教育出版社</t>
  </si>
  <si>
    <t>978-7-5720-2748-2</t>
  </si>
  <si>
    <t>B221.5/60</t>
  </si>
  <si>
    <t>周易十讲</t>
  </si>
  <si>
    <t>孙劲松口述</t>
  </si>
  <si>
    <t>湖北人民出版社</t>
  </si>
  <si>
    <t>978-7-216-10956-7</t>
  </si>
  <si>
    <t>I267/37.118</t>
  </si>
  <si>
    <t>手中有玫瑰, 眼里有星光</t>
  </si>
  <si>
    <t>毕淑敏著</t>
  </si>
  <si>
    <t>978-7-115-65737-4</t>
  </si>
  <si>
    <t>I313.06/64/1</t>
  </si>
  <si>
    <t>文学的温度</t>
  </si>
  <si>
    <t>(日) 伊藤整著</t>
  </si>
  <si>
    <t>978-7-100-24611-8</t>
  </si>
  <si>
    <t>I711.55/10-2</t>
  </si>
  <si>
    <t>世代相传</t>
  </si>
  <si>
    <t>(加) 迈克尔·翁达杰著</t>
  </si>
  <si>
    <t>978-7-02-019027-0</t>
  </si>
  <si>
    <t>I313.45/538.14</t>
  </si>
  <si>
    <t>洋果子店的午后</t>
  </si>
  <si>
    <t>(日) 小川洋子著</t>
  </si>
  <si>
    <t>978-7-5217-7068-1</t>
  </si>
  <si>
    <t>I711.25/2-2</t>
  </si>
  <si>
    <t>剥肉桂的人</t>
  </si>
  <si>
    <t>978-7-02-019026-3</t>
  </si>
  <si>
    <t>K25/67/1</t>
  </si>
  <si>
    <t>帝国主义与中国政治</t>
  </si>
  <si>
    <t>胡绳著</t>
  </si>
  <si>
    <t>978-7-100-24627-9</t>
  </si>
  <si>
    <t>P4-49/10</t>
  </si>
  <si>
    <t>大气之海 : 解密气象学</t>
  </si>
  <si>
    <t>(俄) 达·奥·斯维亚茨基, 塔·尼·克拉多著</t>
  </si>
  <si>
    <t>978-7-5153-7480-2</t>
  </si>
  <si>
    <t>B516.59/28/2</t>
  </si>
  <si>
    <t>人的可疑问性 : 舍勒研究文选</t>
  </si>
  <si>
    <t>(德) 沃尔夫哈特·亨克曼著</t>
  </si>
  <si>
    <t>978-7-100-24519-7</t>
  </si>
  <si>
    <t>D23/135</t>
  </si>
  <si>
    <t>精神之路 : 文物里的党的奋斗史</t>
  </si>
  <si>
    <t>本书编写组编</t>
  </si>
  <si>
    <t>上海人民出版社</t>
  </si>
  <si>
    <t>978-7-208-18872-3</t>
  </si>
  <si>
    <t>F123.91/14/1</t>
  </si>
  <si>
    <t>中国社会主义市场经济体制形成与发展</t>
  </si>
  <si>
    <t>彭森主编</t>
  </si>
  <si>
    <t>中国工人出版社</t>
  </si>
  <si>
    <t>978-7-5008-8353-1</t>
  </si>
  <si>
    <t>F092.2/11/1</t>
  </si>
  <si>
    <t>富国富民论 : 宋代经济思想研究</t>
  </si>
  <si>
    <t>叶坦著</t>
  </si>
  <si>
    <t>978-7-100-24574-6</t>
  </si>
  <si>
    <t>I206.6/437/1</t>
  </si>
  <si>
    <t>中国现当代文学海外传播与接受</t>
  </si>
  <si>
    <t>杨四平著</t>
  </si>
  <si>
    <t>978-7-100-24300-1</t>
  </si>
  <si>
    <t>H09/330/1</t>
  </si>
  <si>
    <t>会语言·通国家·精领域 : 外语教育与区域国别学探考</t>
  </si>
  <si>
    <t>姜峰著</t>
  </si>
  <si>
    <t>978-7-100-24542-5</t>
  </si>
  <si>
    <t>F121.23/48/1</t>
  </si>
  <si>
    <t>民营经济发展</t>
  </si>
  <si>
    <t>陈永杰主编</t>
  </si>
  <si>
    <t>978-7-5008-8017-2</t>
  </si>
  <si>
    <t>B222.25/158/1</t>
  </si>
  <si>
    <t>《论语》导读</t>
  </si>
  <si>
    <t>鲍鹏山著</t>
  </si>
  <si>
    <t>978-7-100-23465-8</t>
  </si>
  <si>
    <t>J0-05/34</t>
  </si>
  <si>
    <t>艺术人类学论纲</t>
  </si>
  <si>
    <t>王永健著</t>
  </si>
  <si>
    <t>978-7-100-23906-6</t>
  </si>
  <si>
    <t>I106-53/121/1</t>
  </si>
  <si>
    <t>宣言</t>
  </si>
  <si>
    <t>(爱尔兰) 乔治·摩尔著</t>
  </si>
  <si>
    <t>978-7-100-22696-7</t>
  </si>
  <si>
    <t>I227.1/160</t>
  </si>
  <si>
    <t>手持人间一束光</t>
  </si>
  <si>
    <t>王计兵著</t>
  </si>
  <si>
    <t>978-7-02-019005-8</t>
  </si>
  <si>
    <t>I207.41/203</t>
  </si>
  <si>
    <t>游金梦 : 中国古典小说中的人情与世事</t>
  </si>
  <si>
    <t>骆玉明著</t>
  </si>
  <si>
    <t>978-7-02-018974-8</t>
  </si>
  <si>
    <t>F12/355/7</t>
  </si>
  <si>
    <t>变量. 7 : 为了不下牌桌的创新</t>
  </si>
  <si>
    <t>何帆著</t>
  </si>
  <si>
    <t>978-7-5133-5823-1</t>
  </si>
  <si>
    <t>B502.233/18/2</t>
  </si>
  <si>
    <t>论灵魂. 下册</t>
  </si>
  <si>
    <t>(古希腊) 亚里士多德著</t>
  </si>
  <si>
    <t>978-7-100-24630-9</t>
  </si>
  <si>
    <t>B502.233/18/1</t>
  </si>
  <si>
    <t>论灵魂. 上册</t>
  </si>
  <si>
    <t>D923.15/19</t>
  </si>
  <si>
    <t>民法典总则编通释</t>
  </si>
  <si>
    <t>唐勇, 谢秋荣著</t>
  </si>
  <si>
    <t>978-7-5162-3751-9</t>
  </si>
  <si>
    <t>F124.7/236/1</t>
  </si>
  <si>
    <t>收入分配改革</t>
  </si>
  <si>
    <t>李实, 万海远主编</t>
  </si>
  <si>
    <t>978-7-5008-8033-2</t>
  </si>
  <si>
    <t>F241.4/167</t>
  </si>
  <si>
    <t>创业成长与股权融资</t>
  </si>
  <si>
    <t>徐宏玲 ... [等] 编著</t>
  </si>
  <si>
    <t>978-7-5504-6370-7</t>
  </si>
  <si>
    <t>K14/12/1</t>
  </si>
  <si>
    <t>帝国时代</t>
  </si>
  <si>
    <t>(澳) 罗伯特·阿尔德里奇编</t>
  </si>
  <si>
    <t>浙江大学出版社</t>
  </si>
  <si>
    <t>978-7-308-25574-5</t>
  </si>
  <si>
    <t>TP391.414-43/95</t>
  </si>
  <si>
    <t>Adobe Animate 2024经典教程</t>
  </si>
  <si>
    <t>(美) 拉塞尔·陈著</t>
  </si>
  <si>
    <t>978-7-115-65420-5</t>
  </si>
  <si>
    <t>O413-49/11</t>
  </si>
  <si>
    <t>量子科普优秀作品集</t>
  </si>
  <si>
    <t>何勇主编</t>
  </si>
  <si>
    <t>978-7-312-06101-1</t>
  </si>
  <si>
    <t>F832/422</t>
  </si>
  <si>
    <t>金融强国理论与实践</t>
  </si>
  <si>
    <t>曾康霖编著</t>
  </si>
  <si>
    <t>978-7-5504-6424-7</t>
  </si>
  <si>
    <t>D923.434/20</t>
  </si>
  <si>
    <t>商标与商号的权利冲突 : 法律实务与案例应用</t>
  </si>
  <si>
    <t>陈明武著</t>
  </si>
  <si>
    <t>978-7-5130-9588-4</t>
  </si>
  <si>
    <t>G52/256/1</t>
  </si>
  <si>
    <t>战略先行 : 新时代教育智库发展规划研究</t>
  </si>
  <si>
    <t>姜朝晖著</t>
  </si>
  <si>
    <t>978-7-5130-9335-4</t>
  </si>
  <si>
    <t>F407.2-49/1-2</t>
  </si>
  <si>
    <t>解码能源 : 能源专家说能源. 第2版</t>
  </si>
  <si>
    <t>董秀成编著</t>
  </si>
  <si>
    <t>石油工业出版社</t>
  </si>
  <si>
    <t>978-7-5183-7070-2</t>
  </si>
  <si>
    <t>J722.4/23/2</t>
  </si>
  <si>
    <t>中国汉唐古典舞基训教程</t>
  </si>
  <si>
    <t>主编孙颖</t>
  </si>
  <si>
    <t>978-7-103-06874-8</t>
  </si>
  <si>
    <t>F426.2/54</t>
  </si>
  <si>
    <t>解码能源 : 能源专家谈能源转型</t>
  </si>
  <si>
    <t>978-7-5183-7076-4</t>
  </si>
  <si>
    <t>D996.1/114/1</t>
  </si>
  <si>
    <t>国际商务争议解决</t>
  </si>
  <si>
    <t>孟琪主编</t>
  </si>
  <si>
    <t>978-7-309-17820-3</t>
  </si>
  <si>
    <t>G420/125</t>
  </si>
  <si>
    <t>"分享·创生" 教学的理论与实践</t>
  </si>
  <si>
    <t>黄祥勇, 张玉华, 牟天伟著</t>
  </si>
  <si>
    <t>978-7-303-29969-0</t>
  </si>
  <si>
    <t>D771.24/7/1</t>
  </si>
  <si>
    <t>美国现代道德文化建构与软实力变迁研究</t>
  </si>
  <si>
    <t>高地著</t>
  </si>
  <si>
    <t>978-7-100-23974-5</t>
  </si>
  <si>
    <t>D922.287.4/52</t>
  </si>
  <si>
    <t>中美证券法实施机制的比较研究</t>
  </si>
  <si>
    <t>徐文鸣著</t>
  </si>
  <si>
    <t>978-7-5197-9409-5</t>
  </si>
  <si>
    <t>G40/371</t>
  </si>
  <si>
    <t>教育学理论与应用</t>
  </si>
  <si>
    <t>主编范牡丹, 范晓薇</t>
  </si>
  <si>
    <t>978-7-303-29915-7</t>
  </si>
  <si>
    <t>B222.25/157</t>
  </si>
  <si>
    <t>孔子新证 : 一种基于生活史的思想探究</t>
  </si>
  <si>
    <t>李军著</t>
  </si>
  <si>
    <t>978-7-100-23641-6</t>
  </si>
  <si>
    <t>K109/180</t>
  </si>
  <si>
    <t>有故事的地表霉斑 : 公元前的人类史</t>
  </si>
  <si>
    <t>(日) 出口治明著</t>
  </si>
  <si>
    <t>978-7-02-019016-4</t>
  </si>
  <si>
    <t>K109/151</t>
  </si>
  <si>
    <t>决定人类历史的1000年 : 公元元年-公元1000年</t>
  </si>
  <si>
    <t>978-7-02-019017-1</t>
  </si>
  <si>
    <t>D925.205-43/2-5/2</t>
  </si>
  <si>
    <t>刑事诉讼法 : 案例与图表 : cases, figures and tables. 第5版</t>
  </si>
  <si>
    <t>叶青主编</t>
  </si>
  <si>
    <t>978-7-5197-9033-2</t>
  </si>
  <si>
    <t>D63/96</t>
  </si>
  <si>
    <t>安全与正义 : 风险分配的法理论纲</t>
  </si>
  <si>
    <t>尹德贵著</t>
  </si>
  <si>
    <t>978-7-100-24278-3</t>
  </si>
  <si>
    <t>TP18/596/1</t>
  </si>
  <si>
    <t>对话AI : 人工智能素养提升课</t>
  </si>
  <si>
    <t>中国电子技术标准化研究院编</t>
  </si>
  <si>
    <t>中国人事出版社</t>
  </si>
  <si>
    <t>978-7-5129-2043-9</t>
  </si>
  <si>
    <t>K503/64</t>
  </si>
  <si>
    <t>封建社会</t>
  </si>
  <si>
    <t>(法) 马克·布洛赫著</t>
  </si>
  <si>
    <t>978-7-100-24469-5</t>
  </si>
  <si>
    <t>I712.55/286</t>
  </si>
  <si>
    <t>另一种疯狂 : 精神疾病的污名与希望之旅 : a journey through the stigma and hope of mental illness</t>
  </si>
  <si>
    <t>(美) 斯蒂芬·欣肖著</t>
  </si>
  <si>
    <t>978-7-115-65788-6</t>
  </si>
  <si>
    <t>D81-53/24</t>
  </si>
  <si>
    <t>理性与战争 : 国际政治实证研究精选</t>
  </si>
  <si>
    <t>(美) 詹姆斯·费伦等著</t>
  </si>
  <si>
    <t>978-7-100-24269-1</t>
  </si>
  <si>
    <t>I267.1/2206</t>
  </si>
  <si>
    <t>逛书店 : 从北京到巴黎</t>
  </si>
  <si>
    <t>杨小洲著</t>
  </si>
  <si>
    <t>978-7-100-24675-0</t>
  </si>
  <si>
    <t>I516.65/36</t>
  </si>
  <si>
    <t>阅读天堂 : 一份向书店的告白 : eine liebeserklarung an die buchhandlung</t>
  </si>
  <si>
    <t>(德) 雷纳·莫里茨著</t>
  </si>
  <si>
    <t>978-7-02-019138-3</t>
  </si>
  <si>
    <t>I247.57/954.7</t>
  </si>
  <si>
    <t>站在到处是人的地方</t>
  </si>
  <si>
    <t>畀愚著</t>
  </si>
  <si>
    <t>978-7-5212-2133-6</t>
  </si>
  <si>
    <t>I206.7/621/1</t>
  </si>
  <si>
    <t>心性现实主义论稿</t>
  </si>
  <si>
    <t>王一川著</t>
  </si>
  <si>
    <t>978-7-100-24224-0</t>
  </si>
  <si>
    <t>D913.01-43/7</t>
  </si>
  <si>
    <t>民法学原理 : 重排校订版</t>
  </si>
  <si>
    <t>主编张俊浩</t>
  </si>
  <si>
    <t>978-7-5162-3749-6</t>
  </si>
  <si>
    <t>F11/162</t>
  </si>
  <si>
    <t>把脉 : 全球巨变与中国经济 : global transformation and the chinese economy</t>
  </si>
  <si>
    <t>高柏著</t>
  </si>
  <si>
    <t>978-7-108-07921-3</t>
  </si>
  <si>
    <t>H09/232/3</t>
  </si>
  <si>
    <t>语言教学的流派</t>
  </si>
  <si>
    <t>(新西兰) 杰克·C. 理查兹, (美) 西奥多·S. 罗杰斯著</t>
  </si>
  <si>
    <t>978-7-100-24751-1</t>
  </si>
  <si>
    <t>I06/103</t>
  </si>
  <si>
    <t>高贵灵魂的回响 : 伪朗吉努斯《论崇高》研究与译注</t>
  </si>
  <si>
    <t>聂渡洛著译</t>
  </si>
  <si>
    <t>978-7-100-24081-9</t>
  </si>
  <si>
    <t>D922.291.915/78/1</t>
  </si>
  <si>
    <t>企业法律风险防范疑难经典案例判解</t>
  </si>
  <si>
    <t>朱红彦, 程海艳著</t>
  </si>
  <si>
    <t>978-7-5197-9553-5</t>
  </si>
  <si>
    <t>K203/617</t>
  </si>
  <si>
    <t>中华文脉 : 中国式现代化的文化基因</t>
  </si>
  <si>
    <t>乔清举等著</t>
  </si>
  <si>
    <t>国家行政学院出版社</t>
  </si>
  <si>
    <t>978-7-5150-2935-1</t>
  </si>
  <si>
    <t>D621/82/1</t>
  </si>
  <si>
    <t>跟我去看中国民主</t>
  </si>
  <si>
    <t>郑必坚主编</t>
  </si>
  <si>
    <t>978-7-119-14073-5</t>
  </si>
  <si>
    <t>F120.2/201/1</t>
  </si>
  <si>
    <t>解码“新质生产力”</t>
  </si>
  <si>
    <t>当代中国与世界研究院, 复旦大学中国研究院著</t>
  </si>
  <si>
    <t>978-7-119-14092-6</t>
  </si>
  <si>
    <t>D85/5</t>
  </si>
  <si>
    <t>构建命运共同体 : 二战后德法和解与合作之路 : the road to reconciliation and cooperation between Germany and France after world war Ⅱ</t>
  </si>
  <si>
    <t>张健著</t>
  </si>
  <si>
    <t>时事出版社</t>
  </si>
  <si>
    <t>978-7-5195-0602-5</t>
  </si>
  <si>
    <t>G206.2/601/1</t>
  </si>
  <si>
    <t>复杂社会网络信息传播突变模型与调控研究</t>
  </si>
  <si>
    <t>苏妍嫄, 刘海鸥, 张亚明著</t>
  </si>
  <si>
    <t>经济科学出版社</t>
  </si>
  <si>
    <t>978-7-5218-6588-2</t>
  </si>
  <si>
    <t>D925.118.5/2/2</t>
  </si>
  <si>
    <t>知识产权侵权与不正当竞争纠纷惩罚性赔偿裁判规则研究</t>
  </si>
  <si>
    <t>丁文严主编</t>
  </si>
  <si>
    <t>978-7-5109-4294-5</t>
  </si>
  <si>
    <t>O1-49/96</t>
  </si>
  <si>
    <t>非凡之数 : 9个神奇数字中的宇宙真相. A Cosmic Quest from Zero to Infinity</t>
  </si>
  <si>
    <t>(英) 安东尼奥·帕迪拉著</t>
  </si>
  <si>
    <t>天津科学技术出版社</t>
  </si>
  <si>
    <t>978-7-5742-2615-9</t>
  </si>
  <si>
    <t>D922.291.924/12-4</t>
  </si>
  <si>
    <t>破产案件操作指引. 第4版</t>
  </si>
  <si>
    <t>曹丽, 李国军, 李卓琳主编</t>
  </si>
  <si>
    <t>978-7-5109-4327-0</t>
  </si>
  <si>
    <t>D926.13/44-2</t>
  </si>
  <si>
    <t>最新刑事诉讼文书样式 : 参考样本. 第2版</t>
  </si>
  <si>
    <t>胡云腾, 黄祥青主编</t>
  </si>
  <si>
    <t>978-7-5109-4346-1</t>
  </si>
  <si>
    <t>D092.5/13</t>
  </si>
  <si>
    <t>潮起 : 社会主义思想引领中国</t>
  </si>
  <si>
    <t>陈浙闽著</t>
  </si>
  <si>
    <t>978-7-201-20728-5</t>
  </si>
  <si>
    <t>F592.3-55/1/1</t>
  </si>
  <si>
    <t>全国中青年学者文旅经济研讨会论文集. 第一卷</t>
  </si>
  <si>
    <t>范周主编</t>
  </si>
  <si>
    <t>978-7-5130-9591-4</t>
  </si>
  <si>
    <t>G623.502/218</t>
  </si>
  <si>
    <t>小学数学课程与教学策略分析</t>
  </si>
  <si>
    <t>姜静主编</t>
  </si>
  <si>
    <t>978-7-313-30877-1</t>
  </si>
  <si>
    <t>H136.3/10-2</t>
  </si>
  <si>
    <t>汉语熟语与中国人文世界. 修订本</t>
  </si>
  <si>
    <t>崔希亮著</t>
  </si>
  <si>
    <t>978-7-100-24557-9</t>
  </si>
  <si>
    <t>D925.2-43/1/1</t>
  </si>
  <si>
    <t>刑事诉讼法导学</t>
  </si>
  <si>
    <t>主编闫召华</t>
  </si>
  <si>
    <t>978-7-300-33410-3</t>
  </si>
  <si>
    <t>G206.2-43/37-3</t>
  </si>
  <si>
    <t>新媒体文案写作与编辑. 第3版</t>
  </si>
  <si>
    <t>主编陈倩倩</t>
  </si>
  <si>
    <t>978-7-300-32252-0</t>
  </si>
  <si>
    <t>D924.05-43/1/3</t>
  </si>
  <si>
    <t>刑法解释学</t>
  </si>
  <si>
    <t>魏东著</t>
  </si>
  <si>
    <t>978-7-300-32988-8</t>
  </si>
  <si>
    <t>D922.290.1-43/121-2/1</t>
  </si>
  <si>
    <t>经济法基础. 第2版</t>
  </si>
  <si>
    <t>主编梁文涛</t>
  </si>
  <si>
    <t>978-7-300-33632-9</t>
  </si>
  <si>
    <t>D923.25/11/1</t>
  </si>
  <si>
    <t>担保制度司法解释适用指引</t>
  </si>
  <si>
    <t>978-7-5109-4308-9</t>
  </si>
  <si>
    <t>D925.113.5/2/1</t>
  </si>
  <si>
    <t>民事诉讼证据司法解释适用指引 : 司法实务版</t>
  </si>
  <si>
    <t>978-7-5109-4375-1</t>
  </si>
  <si>
    <t>D924.335/31/1</t>
  </si>
  <si>
    <t>破坏社会主义市场经济秩序案件司法解释适用指引</t>
  </si>
  <si>
    <t>978-7-5109-4295-2</t>
  </si>
  <si>
    <t>D924.325/4/1</t>
  </si>
  <si>
    <t>危害公共安全案件司法解释适用指引</t>
  </si>
  <si>
    <t>978-7-5109-4313-3</t>
  </si>
  <si>
    <t>D925.05/15/1</t>
  </si>
  <si>
    <t>调解司法解释适用指引</t>
  </si>
  <si>
    <t>978-7-5109-4287-7</t>
  </si>
  <si>
    <t>H146/156</t>
  </si>
  <si>
    <t>现代汉语实用语法研究</t>
  </si>
  <si>
    <t>陈俐, 吴延枚, 方卫主编</t>
  </si>
  <si>
    <t>978-7-216-10907-9</t>
  </si>
  <si>
    <t>F830.91-43/21-5/2</t>
  </si>
  <si>
    <t>证券投资学. 第5版</t>
  </si>
  <si>
    <t>余学斌, 黎精明编著</t>
  </si>
  <si>
    <t>978-7-03-079361-4</t>
  </si>
  <si>
    <t>D2-0/346</t>
  </si>
  <si>
    <t>深化合作，继往开来推动中阿命运共同体建设跑出加速度 : 在中阿合作论坛第十届部长级会议开幕式上的主旨讲话</t>
  </si>
  <si>
    <t>习近平</t>
  </si>
  <si>
    <t>外文出版社有限责任公司</t>
  </si>
  <si>
    <t>978-7-119-14159-6</t>
  </si>
  <si>
    <t>TP18/591/1</t>
  </si>
  <si>
    <t>人工智能硬件加速器设计</t>
  </si>
  <si>
    <t>(美) Albert Chun Chen Liu, Oscar Ming Kin Law著</t>
  </si>
  <si>
    <t>978-7-121-49475-8</t>
  </si>
  <si>
    <t>D920.5/183/2024(7)</t>
  </si>
  <si>
    <t>人民法院案例选. 2024年 第7辑 总第197辑</t>
  </si>
  <si>
    <t>978-7-5109-4349-2</t>
  </si>
  <si>
    <t>D922.114/19-2</t>
  </si>
  <si>
    <t>978-7-5109-4433-8</t>
  </si>
  <si>
    <t>H146.2/188</t>
  </si>
  <si>
    <t>现代汉语情态副词研究</t>
  </si>
  <si>
    <t>赵春利著</t>
  </si>
  <si>
    <t>978-7-100-23106-0</t>
  </si>
  <si>
    <t>D920.5/205/1</t>
  </si>
  <si>
    <t>最高人民法院发布的典型案例汇编 : 2009-2024年. 行政·国家赔偿·司法救助卷</t>
  </si>
  <si>
    <t>978-7-5109-4298-3</t>
  </si>
  <si>
    <t>S567.5/3</t>
  </si>
  <si>
    <t>红参物语 : 讲述中国人参文化成为世界文化遗产的理由</t>
  </si>
  <si>
    <t>曹保明著</t>
  </si>
  <si>
    <t>978-7-5130-9595-2</t>
  </si>
  <si>
    <t>D925.305/22/1</t>
  </si>
  <si>
    <t>行政诉讼司法解释适用指引</t>
  </si>
  <si>
    <t>978-7-5109-4314-0</t>
  </si>
  <si>
    <t>D923.905/29</t>
  </si>
  <si>
    <t>婚姻家庭司法解释适用指引 : 司法实务版</t>
  </si>
  <si>
    <t>978-7-5109-4286-0</t>
  </si>
  <si>
    <t>D924.345/3/1</t>
  </si>
  <si>
    <t>侵犯公民人身权利、民主权利案件司法解释适用指引</t>
  </si>
  <si>
    <t>978-7-5109-4302-7</t>
  </si>
  <si>
    <t>D923.75/12/1</t>
  </si>
  <si>
    <t>人身损害司法解释适用指引</t>
  </si>
  <si>
    <t>978-7-5109-4297-6</t>
  </si>
  <si>
    <t>D922.145/22/1</t>
  </si>
  <si>
    <t>道路交通司法解释适用指引 : 司法实务版</t>
  </si>
  <si>
    <t>978-7-5109-4305-8</t>
  </si>
  <si>
    <t>D925.705/9/1</t>
  </si>
  <si>
    <t>仲裁司法解释适用指引</t>
  </si>
  <si>
    <t>978-7-5109-4303-4</t>
  </si>
  <si>
    <t>D922.280.5/17/1</t>
  </si>
  <si>
    <t>金融司法解释适用指引 : 司法实务版</t>
  </si>
  <si>
    <t>978-7-5109-4301-0</t>
  </si>
  <si>
    <t>D924.365/3/1</t>
  </si>
  <si>
    <t>妨害社会管理秩序案件司法解释适用指引 : 司法实务版</t>
  </si>
  <si>
    <t>978-7-5109-4312-6</t>
  </si>
  <si>
    <t>H315-42/7-2</t>
  </si>
  <si>
    <t>英语作文创造性思维方法概要. 修订版</t>
  </si>
  <si>
    <t>李炳林著</t>
  </si>
  <si>
    <t>贵州大学出版社</t>
  </si>
  <si>
    <t>K207.8-53/13/5.3</t>
  </si>
  <si>
    <t>中国精神文化大典. 下, 科学·技术和军事思想·卫生和教育卷, Наука, техническая и военная мысль, здравоохранение и образование</t>
  </si>
  <si>
    <t>主编М. Л. 季塔连科, А. И. 科布杰夫, В. Е. 叶列梅耶夫, А. Е. 卢基扬诺夫</t>
  </si>
  <si>
    <t>四川大学出版社</t>
  </si>
  <si>
    <t>978-7-5690-7074-3</t>
  </si>
  <si>
    <t>K207.8-53/13/5.2</t>
  </si>
  <si>
    <t>中国精神文化大典. 中, 科学·技术和军事思想·卫生和教育卷, Наука, техническая и военная мысль, здравоохранение и образование</t>
  </si>
  <si>
    <t>K207.8-53/13/5.1</t>
  </si>
  <si>
    <t>中国精神文化大典. 上, 科学·技术和军事思想·卫生和教育卷, Наука, техническая и военная мысль, здравоохранение и образование</t>
  </si>
  <si>
    <t>K207.8-53/13/4.2</t>
  </si>
  <si>
    <t>中国精神文化大典. 下, 哲学卷, Философия</t>
  </si>
  <si>
    <t>主编М.Л. 季塔连科, А.И. 科布杰夫, А.Е. 卢基扬诺夫</t>
  </si>
  <si>
    <t>978-7-5690-7010-1</t>
  </si>
  <si>
    <t>K207.8-53/13/4.1</t>
  </si>
  <si>
    <t>中国精神文化大典. 上, 哲学卷, Философия</t>
  </si>
  <si>
    <t>K207.8-53/13/3.2</t>
  </si>
  <si>
    <t>中国精神文化大典. 下, 文学·语言文字卷, Литература язык и письменность</t>
  </si>
  <si>
    <t>主编М.Л. 季塔连科 ... [等]</t>
  </si>
  <si>
    <t>978-7-5690-4447-8</t>
  </si>
  <si>
    <t>K207.8-53/13/3.1</t>
  </si>
  <si>
    <t>中国精神文化大典. 上, 文学·语言文字卷, Литература язык и письменность</t>
  </si>
  <si>
    <t>K207.8-53/13/2.3</t>
  </si>
  <si>
    <t>中国精神文化大典. 下, 艺术卷, Искусство</t>
  </si>
  <si>
    <t>978-7-5690-7075-0</t>
  </si>
  <si>
    <t>K207.8-53/13/2.2</t>
  </si>
  <si>
    <t>中国精神文化大典. 中, 艺术卷, Искусство</t>
  </si>
  <si>
    <t>K207.8-53/13/2.1</t>
  </si>
  <si>
    <t>中国精神文化大典. 上, 艺术卷, Искусство</t>
  </si>
  <si>
    <t>H359.39/47-2/4</t>
  </si>
  <si>
    <t>走遍俄罗斯自学辅导用书. [4]. 第2版</t>
  </si>
  <si>
    <t>单荣荣编著</t>
  </si>
  <si>
    <t>外语教学与研究出版社</t>
  </si>
  <si>
    <t>978-7-5213-5726-4</t>
  </si>
  <si>
    <t>H359.39/47-2/3</t>
  </si>
  <si>
    <t>走遍俄罗斯自学辅导用书. [3]. 第2版</t>
  </si>
  <si>
    <t>赵桂莲编著</t>
  </si>
  <si>
    <t>978-7-5213-5797-4</t>
  </si>
  <si>
    <t>G633.412/7/7</t>
  </si>
  <si>
    <t>英语教材设计与使用</t>
  </si>
  <si>
    <t>程晓堂, 孙晓慧著</t>
  </si>
  <si>
    <t>978-7-5213-5821-6</t>
  </si>
  <si>
    <t>G633.412/7/6</t>
  </si>
  <si>
    <t>英语教学中创造性思维和批判性思维的培养 : 基于会话分析和语言社会化的融合视角</t>
  </si>
  <si>
    <t>兰良平, 郑连忠著</t>
  </si>
  <si>
    <t>978-7-5213-5801-8</t>
  </si>
  <si>
    <t>H319.9/3666/2</t>
  </si>
  <si>
    <t>构建基于《中国英语能力等级量表》的认知诊断测评与反馈体系</t>
  </si>
  <si>
    <t>闵尚超著</t>
  </si>
  <si>
    <t>TP18-43/178</t>
  </si>
  <si>
    <t>大模型定制开发 : 行业应用与解决方案</t>
  </si>
  <si>
    <t>崔皓编著</t>
  </si>
  <si>
    <t>清华大学出版社</t>
  </si>
  <si>
    <t>978-7-302-67380-4</t>
  </si>
  <si>
    <t>TP312JA-43/44-2/2</t>
  </si>
  <si>
    <t>Java程序设计基础. 第2版</t>
  </si>
  <si>
    <t>董东 ... [等] 编著</t>
  </si>
  <si>
    <t>978-7-302-68042-0</t>
  </si>
  <si>
    <t>TP18/590</t>
  </si>
  <si>
    <t>深度学习项目开发实践 : TensorFlow+Sklearn+PyTorch</t>
  </si>
  <si>
    <t>王振丽, 刘德民编著</t>
  </si>
  <si>
    <t>978-7-302-67809-0</t>
  </si>
  <si>
    <t>F713.56/34</t>
  </si>
  <si>
    <t>营销管理 : 变革与增长的引擎 : driving change and growth</t>
  </si>
  <si>
    <t>胡左浩主编</t>
  </si>
  <si>
    <t>978-7-302-68108-3</t>
  </si>
  <si>
    <t>TP274-43/192</t>
  </si>
  <si>
    <t>大数据管理与应用概论</t>
  </si>
  <si>
    <t>刘平, 刘业峰编著</t>
  </si>
  <si>
    <t>978-7-302-67930-1</t>
  </si>
  <si>
    <t>G610/145/1</t>
  </si>
  <si>
    <t>回应与支持 : 师幼互动的多维呈现</t>
  </si>
  <si>
    <t>田方著</t>
  </si>
  <si>
    <t>陕西师范大学出版总社</t>
  </si>
  <si>
    <t>978-7-5695-4468-8</t>
  </si>
  <si>
    <t>H315.9/1686</t>
  </si>
  <si>
    <t>语言学与英语翻译</t>
  </si>
  <si>
    <t>沈继荣著</t>
  </si>
  <si>
    <t>H319.3/1217</t>
  </si>
  <si>
    <t>大学英语教材育人目标研究</t>
  </si>
  <si>
    <t>刘钰著</t>
  </si>
  <si>
    <t>湖南师范大学出版社</t>
  </si>
  <si>
    <t>K512.8/6</t>
  </si>
  <si>
    <t>俄罗斯北方边陲实录 : 身份、叙事和国际关系 : identity, narrative and international relations</t>
  </si>
  <si>
    <t>(挪) 盖尔·荷内兰德著</t>
  </si>
  <si>
    <t>中国海洋大学出版社</t>
  </si>
  <si>
    <t>978-7-5670-4018-2</t>
  </si>
  <si>
    <t>H319.39/1967-2/2</t>
  </si>
  <si>
    <t>中级IT英语读写教程. 2. 第2版</t>
  </si>
  <si>
    <t>总主编司炳月</t>
  </si>
  <si>
    <t>H773.94/56/1</t>
  </si>
  <si>
    <t>Sociedade e cultura contemporaneas da China. 葡萄牙语版</t>
  </si>
  <si>
    <t>杨菁, 尚雪娇主编</t>
  </si>
  <si>
    <t>世界图书出版广东有限公司</t>
  </si>
  <si>
    <t>978-7-5232-1854-9</t>
  </si>
  <si>
    <t>O7-49/1/1</t>
  </si>
  <si>
    <t>什么是晶体学？ : a very short introduction</t>
  </si>
  <si>
    <t>(英) A.M. 格拉泽著</t>
  </si>
  <si>
    <t>大连理工大学出版社</t>
  </si>
  <si>
    <t>978-7-5685-5149-6</t>
  </si>
  <si>
    <t>H329.39/11-3/3</t>
  </si>
  <si>
    <t>法语. 3. 3</t>
  </si>
  <si>
    <t>马晓宏编</t>
  </si>
  <si>
    <t>978-7-5213-5710-3</t>
  </si>
  <si>
    <t>H324/13/1.2</t>
  </si>
  <si>
    <t>法语语法点点通. 初级</t>
  </si>
  <si>
    <t>(法) Yves Loiseau, Régine Mérieux著</t>
  </si>
  <si>
    <t>978-7-5213-6018-9</t>
  </si>
  <si>
    <t>F124/704/1</t>
  </si>
  <si>
    <t>中国经济不平衡与平衡转换研究 : 多层次转换经济发展理论</t>
  </si>
  <si>
    <t>吴庆军著</t>
  </si>
  <si>
    <t>978-7-5218-6063-4</t>
  </si>
  <si>
    <t>H059/466/5</t>
  </si>
  <si>
    <t>中国译学话语 : 建构与阐释 : construction and interpretation</t>
  </si>
  <si>
    <t>方梦之著</t>
  </si>
  <si>
    <t>978-7-5213-5875-9</t>
  </si>
  <si>
    <t>H195.3/283/22</t>
  </si>
  <si>
    <t>“把”字句</t>
  </si>
  <si>
    <t>唐依力主编</t>
  </si>
  <si>
    <t>北京语言大学出版社</t>
  </si>
  <si>
    <t>978-7-5619-6583-2</t>
  </si>
  <si>
    <t>J218.1-39/1</t>
  </si>
  <si>
    <t>AI辅助海报设计101例 : 关键词+设计思路+心得体会</t>
  </si>
  <si>
    <t>罗巨浪, 陈静茹编著</t>
  </si>
  <si>
    <t>978-7-302-67996-7</t>
  </si>
  <si>
    <t>J218.7-43/57-3/1</t>
  </si>
  <si>
    <t>动画速写. 第3版</t>
  </si>
  <si>
    <t>张轶编著</t>
  </si>
  <si>
    <t>978-7-302-67876-2</t>
  </si>
  <si>
    <t>H329.39/108/3</t>
  </si>
  <si>
    <t>totem大家的法语. 3, 学生用书, B1</t>
  </si>
  <si>
    <t>(法) Marie-Jose Lopes, (法) Jean-Thierry Le Bougnec编著</t>
  </si>
  <si>
    <t>978-7-5213-6015-8</t>
  </si>
  <si>
    <t>H310.421/397</t>
  </si>
  <si>
    <t>大学英语四级综合教程</t>
  </si>
  <si>
    <t>主编范丽娜</t>
  </si>
  <si>
    <t>H319.39/1071-6/1</t>
  </si>
  <si>
    <t>会计英语. 第6版</t>
  </si>
  <si>
    <t>孙坤编著</t>
  </si>
  <si>
    <t>东北财经大学出版社</t>
  </si>
  <si>
    <t>F239.0-44/2-9</t>
  </si>
  <si>
    <t>审计习题与案例. 第9版</t>
  </si>
  <si>
    <t>曲明主编</t>
  </si>
  <si>
    <t>978-7-5654-5452-3</t>
  </si>
  <si>
    <t>H319.36/458/2023(8)</t>
  </si>
  <si>
    <t>二语写作. 第八辑</t>
  </si>
  <si>
    <t>王俊菊主编</t>
  </si>
  <si>
    <t>H315.9/1685/1</t>
  </si>
  <si>
    <t>叙事的重构 : 鲁迅小说的杨宪益译本与莱尔译本对比研究 : a contrastive study of the English translations of Lu Xun's stories by Yang Xianyi and William A. Lyell</t>
  </si>
  <si>
    <t>李慎著</t>
  </si>
  <si>
    <t>湖南大学出版社</t>
  </si>
  <si>
    <t>G645.5/346</t>
  </si>
  <si>
    <t>决胜大学 : 你的大学该如何度过 (学习篇)</t>
  </si>
  <si>
    <t>张雪峰·峰阅教研团队编著</t>
  </si>
  <si>
    <t>古吴轩出版社</t>
  </si>
  <si>
    <t>978-7-5546-2312-1</t>
  </si>
  <si>
    <t>G647.38/778</t>
  </si>
  <si>
    <t>外语专业大学生创新创业基础</t>
  </si>
  <si>
    <t>崔永光, 苍巍巍, 刘宪杰著</t>
  </si>
  <si>
    <t>978-7-5654-5271-0</t>
  </si>
  <si>
    <t>H319.37/1147</t>
  </si>
  <si>
    <t>英语科技文献选读</t>
  </si>
  <si>
    <t>卢玲, 任丽, 赵毓琴主编</t>
  </si>
  <si>
    <t>H310.421/381/2</t>
  </si>
  <si>
    <t>新视角考研英语教程. 完形填空·阅读篇</t>
  </si>
  <si>
    <t>总主编赵雪琴</t>
  </si>
  <si>
    <t>H09/208/6</t>
  </si>
  <si>
    <t>语言测试反拨效应研究</t>
  </si>
  <si>
    <t>金艳, 陈芳著</t>
  </si>
  <si>
    <t>978-7-5213-5774-5</t>
  </si>
  <si>
    <t>H329.9/147-2/1.2</t>
  </si>
  <si>
    <t>法语(修订本)同步听力手册. 1</t>
  </si>
  <si>
    <t>主编马晓宏, 柳利</t>
  </si>
  <si>
    <t>978-7-5213-5865-0</t>
  </si>
  <si>
    <t>H319.39/830-2/4</t>
  </si>
  <si>
    <t>物联网专业英语教程. 第2版</t>
  </si>
  <si>
    <t>张强华, 司爱侠编著</t>
  </si>
  <si>
    <t>H319.39/2986</t>
  </si>
  <si>
    <t>中国文化概要英语教程</t>
  </si>
  <si>
    <t>刘莹，赵玲主编</t>
  </si>
  <si>
    <t>西安交通大学出版社</t>
  </si>
  <si>
    <t>H330.41-44/17</t>
  </si>
  <si>
    <t>歌德学院C1考试解析 : 新题型</t>
  </si>
  <si>
    <t>(德) Gabi Baier, Nicole Schafer, Simone Weidinger编著</t>
  </si>
  <si>
    <t>978-7-5213-5798-1</t>
  </si>
  <si>
    <t>H319.37/727/1.2</t>
  </si>
  <si>
    <t>阅读教程 : 西方文化. 1. 1, Western culture historical overviews</t>
  </si>
  <si>
    <t>编著周小进</t>
  </si>
  <si>
    <t>H319.39/733/13</t>
  </si>
  <si>
    <t>双碳通识英语教程</t>
  </si>
  <si>
    <t>主编刘长江</t>
  </si>
  <si>
    <t>H315.9/708-2</t>
  </si>
  <si>
    <t>商务英语翻译. 第2版</t>
  </si>
  <si>
    <t>主编苑春鸣, 郄洪欣</t>
  </si>
  <si>
    <t>978-7-5213-5863-6</t>
  </si>
  <si>
    <t>Grammaire du fran?ais. B1 B2</t>
  </si>
  <si>
    <t>编著吴云凤 ... [等]</t>
  </si>
  <si>
    <t>978-7-5213-6024-0</t>
  </si>
  <si>
    <t>H339.39/103-3/4.3</t>
  </si>
  <si>
    <t>Berliner Platz. 4. 4, 词汇手册</t>
  </si>
  <si>
    <t>Eva Harst ... [等] 编著</t>
  </si>
  <si>
    <t>同济大学出版社</t>
  </si>
  <si>
    <t>978-7-5765-1389-9</t>
  </si>
  <si>
    <t>H339.39/103-3/4.1</t>
  </si>
  <si>
    <t>Berliner Platz. 4. 4, 学生用书</t>
  </si>
  <si>
    <t>H339.39/103-3/4.2</t>
  </si>
  <si>
    <t>Berliner Platz. 4. 4, 练习用书</t>
  </si>
  <si>
    <t>H3/21/2024(1)</t>
  </si>
  <si>
    <t>中国外语研究. 2024. 1</t>
  </si>
  <si>
    <t>H319.37/1200/2</t>
  </si>
  <si>
    <t>新编大学英语阅读实训教程. 2</t>
  </si>
  <si>
    <t>主编甘容辉, 涂兵兰</t>
  </si>
  <si>
    <t>H319.37/555-2/2</t>
  </si>
  <si>
    <t>西方文化英语教程. 学生用书, Student's book. 第2版</t>
  </si>
  <si>
    <t>主编 殷企平, 李颖</t>
  </si>
  <si>
    <t>H319.37/281-2/4.2</t>
  </si>
  <si>
    <t>英语泛读新教程. 4, 学生用书. 第2版</t>
  </si>
  <si>
    <t>主编唐慧心</t>
  </si>
  <si>
    <t>H319.39/2983-2/2</t>
  </si>
  <si>
    <t>大学英语综合训练教程. 下. 第2版</t>
  </si>
  <si>
    <t>主编王晓洁, 赵蓓蓓</t>
  </si>
  <si>
    <t>H319.9/3151</t>
  </si>
  <si>
    <t>每天10分钟商务英语自信开口</t>
  </si>
  <si>
    <t>编著果佳</t>
  </si>
  <si>
    <t>H315-62/17</t>
  </si>
  <si>
    <t>理工类学术论文英语写作与发表指南</t>
  </si>
  <si>
    <t>李义宝编著</t>
  </si>
  <si>
    <t>H324/61/2</t>
    <phoneticPr fontId="2" type="noConversion"/>
  </si>
  <si>
    <t>H329.6/6/3</t>
  </si>
  <si>
    <t>totem大家的法语. 3, 练习册, B1</t>
  </si>
  <si>
    <t>编著 (法) Marine Antier, (法) Corina Brillant, (法) Sophie Erlich</t>
  </si>
  <si>
    <t>978-7-5213-5998-5</t>
  </si>
  <si>
    <t>H531.94/12/1</t>
  </si>
  <si>
    <t>蒙古语口语入门</t>
  </si>
  <si>
    <t>编著黄莹, (蒙) 尼亚尼达格·苏布达额尔德尼</t>
  </si>
  <si>
    <t>978-7-5213-5745-5</t>
  </si>
  <si>
    <t>I046/180</t>
  </si>
  <si>
    <t>文化认知视阈下译者主体创造性研究</t>
  </si>
  <si>
    <t>闫怡恂著</t>
  </si>
  <si>
    <t>978-7-5213-6012-7</t>
  </si>
  <si>
    <t>H315.9/1684</t>
  </si>
  <si>
    <t>典籍英译图书评论观点挖掘与知识发现</t>
  </si>
  <si>
    <t>祁瑞华著</t>
  </si>
  <si>
    <t>G641/1334</t>
  </si>
  <si>
    <t>做青年的知心人、热心人、引路人 : “第一班主任”探索与实践</t>
  </si>
  <si>
    <t>缪劲翔主编</t>
  </si>
  <si>
    <t>首都师范大学出版社</t>
  </si>
  <si>
    <t>978-7-5656-8677-1</t>
  </si>
  <si>
    <t>G633.302/480</t>
  </si>
  <si>
    <t>基于学习任务群的古诗文教学设计</t>
  </si>
  <si>
    <t>单良著</t>
  </si>
  <si>
    <t>978-7-5667-3856-1</t>
  </si>
  <si>
    <t>H0-05/184/3</t>
  </si>
  <si>
    <t>神经语言学新发展研究</t>
  </si>
  <si>
    <t>崔刚, 王海燕, 钟晓云著</t>
  </si>
  <si>
    <t>978-7-302-66651-6</t>
  </si>
  <si>
    <t>H315.9/1683</t>
  </si>
  <si>
    <t>霍译《红楼梦》女性人物形象重塑的认知识解研究 : 以林黛玉、薛宝钗、贾探春、王熙凤为例</t>
  </si>
  <si>
    <t>杨诚著</t>
  </si>
  <si>
    <t>H195.2/18/1</t>
  </si>
  <si>
    <t>对外汉语教学语法书面语大纲</t>
  </si>
  <si>
    <t>张旺熹主编</t>
  </si>
  <si>
    <t>978-7-5619-6593-1</t>
  </si>
  <si>
    <t>G222.2/157/1</t>
  </si>
  <si>
    <t>播音和语法</t>
  </si>
  <si>
    <t>施旗著</t>
  </si>
  <si>
    <t>978-7-5657-3669-8</t>
  </si>
  <si>
    <t>G649.2/502</t>
  </si>
  <si>
    <t>高校青年人才发展报告</t>
  </si>
  <si>
    <t>高校青年人才培养与选拔机制研究课题组编</t>
  </si>
  <si>
    <t>978-7-5657-3857-9</t>
  </si>
  <si>
    <t>H369.3/93</t>
  </si>
  <si>
    <t>跨文化视角下的日语教学研究</t>
  </si>
  <si>
    <t>张锐著</t>
  </si>
  <si>
    <t>中国纺织出版社有限公司</t>
  </si>
  <si>
    <t>978-7-5229-2078-8</t>
  </si>
  <si>
    <t>TP391/63/1</t>
  </si>
  <si>
    <t>面向社区文本的软件知识图谱构建及应用</t>
  </si>
  <si>
    <t>唐明靖, 杨芳, 夏跃龙著</t>
  </si>
  <si>
    <t>978-7-302-68098-7</t>
  </si>
  <si>
    <t>H319.36/384-7</t>
  </si>
  <si>
    <t>外贸英语函电 : 商务英语应用文写作. 学生用书. 第7版</t>
  </si>
  <si>
    <t>尹小莹, 范晶晶编著</t>
  </si>
  <si>
    <t>B083/38</t>
  </si>
  <si>
    <t>生命教育理论与实践探索 : 大中小学生生命教育体验式活动指引</t>
  </si>
  <si>
    <t>夏晋祥, 余粤, 段新焕著</t>
  </si>
  <si>
    <t>978-7-5667-3919-3</t>
  </si>
  <si>
    <t>I210.93/5</t>
  </si>
  <si>
    <t>翻译家鲁迅研究</t>
  </si>
  <si>
    <t>王永江著</t>
  </si>
  <si>
    <t>河南大学出版社</t>
  </si>
  <si>
    <t>978-7-5649-6070-4</t>
  </si>
  <si>
    <t>TP312.8JA/142/3</t>
  </si>
  <si>
    <t>Spring+Spring MVC+MyBatis+Spring Boot框架整合开发 : IntelliJ IDEA版·微课视频版</t>
  </si>
  <si>
    <t>陈恒主编</t>
  </si>
  <si>
    <t>978-7-302-65954-9</t>
  </si>
  <si>
    <t>TP183-43/13/1</t>
  </si>
  <si>
    <t>计算智能</t>
  </si>
  <si>
    <t>陈丽芳, 侯伟著</t>
  </si>
  <si>
    <t>978-7-302-68017-8</t>
  </si>
  <si>
    <t>TP391/62</t>
  </si>
  <si>
    <t>开启智能对话新纪元 : 大规模语言模型的探索与实践</t>
  </si>
  <si>
    <t>蔡华, 徐清, 宣晓华著</t>
  </si>
  <si>
    <t>978-7-302-67853-3</t>
  </si>
  <si>
    <t>H319.37/1199-2</t>
  </si>
  <si>
    <t>英美概况. 第2版</t>
  </si>
  <si>
    <t>主编王燕萍, 邹甜甜</t>
  </si>
  <si>
    <t>D922.274-43/1/1</t>
  </si>
  <si>
    <t>审计法律研究与案例</t>
  </si>
  <si>
    <t>王嘉鑫主编</t>
  </si>
  <si>
    <t>978-7-5223-3469-1</t>
  </si>
  <si>
    <t>TP360.21-43/26/1</t>
  </si>
  <si>
    <t>嵌入式系统课程设计</t>
  </si>
  <si>
    <t>童英华编著</t>
  </si>
  <si>
    <t>978-7-5121-5430-8</t>
  </si>
  <si>
    <t>H320.41/8/3</t>
  </si>
  <si>
    <t>法语DELF轻松突破. B1</t>
  </si>
  <si>
    <t>徐艳, (法) Caroline Veltcheff编著</t>
  </si>
  <si>
    <t>978-7-5213-5866-7</t>
  </si>
  <si>
    <t>H320.41/8/1</t>
  </si>
  <si>
    <t>法语DELF轻松突破. A1</t>
  </si>
  <si>
    <t>编著谈佳, (法) Caroline Veltcheff, Stanley Hilton</t>
  </si>
  <si>
    <t>978-7-5213-5867-4</t>
  </si>
  <si>
    <t>H325/16/2</t>
  </si>
  <si>
    <t>Focus法语写作进阶训练 : A1 A2 B1</t>
  </si>
  <si>
    <t>张戈, (法) Blandine Forzy, Marie Laparade编著</t>
  </si>
  <si>
    <t>978-7-5213-5773-8</t>
  </si>
  <si>
    <t>H319.37/443-4</t>
  </si>
  <si>
    <t>金融专业英语阅读. 第4版</t>
  </si>
  <si>
    <t>主编沈素萍</t>
  </si>
  <si>
    <t>对外经济贸易大学出版社</t>
  </si>
  <si>
    <t>H319.37/1198/1</t>
  </si>
  <si>
    <t>新时代大学英语. 阅读教程. 1</t>
  </si>
  <si>
    <t>丁国声, 何红霞, 陶纯芝主编</t>
  </si>
  <si>
    <t>H319.39/2957/3</t>
  </si>
  <si>
    <t>New era college English. 综合教程. 3</t>
  </si>
  <si>
    <t>丁国声, 葛均霞, 李海峰主编</t>
  </si>
  <si>
    <t>H320.41/1-2/2.2</t>
  </si>
  <si>
    <t>法语DELF考试全攻略. B2, Niveau B2</t>
  </si>
  <si>
    <t>编著戴冬梅 ... [等]</t>
  </si>
  <si>
    <t>978-7-5213-6039-4</t>
  </si>
  <si>
    <t>TP212-43/16/1</t>
  </si>
  <si>
    <t>现代传感器原理与应用</t>
  </si>
  <si>
    <t>主编路敬祎, 刘远红, 王冬梅</t>
  </si>
  <si>
    <t>哈尔滨工程大学出版社</t>
  </si>
  <si>
    <t>978-7-5661-4479-9</t>
  </si>
  <si>
    <t>F740.4-39/11/1</t>
  </si>
  <si>
    <t>数字贸易学</t>
  </si>
  <si>
    <t>陈寰琦, 张建武主编</t>
  </si>
  <si>
    <t>978-7-5223-3702-9</t>
  </si>
  <si>
    <t>O141.4-43/15-2</t>
  </si>
  <si>
    <t>数学建模与创新实践. 第2版</t>
  </si>
  <si>
    <t>主编刘杰</t>
  </si>
  <si>
    <t>中国矿业大学出版社</t>
  </si>
  <si>
    <t>978-7-5646-6539-5</t>
  </si>
  <si>
    <t>F119.9/19-3/1</t>
  </si>
  <si>
    <t>新经济地理学原理. 第3版</t>
  </si>
  <si>
    <t>安虎森著</t>
  </si>
  <si>
    <t>978-7-5218-6502-8</t>
  </si>
  <si>
    <t>TP37-43/43-2/2</t>
  </si>
  <si>
    <t>新媒体技术与应用 : 全彩慕课版. 第2版</t>
  </si>
  <si>
    <t>刘解放, 张艳婷主编</t>
  </si>
  <si>
    <t>978-7-115-65227-0</t>
  </si>
  <si>
    <t>F83-39/21/1</t>
  </si>
  <si>
    <t>数字金融学</t>
  </si>
  <si>
    <t>严佳佳, 吴伟平, 林朝颖等编著</t>
  </si>
  <si>
    <t>978-7-5218-6330-7</t>
  </si>
  <si>
    <t>G631/105</t>
  </si>
  <si>
    <t>中小学生学习能力主题班会设计</t>
  </si>
  <si>
    <t>谷力群, 杨宇主编</t>
  </si>
  <si>
    <t>978-7-302-67733-8</t>
  </si>
  <si>
    <t>H319.36/569</t>
  </si>
  <si>
    <t>项目制学术英语写作教程</t>
  </si>
  <si>
    <t>主编张文忠, 鲁玲萍</t>
  </si>
  <si>
    <t>D922.164/33/2021-2022</t>
  </si>
  <si>
    <t>中国教育法治发展报告. 2021-2022</t>
  </si>
  <si>
    <t>中国教育科学研究院教育法治与教育标准研究所著</t>
  </si>
  <si>
    <t>978-7-5213-5990-9</t>
  </si>
  <si>
    <t>C93-03/19/1</t>
  </si>
  <si>
    <t>管理研究量化方法</t>
  </si>
  <si>
    <t>主编孙兆刚, 高霞, 刘大宁</t>
  </si>
  <si>
    <t>郑州大学出版社</t>
  </si>
  <si>
    <t>978-7-5773-0224-9</t>
  </si>
  <si>
    <t>F713.55-43/95/2</t>
  </si>
  <si>
    <t>消费者行为学 : 数智视角</t>
  </si>
  <si>
    <t>王海忠, 江红艳主编</t>
  </si>
  <si>
    <t>978-7-302-68115-1</t>
  </si>
  <si>
    <t>F0-43/40-2</t>
  </si>
  <si>
    <t>现代政治经济学教程. 第2版</t>
  </si>
  <si>
    <t>李由, 王淑芳著</t>
  </si>
  <si>
    <t>978-7-5218-6301-7</t>
  </si>
  <si>
    <t>F713.36-43/189-2/1</t>
  </si>
  <si>
    <t>跨境电子商务基础. 第2版</t>
  </si>
  <si>
    <t>张函主编</t>
  </si>
  <si>
    <t>978-7-115-65253-9</t>
  </si>
  <si>
    <t>F120.2/199</t>
  </si>
  <si>
    <t>新时期中国国家经济利益导论</t>
  </si>
  <si>
    <t>雷家骕, 胥和平, 张俊芳编著</t>
  </si>
  <si>
    <t>978-7-302-67330-9</t>
  </si>
  <si>
    <t>I106.2/97/1</t>
  </si>
  <si>
    <t>英语诗歌新发展研究</t>
  </si>
  <si>
    <t>罗良功著</t>
  </si>
  <si>
    <t>978-7-302-57437-8</t>
  </si>
  <si>
    <t>G219.2/96/7</t>
  </si>
  <si>
    <t>中国应用新闻传播十大创新案例. 第七辑</t>
  </si>
  <si>
    <t>主编张志安, 陶建杰</t>
  </si>
  <si>
    <t>南方日报出版社</t>
  </si>
  <si>
    <t>978-7-5491-2901-0</t>
  </si>
  <si>
    <t>I247.7/2764</t>
  </si>
  <si>
    <t>知耻而后勇</t>
  </si>
  <si>
    <t>张笑天著</t>
  </si>
  <si>
    <t>长春出版社</t>
  </si>
  <si>
    <t>978-7-5445-7549-2</t>
  </si>
  <si>
    <t>I0-03/135/1</t>
  </si>
  <si>
    <t>比较文学新发展研究</t>
  </si>
  <si>
    <t>查明建著</t>
  </si>
  <si>
    <t>978-7-302-66800-8</t>
  </si>
  <si>
    <t>G611/51</t>
  </si>
  <si>
    <t>学前儿童社会教育</t>
  </si>
  <si>
    <t>主编杨翠, 王媛祯, 王红</t>
  </si>
  <si>
    <t>978-7-5667-3705-2</t>
  </si>
  <si>
    <t>G623.102/25/1.1</t>
  </si>
  <si>
    <t>统编小学道德与法治教科书教学设计与指导. 一年级. 上册</t>
  </si>
  <si>
    <t>编写人员王格格 ... [等]</t>
  </si>
  <si>
    <t>华东师范大学出版社</t>
  </si>
  <si>
    <t>978-7-5760-5325-8</t>
  </si>
  <si>
    <t>H319.9/573-5/2</t>
  </si>
  <si>
    <t>高级商务英语听说 : listening and speaking. 第5版</t>
  </si>
  <si>
    <t>主编江春</t>
  </si>
  <si>
    <t>H195.4/600/1.3</t>
  </si>
  <si>
    <t>中文+计算机网络技术. 高级, Advanced</t>
  </si>
  <si>
    <t>新丝路“中文+职业技能”系列教材编写委员会编</t>
  </si>
  <si>
    <t>978-7-5619-6655-6</t>
  </si>
  <si>
    <t>F832/260/2022</t>
  </si>
  <si>
    <t>中国绿色金融发展报告. 2022</t>
  </si>
  <si>
    <t>中国人民银行研究局编著</t>
  </si>
  <si>
    <t>中国金融出版社</t>
  </si>
  <si>
    <t>978-7-5220-2449-3</t>
  </si>
  <si>
    <t>H195.4/255-3/2.2.2</t>
  </si>
  <si>
    <t>发展汉语. 中级写作, Intermediate writing course. Ⅱ. 3版</t>
  </si>
  <si>
    <t>李泉主编</t>
  </si>
  <si>
    <t>978-7-5619-6605-1</t>
  </si>
  <si>
    <t>H195.4/255-3/2.1.2</t>
  </si>
  <si>
    <t>发展汉语. 中级综合, Intermediate comprehensive course. Ⅱ. Ⅱ. 3版</t>
  </si>
  <si>
    <t>978-7-5619-6597-9</t>
  </si>
  <si>
    <t>H195.4/255-3/3.2.2</t>
  </si>
  <si>
    <t>发展汉语. 高级阅读, Advanced reading course. Ⅱ. Ⅱ. 3版</t>
  </si>
  <si>
    <t>978-7-5619-6599-3</t>
  </si>
  <si>
    <t>H195.4/599/1.2</t>
  </si>
  <si>
    <t>中级中文综合教程. 2</t>
  </si>
  <si>
    <t>主编强星娜</t>
  </si>
  <si>
    <t>978-7-5619-6677-8</t>
  </si>
  <si>
    <t>J05-43/47/2</t>
  </si>
  <si>
    <t>大学生公共艺术鉴赏. 美术卷</t>
  </si>
  <si>
    <t>主编韦桂来, 费腾, 魏梦然</t>
  </si>
  <si>
    <t>978-7-5667-3665-9</t>
  </si>
  <si>
    <t>Q914.2/2</t>
  </si>
  <si>
    <t>等一朵花开 : 化石中的植物简史 : a brief history of plants in fossils</t>
  </si>
  <si>
    <t>李倩主编</t>
  </si>
  <si>
    <t>978-7-5710-3303-3</t>
  </si>
  <si>
    <t>H315.9/1682</t>
  </si>
  <si>
    <t>中国文化英译探索</t>
  </si>
  <si>
    <t>张雅卿著</t>
  </si>
  <si>
    <t>厦门大学出版社</t>
  </si>
  <si>
    <t>TP311.11/7/1</t>
  </si>
  <si>
    <t>大规模并行程序性能分析与优化关键技术研究</t>
  </si>
  <si>
    <t>金煜阳著</t>
  </si>
  <si>
    <t>978-7-302-67726-0</t>
  </si>
  <si>
    <t>C8-43/241</t>
  </si>
  <si>
    <t>统计学</t>
  </si>
  <si>
    <t>宫春子, 刘振东主编</t>
  </si>
  <si>
    <t>978-7-302-67504-4</t>
  </si>
  <si>
    <t>TP274-43/3/6</t>
  </si>
  <si>
    <t>大数据分析 : 基础及应用案例 : 微课版</t>
  </si>
  <si>
    <t>孙青主编</t>
  </si>
  <si>
    <t>978-7-302-68095-6</t>
  </si>
  <si>
    <t>TP18/589/1</t>
  </si>
  <si>
    <t>LangChain与新时代生产力 : AI应用开发之路</t>
  </si>
  <si>
    <t>陆梦阳 ... [等] 编著</t>
  </si>
  <si>
    <t>978-7-302-67615-7</t>
  </si>
  <si>
    <t>TP274-43/191/1</t>
  </si>
  <si>
    <t>R语言大数据分析</t>
  </si>
  <si>
    <t>董东, 高峰编著</t>
  </si>
  <si>
    <t>978-7-302-67701-7</t>
  </si>
  <si>
    <t>TP312JA-43/19/7</t>
  </si>
  <si>
    <t>Java程序设计 : 微课视频版</t>
  </si>
  <si>
    <t>苏炳均, 李林主编</t>
  </si>
  <si>
    <t>978-7-302-63190-3</t>
  </si>
  <si>
    <t>TP312PY-43/32/2</t>
  </si>
  <si>
    <t>Python计算机视觉与应用案例</t>
  </si>
  <si>
    <t>杨光光编著</t>
  </si>
  <si>
    <t>978-7-302-67698-0</t>
  </si>
  <si>
    <t>D99-44/5/1.2</t>
  </si>
  <si>
    <t>三国法客观·严选好题. 解析</t>
  </si>
  <si>
    <t>觉晓法考组编著</t>
  </si>
  <si>
    <t>中国政法大学出版社</t>
  </si>
  <si>
    <t>978-7-5764-1808-8</t>
  </si>
  <si>
    <t>D99-44/5/1.1</t>
  </si>
  <si>
    <t>三国法客观·严选好题. 题集</t>
  </si>
  <si>
    <t>H319.32/40-3</t>
  </si>
  <si>
    <t>巴朗美式英语语音语调速成. 第2版</t>
  </si>
  <si>
    <t>(美) 莉萨·莫吉辛编著</t>
  </si>
  <si>
    <t>TP391.413/488</t>
  </si>
  <si>
    <t>Firefly (萤火虫) 全面贯通 : 以文生图+创意填充+文字效果+颜色生成</t>
  </si>
  <si>
    <t>周玉姣编著</t>
  </si>
  <si>
    <t>978-7-302-67837-3</t>
  </si>
  <si>
    <t>TP301.6-43/35-5/1</t>
  </si>
  <si>
    <t>算法设计与分析 : 微课视频版. 第5版</t>
  </si>
  <si>
    <t>吕国英 ... [等] 编著</t>
  </si>
  <si>
    <t>978-7-302-68126-7</t>
  </si>
  <si>
    <t>TP18-43/176</t>
  </si>
  <si>
    <t>人工智能通识</t>
  </si>
  <si>
    <t>王东, 马少平主编</t>
  </si>
  <si>
    <t>978-7-302-68014-7</t>
  </si>
  <si>
    <t>H363/704-2/2</t>
  </si>
  <si>
    <t>新完全掌握日语能力考试. N2级词汇. 第2版</t>
  </si>
  <si>
    <t>(日) 伊能裕晃 ... [等] 著</t>
  </si>
  <si>
    <t>978-7-5619-6673-0</t>
  </si>
  <si>
    <t>H369.39/181/1.1</t>
  </si>
  <si>
    <t>TSUNAGU日本语练习册. 初级. 上</t>
  </si>
  <si>
    <t>(日) 修曼日本语学校著</t>
  </si>
  <si>
    <t>世界图书出版有限公司</t>
  </si>
  <si>
    <t>978-7-5232-1837-2</t>
  </si>
  <si>
    <t>H369.39/181/1.2</t>
  </si>
  <si>
    <t>TSUNAGU日本语练习册. 初级. 下</t>
  </si>
  <si>
    <t>H102/78</t>
  </si>
  <si>
    <t>新普通话水平测试实用教程</t>
  </si>
  <si>
    <t>主编孙明霞, 张洁</t>
  </si>
  <si>
    <t>978-7-5619-6666-2</t>
  </si>
  <si>
    <t>H315.9-43/114/4</t>
  </si>
  <si>
    <t>商务英语写作实用教程 : a practical course</t>
  </si>
  <si>
    <t>易文静, 万菁婧, 徐静编著</t>
  </si>
  <si>
    <t>J06-39/46/1</t>
  </si>
  <si>
    <t>跨媒介创意设计</t>
  </si>
  <si>
    <t>主编郑伟</t>
  </si>
  <si>
    <t>978-7-302-67737-6</t>
  </si>
  <si>
    <t>TP18-43/115/3</t>
  </si>
  <si>
    <t>群体智能导论</t>
  </si>
  <si>
    <t>谭营著</t>
  </si>
  <si>
    <t>978-7-302-67700-0</t>
  </si>
  <si>
    <t>TP181-43/17/4</t>
  </si>
  <si>
    <t>深度学习技术基础 : 微课版</t>
  </si>
  <si>
    <t>田春伟, 左旺孟著</t>
  </si>
  <si>
    <t>978-7-302-67621-8</t>
  </si>
  <si>
    <t>J06-43/17/5</t>
  </si>
  <si>
    <t>艺术设计初步</t>
  </si>
  <si>
    <t>董云峰, 霍文涛, 房鑫编著</t>
  </si>
  <si>
    <t>978-7-302-60717-5</t>
  </si>
  <si>
    <t>TP311.561-43/150/3</t>
  </si>
  <si>
    <t>Python语言程序设计基础教程</t>
  </si>
  <si>
    <t>主编周方, 白有林</t>
  </si>
  <si>
    <t>978-7-302-67492-4</t>
  </si>
  <si>
    <t>TP312JA-43/19-2/7</t>
  </si>
  <si>
    <t>Java设计模式. 第2版</t>
  </si>
  <si>
    <t>刘伟编著</t>
  </si>
  <si>
    <t>978-7-302-66338-6</t>
  </si>
  <si>
    <t>F241.4/34/2</t>
  </si>
  <si>
    <t>创业组织行为与领导</t>
  </si>
  <si>
    <t>陈国海 ... [等] 主编</t>
  </si>
  <si>
    <t>978-7-302-67409-2</t>
  </si>
  <si>
    <t>F713.50-43/332/4</t>
  </si>
  <si>
    <t>营销实训 : 情景嵌入式学习</t>
  </si>
  <si>
    <t>孔锐 ... [等] 编著</t>
  </si>
  <si>
    <t>978-7-302-67993-6</t>
  </si>
  <si>
    <t>G40-43/146/1</t>
  </si>
  <si>
    <t>教育学基础</t>
  </si>
  <si>
    <t>傅建明主编</t>
  </si>
  <si>
    <t>978-7-302-67894-6</t>
  </si>
  <si>
    <t>H315.9-43/52-2/10.2</t>
  </si>
  <si>
    <t>交替传译实践教程学生用书. 下, 学生用书</t>
  </si>
  <si>
    <t>主编戴惠萍</t>
  </si>
  <si>
    <t>TP181-43/80/1</t>
  </si>
  <si>
    <t>深度学习项目应用开发</t>
  </si>
  <si>
    <t>简显锐 ... [等] 编著</t>
  </si>
  <si>
    <t>978-7-302-67448-1</t>
  </si>
  <si>
    <t>H195.4/598</t>
  </si>
  <si>
    <t>30天突破汉语语音</t>
  </si>
  <si>
    <t>姜丽萍 ... [等] 著</t>
  </si>
  <si>
    <t>978-7-5213-5766-0</t>
  </si>
  <si>
    <t>C831/1/2024</t>
  </si>
  <si>
    <t>大数据统计应用动态. 2024</t>
  </si>
  <si>
    <t>国家统计局统计科学研究所编</t>
  </si>
  <si>
    <t>中国统计出版社</t>
  </si>
  <si>
    <t>978-7-5230-0687-0</t>
  </si>
  <si>
    <t>H315.9/1680</t>
  </si>
  <si>
    <t>跨文化商务翻译策略研究</t>
  </si>
  <si>
    <t>王芮清著</t>
  </si>
  <si>
    <t>978-7-5223-3331-1</t>
  </si>
  <si>
    <t>F72/42</t>
  </si>
  <si>
    <t>中国共享经济发展的统计监测</t>
  </si>
  <si>
    <t>闾海琪等著</t>
  </si>
  <si>
    <t>978-7-5230-0639-9</t>
  </si>
  <si>
    <t>TP274/348</t>
  </si>
  <si>
    <t>数据流通 : 基础知识及实践 : fundamental knowledge and practice</t>
  </si>
  <si>
    <t>李晔 ... [等] 著</t>
  </si>
  <si>
    <t>978-7-302-67478-8</t>
  </si>
  <si>
    <t>F120.2/198</t>
  </si>
  <si>
    <t>重塑财经未来 : 新质生产力引领跨界融合生态</t>
  </si>
  <si>
    <t>罗玉婵, 成蕴琳, 王嘉杰著</t>
  </si>
  <si>
    <t>978-7-5223-3543-8</t>
  </si>
  <si>
    <t>H315.9/1679</t>
  </si>
  <si>
    <t>基于不同文体的中国学生汉译英自动评分模型的研究与构建</t>
  </si>
  <si>
    <t>王金铨著</t>
  </si>
  <si>
    <t>TP302.7-43/25/1</t>
  </si>
  <si>
    <t>机器视觉</t>
  </si>
  <si>
    <t>马洪兵编著</t>
  </si>
  <si>
    <t>978-7-302-67630-0</t>
  </si>
  <si>
    <t>A841.692/10</t>
  </si>
  <si>
    <t>毛泽东批注二十四史学习札记</t>
  </si>
  <si>
    <t>徐中远著</t>
  </si>
  <si>
    <t>中央文献出版社</t>
  </si>
  <si>
    <t>978-7-5073-5034-0</t>
  </si>
  <si>
    <t>Q911.727/1</t>
  </si>
  <si>
    <t>山海折叠 : 青藏高原的生命史诗</t>
  </si>
  <si>
    <t>吴飞翔著</t>
  </si>
  <si>
    <t>中国科学技术出版社</t>
  </si>
  <si>
    <t>978-7-5046-9844-5</t>
  </si>
  <si>
    <t>TP18/595</t>
  </si>
  <si>
    <t>高效玩转DeepSeek : 解锁90%的人都不知道的使用技巧</t>
  </si>
  <si>
    <t>刘典著</t>
  </si>
  <si>
    <t>北京联合出版公司</t>
  </si>
  <si>
    <t>978-7-5596-8342-7</t>
  </si>
  <si>
    <t>D912.285.4/2/1</t>
  </si>
  <si>
    <t>数字时代的货币 : 风险和监管 : risk and regulation</t>
  </si>
  <si>
    <t>沈伟主编</t>
  </si>
  <si>
    <t>978-7-313-31779-7</t>
  </si>
  <si>
    <t>G210-3/1</t>
  </si>
  <si>
    <t>新闻传播学质化研究方法</t>
  </si>
  <si>
    <t>沈荟, 陈晓旭, 郑孟兰编译</t>
  </si>
  <si>
    <t>978-7-313-31715-5</t>
  </si>
  <si>
    <t>D920.5/205/3</t>
  </si>
  <si>
    <t>最高人民法院发布的典型案例汇编 : 2009-2024年. 民事卷</t>
  </si>
  <si>
    <t>978-7-5109-4307-2</t>
  </si>
  <si>
    <t>F832/421/1</t>
  </si>
  <si>
    <t>金融文化 : 中国式金融现代化的文化奠基</t>
  </si>
  <si>
    <t>王曙光, 王丹莉著</t>
  </si>
  <si>
    <t>978-7-100-23552-5</t>
  </si>
  <si>
    <t>G649.1/152/1</t>
  </si>
  <si>
    <t>转型与超越 : 发达国家应用型本科高校的发展研究</t>
  </si>
  <si>
    <t>江小华, 金慧编著</t>
  </si>
  <si>
    <t>978-7-100-24296-7</t>
  </si>
  <si>
    <t>TP18/594</t>
  </si>
  <si>
    <t>AI红利 : 创作者解锁万亿市场</t>
  </si>
  <si>
    <t>李檬著</t>
  </si>
  <si>
    <t>新华出版社</t>
  </si>
  <si>
    <t>978-7-5166-7749-0</t>
  </si>
  <si>
    <t>J0-05/33/1</t>
  </si>
  <si>
    <t>艺术的心理分析探索</t>
  </si>
  <si>
    <t>(奥) 恩斯特·克里斯著</t>
  </si>
  <si>
    <t>978-7-100-24051-2</t>
  </si>
  <si>
    <t>D923.04/110/1</t>
  </si>
  <si>
    <t>民法总论热点问题研究</t>
  </si>
  <si>
    <t>陈佳, 邓春景著</t>
  </si>
  <si>
    <t>978-7-5130-9442-9</t>
  </si>
  <si>
    <t>D997.4/51/1</t>
  </si>
  <si>
    <t>中国国际商事法庭运行机制完善研究</t>
  </si>
  <si>
    <t>陈婉姝著</t>
  </si>
  <si>
    <t>978-7-5130-9263-0</t>
  </si>
  <si>
    <t>F123.2/23/2025</t>
  </si>
  <si>
    <t>2025中国经济预测与展望</t>
  </si>
  <si>
    <t>中国科学院数学与系统科学研究院预测科学研究中心</t>
  </si>
  <si>
    <t>978-7-03-081004-5</t>
  </si>
  <si>
    <t>F831.6/73</t>
  </si>
  <si>
    <t>国际投资与“一带一路”建设</t>
  </si>
  <si>
    <t>李青, 韩永辉著</t>
  </si>
  <si>
    <t>978-7-03-073637-6</t>
  </si>
  <si>
    <t>TP18/593</t>
  </si>
  <si>
    <t>AI Agent应用与项目实战</t>
  </si>
  <si>
    <t>主编唐宇迪, 尹泽明</t>
  </si>
  <si>
    <t>978-7-121-49181-8</t>
  </si>
  <si>
    <t>D924.04/70/1</t>
  </si>
  <si>
    <t>刑民交叉的规范与法理</t>
  </si>
  <si>
    <t>梁展欣著</t>
  </si>
  <si>
    <t>978-7-5197-4997-2</t>
  </si>
  <si>
    <t>TP317.53/136</t>
  </si>
  <si>
    <t>AI短视频高手速成 : 一键生成与剪辑</t>
  </si>
  <si>
    <t>隐军著</t>
  </si>
  <si>
    <t>978-7-111-77690-1</t>
  </si>
  <si>
    <t>D80/48/1</t>
  </si>
  <si>
    <t>外交学 : 模式、形式和方法 : модели, формы, методы</t>
  </si>
  <si>
    <t>(俄罗斯) 塔季扬娜·弗拉基米罗夫娜·佐诺娃著</t>
  </si>
  <si>
    <t>世界知识出版社</t>
  </si>
  <si>
    <t>978-7-5012-6753-8</t>
  </si>
  <si>
    <t>G40-03/176</t>
  </si>
  <si>
    <t>教学高手 : AI时代怎么教</t>
  </si>
  <si>
    <t>崔佳, 谢麟著</t>
  </si>
  <si>
    <t>978-7-115-66255-2</t>
  </si>
  <si>
    <t>D813/17</t>
  </si>
  <si>
    <t>国际组织与全球治理</t>
  </si>
  <si>
    <t>贾烈英著</t>
  </si>
  <si>
    <t>978-7-5195-0609-4</t>
  </si>
  <si>
    <t>G219.2/117/2023</t>
  </si>
  <si>
    <t>中国新媒体研究报告. 2023</t>
  </si>
  <si>
    <t>曾祥敏主编</t>
  </si>
  <si>
    <t>人民日报出版社</t>
  </si>
  <si>
    <t>978-7-5115-8151-8</t>
  </si>
  <si>
    <t>D25/70</t>
  </si>
  <si>
    <t>跳出历史周期率 : 中国共产党长期执政的成功路径</t>
  </si>
  <si>
    <t>陶元浩著</t>
  </si>
  <si>
    <t>978-7-5035-7816-8</t>
  </si>
  <si>
    <t>TP18/592</t>
  </si>
  <si>
    <t>AI帮你赢 : 人人都能用的AI方法论</t>
  </si>
  <si>
    <t>谭少卿著</t>
  </si>
  <si>
    <t>978-7-115-64663-7</t>
  </si>
  <si>
    <t>D920.5/189/3</t>
  </si>
  <si>
    <t>年度案例50佳. 律师实务系列, 民事·知产卷</t>
  </si>
  <si>
    <t>《年度案例50佳》编选组编</t>
  </si>
  <si>
    <t>978-7-5109-4022-4</t>
  </si>
  <si>
    <t>D922.291.924/11/1</t>
  </si>
  <si>
    <t>破产法实务操作108问</t>
  </si>
  <si>
    <t>主编张善斌</t>
  </si>
  <si>
    <t>978-7-307-24793-2</t>
  </si>
  <si>
    <t>F290/16-2</t>
  </si>
  <si>
    <t>城市经济学案例分析. 修订版</t>
  </si>
  <si>
    <t>张琦, 万君主编</t>
  </si>
  <si>
    <t>经济日报出版社</t>
  </si>
  <si>
    <t>978-7-5196-1528-4</t>
  </si>
  <si>
    <t>D923.04/109/5</t>
  </si>
  <si>
    <t>民商审判前沿 : 争议、法理与实务 : “民商法沙龙”微信群讨论实录. 第五辑, 新公司法热点难点问题专辑</t>
  </si>
  <si>
    <t>李志刚主编</t>
  </si>
  <si>
    <t>978-7-5109-4340-9</t>
  </si>
  <si>
    <t>F12/452/2025</t>
  </si>
  <si>
    <t>中国经济2025 : 稳预期、促消费与扩内需</t>
  </si>
  <si>
    <t>刘世锦, 黄奇帆, 黄汉权等著</t>
  </si>
  <si>
    <t>978-7-5217-7401-6</t>
  </si>
  <si>
    <t>F746/16/2024</t>
  </si>
  <si>
    <t>国际经贸规则观察报告. 2024年度</t>
  </si>
  <si>
    <t>刘斌 ... [等] 著</t>
  </si>
  <si>
    <t>978-7-5196-1420-1</t>
  </si>
  <si>
    <t>G219.276.3/1</t>
  </si>
  <si>
    <t>省市县三级融媒体共享联动生态的建设图景及路径</t>
  </si>
  <si>
    <t>郭小容, 舒欣主编</t>
  </si>
  <si>
    <t>978-7-5196-1448-5</t>
  </si>
  <si>
    <t>D924-53/1</t>
  </si>
  <si>
    <t>正义的决疑</t>
  </si>
  <si>
    <t>车浩著</t>
  </si>
  <si>
    <t>978-7-5197-7588-9</t>
  </si>
  <si>
    <t>I313.65/242</t>
  </si>
  <si>
    <t>在八岳南麓, 直到最后</t>
  </si>
  <si>
    <t>(日) 上野千鹤子著</t>
  </si>
  <si>
    <t>中信出版集团股份有限公司</t>
  </si>
  <si>
    <t>978-7-5217-7184-8</t>
  </si>
  <si>
    <t>B-53/31</t>
  </si>
  <si>
    <t>历史没有旁观者</t>
  </si>
  <si>
    <t>俞吾金著</t>
  </si>
  <si>
    <t>978-7-100-24633-0</t>
  </si>
  <si>
    <t>A811.64/146/1</t>
  </si>
  <si>
    <t>寻找新的主体 : 19世纪的革命、政治与共同体话语</t>
  </si>
  <si>
    <t>梁展著</t>
  </si>
  <si>
    <t>978-7-220-13467-8</t>
  </si>
  <si>
    <t>D997/36</t>
  </si>
  <si>
    <t>国际私法中的利益法学</t>
  </si>
  <si>
    <t>(德) 阿克塞尔·弗莱斯纳著</t>
  </si>
  <si>
    <t>978-7-100-24045-1</t>
  </si>
  <si>
    <t>H030/106</t>
  </si>
  <si>
    <t>人文语义学导论</t>
  </si>
  <si>
    <t>张宝明等著</t>
  </si>
  <si>
    <t>978-7-100-24536-4</t>
  </si>
  <si>
    <t>F831.9/56/1</t>
  </si>
  <si>
    <t>银行简史</t>
  </si>
  <si>
    <t>(美) 理查德·希尔德雷思著</t>
  </si>
  <si>
    <t>978-7-100-23454-2</t>
  </si>
  <si>
    <t>I712.45/1134.6</t>
  </si>
  <si>
    <t>千百种罪</t>
  </si>
  <si>
    <t>(美) 理查德·福特著</t>
  </si>
  <si>
    <t>978-7-02-019065-2</t>
  </si>
  <si>
    <t>I561.55/81/1</t>
  </si>
  <si>
    <t>弃岛 : 人类离开以后 : life in the post-human landscape</t>
  </si>
  <si>
    <t>(英) 卡尔·弗林著</t>
  </si>
  <si>
    <t>978-7-02-019003-4</t>
  </si>
  <si>
    <t>H146.2-61/13</t>
  </si>
  <si>
    <t>汉语量词详解与溯源词典</t>
  </si>
  <si>
    <t>主编陈绂</t>
  </si>
  <si>
    <t>语文出版社</t>
  </si>
  <si>
    <t>978-7-5187-1903-7</t>
  </si>
  <si>
    <t>TP393.407/5</t>
  </si>
  <si>
    <t>理念与经验 : 中国网络综合治理体系研究</t>
  </si>
  <si>
    <t>本书编写组著</t>
  </si>
  <si>
    <t>978-7-5657-3790-9</t>
  </si>
  <si>
    <t>D924.04/69</t>
  </si>
  <si>
    <t>刑法实务与案例评析</t>
  </si>
  <si>
    <t>韩锦霞, 王金垒著</t>
  </si>
  <si>
    <t>978-7-5102-3134-6</t>
  </si>
  <si>
    <t>F299.21/141/2</t>
  </si>
  <si>
    <t>新时代城乡融合发展体制机制创新研究</t>
  </si>
  <si>
    <t>张阳丽著</t>
  </si>
  <si>
    <t>978-7-5504-6210-6</t>
  </si>
  <si>
    <t>H3-4/22/1</t>
  </si>
  <si>
    <t>外语类院校人才培养的传承与创新</t>
  </si>
  <si>
    <t>王雪梅 ... [等] 著</t>
  </si>
  <si>
    <t>D923-43/3</t>
  </si>
  <si>
    <t>民法简明教程 : 重排校订版</t>
  </si>
  <si>
    <t>978-7-5162-3750-2</t>
  </si>
  <si>
    <t>B223.15/108/1</t>
  </si>
  <si>
    <t>《道德经》导读</t>
  </si>
  <si>
    <t>978-7-100-23464-1</t>
  </si>
  <si>
    <t>D920.4/153</t>
  </si>
  <si>
    <t>大学生法律基础与思维运用</t>
  </si>
  <si>
    <t>陈泓浩著</t>
  </si>
  <si>
    <t>978-7-5764-1904-7</t>
  </si>
  <si>
    <t>J124-4/4/2017-2023</t>
  </si>
  <si>
    <t>中国艺术教育年度报告. 2017-2023</t>
  </si>
  <si>
    <t>郭必恒主编</t>
  </si>
  <si>
    <t>文化发展出版社</t>
  </si>
  <si>
    <t>978-7-5142-4412-0</t>
  </si>
  <si>
    <t>TP368.1-43/15/5</t>
  </si>
  <si>
    <t>单片机原理与应用 : 体系结构、程序设计与综合案例 : 新形态版</t>
  </si>
  <si>
    <t>陈苏婷, 刘恒编著</t>
  </si>
  <si>
    <t>978-7-302-67394-1</t>
  </si>
  <si>
    <t>TP311.1/99</t>
  </si>
  <si>
    <t>Scratch创意编程进阶 : 多学科融合编程100例</t>
  </si>
  <si>
    <t>谢声涛编著</t>
  </si>
  <si>
    <t>978-7-302-67974-5</t>
  </si>
  <si>
    <t>TP391.414-43/94/1</t>
  </si>
  <si>
    <t>3ds Max 2023标准教程</t>
  </si>
  <si>
    <t>黄心渊主编</t>
  </si>
  <si>
    <t>978-7-302-67728-4</t>
  </si>
  <si>
    <t>TP311.1/98/1</t>
  </si>
  <si>
    <t>大模型应用开发 : 深入理解30个可执行案例设计</t>
  </si>
  <si>
    <t>李永华, 刘宇沛, 孙玉江编著</t>
  </si>
  <si>
    <t>978-7-302-67649-2</t>
  </si>
  <si>
    <t>F831-43/14/4</t>
  </si>
  <si>
    <t>国际金融 : 理论、实务与制度</t>
  </si>
  <si>
    <t>赵林海编著</t>
  </si>
  <si>
    <t>978-7-302-67829-8</t>
  </si>
  <si>
    <t>TP311.12-43/20-2/4</t>
  </si>
  <si>
    <t>数据结构教程 : Python语言描述 : 微课视频版. 第2版</t>
  </si>
  <si>
    <t>李春葆主编</t>
  </si>
  <si>
    <t>978-7-302-67890-8</t>
  </si>
  <si>
    <t>F590/296</t>
  </si>
  <si>
    <t>旅游幸福管理学</t>
  </si>
  <si>
    <t>粟路军等著</t>
  </si>
  <si>
    <t>978-7-5218-5991-1</t>
  </si>
  <si>
    <t>F842.3/16</t>
  </si>
  <si>
    <t>保险问道之绿色金融</t>
  </si>
  <si>
    <t>中国保险资产管理业协会编著</t>
  </si>
  <si>
    <t>978-7-5223-3485-1</t>
  </si>
  <si>
    <t>TP391.414/70</t>
  </si>
  <si>
    <t>三维动画基础</t>
  </si>
  <si>
    <t>主编彭国华, 陈红娟</t>
  </si>
  <si>
    <t>978-7-5693-2864-6</t>
  </si>
  <si>
    <t>TP312PY-43/51/2</t>
  </si>
  <si>
    <t>Python编程基础</t>
  </si>
  <si>
    <t>袁连海, 刘华春, 姚捃编著</t>
  </si>
  <si>
    <t>978-7-302-67730-7</t>
  </si>
  <si>
    <t>TP274-43/194/1</t>
  </si>
  <si>
    <t>大数据分析基础</t>
  </si>
  <si>
    <t>罗茜编著</t>
  </si>
  <si>
    <t>978-7-302-67413-9</t>
  </si>
  <si>
    <t>TP181-43/84</t>
  </si>
  <si>
    <t>机器学习 : 数据表示学习及应用</t>
  </si>
  <si>
    <t>张春阳, 陈俊龙编著</t>
  </si>
  <si>
    <t>978-7-302-68018-5</t>
  </si>
  <si>
    <t>F830.2-43/28-2/1</t>
  </si>
  <si>
    <t>金融统计学. 第2版</t>
  </si>
  <si>
    <t>陈梦根主编</t>
  </si>
  <si>
    <t>中国统计出版社有限公司</t>
  </si>
  <si>
    <t>978-7-5230-0561-3</t>
  </si>
  <si>
    <t>TP312PY-43/62/1</t>
  </si>
  <si>
    <t>Python程序设计立体化教程</t>
  </si>
  <si>
    <t>主编许华, 邵在虎, 张红</t>
  </si>
  <si>
    <t>978-7-302-68159-5</t>
  </si>
  <si>
    <t>G451.6-43/37</t>
  </si>
  <si>
    <t>教师职业道德与专业发展</t>
  </si>
  <si>
    <t>王丹主编</t>
  </si>
  <si>
    <t>978-7-302-67976-9</t>
  </si>
  <si>
    <t>F062.6-43/15/2</t>
  </si>
  <si>
    <t>公共部门经济学 : 创新与实践</t>
  </si>
  <si>
    <t>主编王宁</t>
  </si>
  <si>
    <t>978-7-302-67860-1</t>
  </si>
  <si>
    <t>G219.246.5/5</t>
  </si>
  <si>
    <t>城市战法 : 南方报业传媒集团的深耕实践</t>
  </si>
  <si>
    <t>王更辉, 林焕辉著</t>
  </si>
  <si>
    <t>978-7-5491-2782-5</t>
  </si>
  <si>
    <t>D925.104/35/2025(1)</t>
  </si>
  <si>
    <t>民诉法50专题. 理论卷</t>
  </si>
  <si>
    <t>刘鹏飞编著</t>
  </si>
  <si>
    <t>978-7-5764-1798-2</t>
  </si>
  <si>
    <t>J624.17/15/1.2</t>
  </si>
  <si>
    <t>中国钢琴文化与名曲鉴赏. 曲谱</t>
  </si>
  <si>
    <t>文茹, 刘明编著</t>
  </si>
  <si>
    <t>978-7-5693-3739-6</t>
  </si>
  <si>
    <t>J624.17/15/1.1</t>
  </si>
  <si>
    <t>中国钢琴文化与名曲鉴赏</t>
  </si>
  <si>
    <t>TP311.12-43/88</t>
  </si>
  <si>
    <t>数据科学与工程算法基础</t>
  </si>
  <si>
    <t>徐明华, 陈志刚, 罗俊如主编</t>
  </si>
  <si>
    <t>978-7-302-68016-1</t>
  </si>
  <si>
    <t>TP18-43/179</t>
  </si>
  <si>
    <t>人工智能实验教程</t>
  </si>
  <si>
    <t>编著焦李成 ... [等]</t>
  </si>
  <si>
    <t>978-7-302-67393-4</t>
  </si>
  <si>
    <t>D920.4-43/6-7/1</t>
  </si>
  <si>
    <t>法律基础. 第7版</t>
  </si>
  <si>
    <t>高其才主编</t>
  </si>
  <si>
    <t>978-7-302-67513-6</t>
  </si>
  <si>
    <t>TP391.413-43/337/1</t>
  </si>
  <si>
    <t>数字绘画综合技法</t>
  </si>
  <si>
    <t>赵鑫, 李铁编著</t>
  </si>
  <si>
    <t>978-7-302-67753-6</t>
  </si>
  <si>
    <t>G206-43/11-4</t>
  </si>
  <si>
    <t>传播学引论. 第4版</t>
  </si>
  <si>
    <t>李彬著</t>
  </si>
  <si>
    <t>978-7-302-66670-7</t>
  </si>
  <si>
    <t>TP274-43/193/1</t>
  </si>
  <si>
    <t>数据安全与隐私计算基础</t>
  </si>
  <si>
    <t>刘哲理 ... [等] 编著</t>
  </si>
  <si>
    <t>978-7-302-68103-8</t>
  </si>
  <si>
    <t>F120.2/200</t>
  </si>
  <si>
    <t>新质生产力与中国式现代化</t>
  </si>
  <si>
    <t>孙冶方经济科学基金会, 浙江省社会科学界联合会, 浙江财经大学编写</t>
  </si>
  <si>
    <t>978-7-5218-6467-0</t>
  </si>
  <si>
    <t>G47-39/6</t>
  </si>
  <si>
    <t>学校转型 : 数字化评价与管理探索</t>
  </si>
  <si>
    <t>李百平, 沈传标编著</t>
  </si>
  <si>
    <t>978-7-302-67610-2</t>
  </si>
  <si>
    <t>I561.2/10/2</t>
  </si>
  <si>
    <t>英国诗歌选译. 下册</t>
  </si>
  <si>
    <t>郝翠屏译著</t>
  </si>
  <si>
    <t>燕山大学出版社</t>
  </si>
  <si>
    <t>978-7-5761-0122-5</t>
  </si>
  <si>
    <t>I561.2/10/1</t>
  </si>
  <si>
    <t>英国诗歌选译. 上册</t>
  </si>
  <si>
    <t>G639.21/74/1</t>
  </si>
  <si>
    <t>义务教育阶段民办学校的运行机制</t>
  </si>
  <si>
    <t>齐燕著</t>
  </si>
  <si>
    <t>中国社会科学出版社</t>
  </si>
  <si>
    <t>978-7-5227-4284-7</t>
  </si>
  <si>
    <t>F230-3/1-3/2</t>
  </si>
  <si>
    <t>会计研究方法 : 从案例出发 : starting from a case. 第3版</t>
  </si>
  <si>
    <t>步丹璐著</t>
  </si>
  <si>
    <t>978-7-5654-5352-6</t>
  </si>
  <si>
    <t>F752-43/20-6</t>
  </si>
  <si>
    <t>中国对外贸易. 第6版</t>
  </si>
  <si>
    <t>王绍媛, 牟逸飞, 张军主编</t>
  </si>
  <si>
    <t>978-7-5654-5373-1</t>
  </si>
  <si>
    <t>TP391.413/490</t>
  </si>
  <si>
    <t>AI摄影与后期制作101例 : 100集视频课</t>
  </si>
  <si>
    <t>罗巨浪, 周冰渝编著</t>
  </si>
  <si>
    <t>978-7-302-67650-8</t>
  </si>
  <si>
    <t>F20-43/2-6</t>
  </si>
  <si>
    <t>资产评估学. 第6版</t>
  </si>
  <si>
    <t>姜楠编著</t>
  </si>
  <si>
    <t>978-7-5654-5401-1</t>
  </si>
  <si>
    <t>G613.7-43/56</t>
  </si>
  <si>
    <t>婴幼儿亲子活动设计与指导</t>
  </si>
  <si>
    <t>主编刘春蓉, 蔡健</t>
  </si>
  <si>
    <t>江苏大学出版社</t>
  </si>
  <si>
    <t>978-7-5684-2113-3</t>
  </si>
  <si>
    <t>TP391.9-43/7/1</t>
  </si>
  <si>
    <t>虚拟仿真技术与应用</t>
  </si>
  <si>
    <t>张和明编著</t>
  </si>
  <si>
    <t>978-7-302-67557-0</t>
  </si>
  <si>
    <t>TP312.8/37-2</t>
  </si>
  <si>
    <t>Python程序设计 : 以医药数据处理为例. 第2版</t>
  </si>
  <si>
    <t>赵鸿萍, 张艳敏主编</t>
  </si>
  <si>
    <t>978-7-302-68041-3</t>
  </si>
  <si>
    <t>H19/107/1</t>
  </si>
  <si>
    <t>语言学视角下现代汉语教学方法研究</t>
  </si>
  <si>
    <t>李优优, 张绪云, 贺芳著</t>
  </si>
  <si>
    <t>978-7-5649-5991-3</t>
  </si>
  <si>
    <t>TP312JA-43/19-4/8</t>
  </si>
  <si>
    <t>Java Web编程技术 : 基于IntelliJ IDEA·题库·微课视频版. 第4版</t>
  </si>
  <si>
    <t>沈泽刚编著</t>
  </si>
  <si>
    <t>978-7-302-66342-3</t>
  </si>
  <si>
    <t>J05-43/9-3</t>
  </si>
  <si>
    <t>艺术鉴赏. 第3版</t>
  </si>
  <si>
    <t>李时, 李伟权编著</t>
  </si>
  <si>
    <t>978-7-302-67457-3</t>
  </si>
  <si>
    <t>TP3-43/170/1</t>
  </si>
  <si>
    <t>大学生计算机与电子创新创业实践</t>
  </si>
  <si>
    <t>胡列, 胡蝶著</t>
  </si>
  <si>
    <t>978-7-302-67240-1</t>
  </si>
  <si>
    <t>TP312PY-43/61/2</t>
  </si>
  <si>
    <t>Python数据分析和可视化基础开发教程</t>
  </si>
  <si>
    <t>夏敏捷, 宋宝卫著</t>
  </si>
  <si>
    <t>978-7-302-67752-9</t>
  </si>
  <si>
    <t>TP301.6/54/3</t>
  </si>
  <si>
    <t>蓝桥杯算法入门 : Java</t>
  </si>
  <si>
    <t>罗勇军, 杨建国编著</t>
  </si>
  <si>
    <t>978-7-302-67396-5</t>
  </si>
  <si>
    <t>F279.23/1016</t>
  </si>
  <si>
    <t>企业家精神与高质量发展 : 解码中国管理模式</t>
  </si>
  <si>
    <t>中国管理模式50人+论坛著</t>
  </si>
  <si>
    <t>978-7-302-67879-3</t>
  </si>
  <si>
    <t>F832/354/2023</t>
  </si>
  <si>
    <t>中国金融学年鉴. 2023. 2023</t>
  </si>
  <si>
    <t>张晓晶主编</t>
  </si>
  <si>
    <t>978-7-5227-4330-1</t>
  </si>
  <si>
    <t>D751/6/2023</t>
  </si>
  <si>
    <t>中国俄罗斯东欧中亚研究年鉴. 2023. 2023</t>
  </si>
  <si>
    <t>孙壮志主编</t>
  </si>
  <si>
    <t>978-7-5227-4348-6</t>
  </si>
  <si>
    <t>G633.951.2/43</t>
  </si>
  <si>
    <t>中小学音乐课堂教学设计与教师专业成长研究</t>
  </si>
  <si>
    <t>主编牛琴, 周笛</t>
  </si>
  <si>
    <t>978-7-5643-9860-6</t>
  </si>
  <si>
    <t>G649.2/308/2</t>
  </si>
  <si>
    <t>区域高等教育人力资本自主创新效应与技术追赶效应比较研究</t>
  </si>
  <si>
    <t>姜颖, 付明著</t>
  </si>
  <si>
    <t>978-7-5654-5290-1</t>
  </si>
  <si>
    <t>G640/352</t>
  </si>
  <si>
    <t>新时代大学生综合能力培养教育研究</t>
  </si>
  <si>
    <t>刘阳, 寇福生著</t>
  </si>
  <si>
    <t>978-7-5654-5461-5</t>
  </si>
  <si>
    <t>G642.421-62/1/1</t>
  </si>
  <si>
    <t>教学创新大赛备赛手册</t>
  </si>
  <si>
    <t>田洪鋆</t>
  </si>
  <si>
    <t>978-7-302-67762-8</t>
  </si>
  <si>
    <t>TP311.1/97</t>
  </si>
  <si>
    <t>Processing程序交互与数据视觉艺术实践</t>
  </si>
  <si>
    <t>赵婷, 郝忆南, 王志新编著</t>
  </si>
  <si>
    <t>978-7-302-67731-4</t>
  </si>
  <si>
    <t>F752.771.2/30</t>
  </si>
  <si>
    <t>基于经济不确定性的中美贸易摩擦与企业投资</t>
  </si>
  <si>
    <t>李岩琼著</t>
  </si>
  <si>
    <t>978-7-5218-6338-3</t>
  </si>
  <si>
    <t>F719.2/413</t>
  </si>
  <si>
    <t>数字化协同 : 酒店与在线旅行社合作的收益管理研究</t>
  </si>
  <si>
    <t>董玉凤, 凌六一著</t>
  </si>
  <si>
    <t>978-7-5218-6250-8</t>
  </si>
  <si>
    <t>F019.8/15</t>
  </si>
  <si>
    <t>基于制度经济学视角的规则状态分析</t>
  </si>
  <si>
    <t>闭明雄著</t>
  </si>
  <si>
    <t>978-7-5218-6262-1</t>
  </si>
  <si>
    <t>F299.274.5/1/1</t>
  </si>
  <si>
    <t>产城融合发展及路径研究</t>
  </si>
  <si>
    <t>张争妍, 陈作成著</t>
  </si>
  <si>
    <t>978-7-5654-5467-7</t>
  </si>
  <si>
    <t>G641/1336</t>
  </si>
  <si>
    <t>从“自在”到“自觉” : 全球化背景下大学生民族意识教育研究</t>
  </si>
  <si>
    <t>严培著</t>
  </si>
  <si>
    <t>978-7-5667-3861-5</t>
  </si>
  <si>
    <t>H193.9/162</t>
  </si>
  <si>
    <t>大学语文课程论</t>
  </si>
  <si>
    <t>何二元著</t>
  </si>
  <si>
    <t>978-7-5667-3895-0</t>
  </si>
  <si>
    <t>D669.1/35</t>
  </si>
  <si>
    <t>数字时代家庭代际传播研究</t>
  </si>
  <si>
    <t>向志强, 吴彦孜著</t>
  </si>
  <si>
    <t>978-7-5667-3905-6</t>
  </si>
  <si>
    <t>F014.8/6</t>
  </si>
  <si>
    <t>经济政策不确定性对经济周期波动的影响研究</t>
  </si>
  <si>
    <t>张喜艳著</t>
  </si>
  <si>
    <t>978-7-5218-6370-3</t>
  </si>
  <si>
    <t>F830/413</t>
  </si>
  <si>
    <t>金融实践教学案例集</t>
  </si>
  <si>
    <t>区俏婷 ... [等] 编著</t>
  </si>
  <si>
    <t>978-7-5218-6261-4</t>
  </si>
  <si>
    <t>G642.46/31-3/1</t>
  </si>
  <si>
    <t>引领 竞逐 共进 : “大川小思”大学有效学习攻略. 第3版</t>
  </si>
  <si>
    <t>熊伟, 黄菲娅主编</t>
  </si>
  <si>
    <t>四川大学出版社有限责任公司</t>
  </si>
  <si>
    <t>978-7-5690-7281-5</t>
  </si>
  <si>
    <t>G641/1335</t>
  </si>
  <si>
    <t>红色资源转化为专业育人资源研究</t>
  </si>
  <si>
    <t>李元敏著</t>
  </si>
  <si>
    <t>978-7-5667-3868-4</t>
  </si>
  <si>
    <t>D922.294.1-43/29/1</t>
  </si>
  <si>
    <t>旅游法规</t>
  </si>
  <si>
    <t>主编王健, 郭咏嘉</t>
  </si>
  <si>
    <t>978-7-302-67532-7</t>
  </si>
  <si>
    <t>F224.0-43/131</t>
  </si>
  <si>
    <t>中级计量经济学与Stata应用</t>
  </si>
  <si>
    <t>杨冬梅主编</t>
  </si>
  <si>
    <t>978-7-5218-6646-9</t>
  </si>
  <si>
    <t>F224.0-39/20-2</t>
  </si>
  <si>
    <t>“傻瓜”计量经济学与Stata应用. 第2版</t>
  </si>
  <si>
    <t>习明明编著</t>
  </si>
  <si>
    <t>978-7-5218-5943-0</t>
  </si>
  <si>
    <t>F224.0-43/130-2</t>
  </si>
  <si>
    <t>计量经济学 : Stata应用及中国经济案例分析. 第2版</t>
  </si>
  <si>
    <t>主编庄赟, 曾卫锋</t>
  </si>
  <si>
    <t>978-7-5218-6648-3</t>
  </si>
  <si>
    <t>TP302.2/3</t>
  </si>
  <si>
    <t>数字逻辑与数字系统设计</t>
  </si>
  <si>
    <t>翟学明 ... [等] 编著</t>
  </si>
  <si>
    <t>978-7-302-67389-7</t>
  </si>
  <si>
    <t>TS803.23-43/28/2</t>
  </si>
  <si>
    <t>InDesign核心应用案例教程 : 全彩慕课版 : InDesign 2020</t>
  </si>
  <si>
    <t>龚雄涛, 尹薇婷, 王占勇主编</t>
  </si>
  <si>
    <t>978-7-115-65238-6</t>
  </si>
  <si>
    <t>TP391.413-43/150-2/16</t>
  </si>
  <si>
    <t>Photoshop CS6平面设计教程 : 微课版. 第2版</t>
  </si>
  <si>
    <t>黄菲, 邓强主编</t>
  </si>
  <si>
    <t>978-7-115-65242-3</t>
  </si>
  <si>
    <t>TP181-43/83/1</t>
  </si>
  <si>
    <t>MATLAB机器学习实用教程</t>
  </si>
  <si>
    <t>由伟编著</t>
  </si>
  <si>
    <t>978-7-302-67475-7</t>
  </si>
  <si>
    <t>J06-39/15-2</t>
  </si>
  <si>
    <t>数字媒体设计 : 微课版. 第2版</t>
  </si>
  <si>
    <t>丁茜 ... [等] 编著</t>
  </si>
  <si>
    <t>978-7-302-68134-2</t>
  </si>
  <si>
    <t>F260-43/20</t>
  </si>
  <si>
    <t>主编李荣华</t>
  </si>
  <si>
    <t>978-7-5218-5927-0</t>
  </si>
  <si>
    <t>F061.2-43/2</t>
  </si>
  <si>
    <t>资源经济学</t>
  </si>
  <si>
    <t>唐小平主编</t>
  </si>
  <si>
    <t>978-7-5218-6274-4</t>
  </si>
  <si>
    <t>F592.3-43/17</t>
  </si>
  <si>
    <t>自然保护地生态旅游</t>
  </si>
  <si>
    <t>邱守明, 冯艳滨等编著</t>
  </si>
  <si>
    <t>中国林业出版社</t>
  </si>
  <si>
    <t>978-7-5219-2781-8</t>
  </si>
  <si>
    <t>TP183/42</t>
  </si>
  <si>
    <t>PyTorch图神经网络</t>
  </si>
  <si>
    <t>(美) 马克西姆·拉伯恩著</t>
  </si>
  <si>
    <t>978-7-302-67722-2</t>
  </si>
  <si>
    <t>TP312PY-43/61/1</t>
  </si>
  <si>
    <t>Python程序设计实用教程</t>
  </si>
  <si>
    <t>刘华春, 郭俊, 徐草草主编</t>
  </si>
  <si>
    <t>978-7-302-67754-3</t>
  </si>
  <si>
    <t>TP312PY/20/2</t>
  </si>
  <si>
    <t>Python程序设计 : 从入门到数据科学</t>
  </si>
  <si>
    <t>周蓉 ... [等] 编著</t>
  </si>
  <si>
    <t>978-7-302-67549-5</t>
  </si>
  <si>
    <t>TP311.13/110</t>
  </si>
  <si>
    <t>数据库原理及应用</t>
  </si>
  <si>
    <t>田民格, 陈秀琼, 李年攸编著</t>
  </si>
  <si>
    <t>978-7-302-67430-6</t>
  </si>
  <si>
    <t>G206.2/600/1</t>
  </si>
  <si>
    <t>媒体融合 : 理论、实践与创新</t>
  </si>
  <si>
    <t>曹曦晴, 李晨, 王竞著</t>
  </si>
  <si>
    <t>978-7-5657-3833-3</t>
  </si>
  <si>
    <t>TP311.12-43/87/1</t>
  </si>
  <si>
    <t>数据结构与算法实践指导</t>
  </si>
  <si>
    <t>张彬连, 孟利华, 徐洪智编著</t>
  </si>
  <si>
    <t>978-7-302-67845-8</t>
  </si>
  <si>
    <t>TP332.021-43/11/1</t>
  </si>
  <si>
    <t>嵌入式系统原理与应用 : 基于STM32F1 HAL库和RT-Thread操作系统</t>
  </si>
  <si>
    <t>杨卫波, 庄友谊, 阮秀凯编著</t>
  </si>
  <si>
    <t>978-7-302-67842-7</t>
  </si>
  <si>
    <t>TP24-43/29/1</t>
  </si>
  <si>
    <t>运动控制理论及应用</t>
  </si>
  <si>
    <t>刘金琨编著</t>
  </si>
  <si>
    <t>978-7-302-67782-6</t>
  </si>
  <si>
    <t>J218.7-43/56/1</t>
  </si>
  <si>
    <t>AIGC动画场景设计</t>
  </si>
  <si>
    <t>唐杰晓, 杨奥, 邓晰编著</t>
  </si>
  <si>
    <t>978-7-302-67987-5</t>
  </si>
  <si>
    <t>G206.2-43/110/1</t>
  </si>
  <si>
    <t>新媒体实践教程</t>
  </si>
  <si>
    <t>吴磊, 何雷, 曾伟主编</t>
  </si>
  <si>
    <t>978-7-302-67401-6</t>
  </si>
  <si>
    <t>G451.2/306</t>
  </si>
  <si>
    <t>成为高期待教师</t>
  </si>
  <si>
    <t>(新西兰) 克里斯汀·鲁比-戴维斯著</t>
  </si>
  <si>
    <t>上海教育出版社有限公司</t>
  </si>
  <si>
    <t>978-7-5720-2944-8</t>
  </si>
  <si>
    <t>D2-0/345</t>
  </si>
  <si>
    <t>习近平生态文明思想学习问答</t>
  </si>
  <si>
    <t>中共中央宣传部, 中华人民共和国生态环境部</t>
  </si>
  <si>
    <t>学习出版社</t>
  </si>
  <si>
    <t>978-7-5147-1315-2</t>
  </si>
  <si>
    <t>TP312.8C-43/114/1</t>
  </si>
  <si>
    <t>C语言程序设计与实践 : 微课视频版</t>
  </si>
  <si>
    <t>魏怀明, 郝志卿, 刘继华主编</t>
  </si>
  <si>
    <t>978-7-302-67261-6</t>
  </si>
  <si>
    <t>TP312PY-43/18/2</t>
  </si>
  <si>
    <t>Python程序设计基础与项目实践</t>
  </si>
  <si>
    <t>王莹莹主编</t>
  </si>
  <si>
    <t>978-7-302-68028-4</t>
  </si>
  <si>
    <t>TP183/41/1</t>
  </si>
  <si>
    <t>MATLAB神经网络分析及应用</t>
  </si>
  <si>
    <t>顾艳春编著</t>
  </si>
  <si>
    <t>978-7-302-67741-3</t>
  </si>
  <si>
    <t>TP18-43/177/1</t>
  </si>
  <si>
    <t>人工智能技术与行业应用</t>
  </si>
  <si>
    <t>李媛媛 ... [等]主编</t>
  </si>
  <si>
    <t>978-7-302-67580-8</t>
  </si>
  <si>
    <t>F830.49-43/87/1</t>
  </si>
  <si>
    <t>吴云勇, 齐璇, 张祎桐主编</t>
  </si>
  <si>
    <t>978-7-302-67799-4</t>
  </si>
  <si>
    <t>J524.4-43/30/1</t>
  </si>
  <si>
    <t>标志与企业形象设计</t>
  </si>
  <si>
    <t>符睿主编</t>
  </si>
  <si>
    <t>978-7-302-49204-7</t>
  </si>
  <si>
    <t>TP274-43/87-2/4</t>
  </si>
  <si>
    <t>大数据导论. 第2版</t>
  </si>
  <si>
    <t>张凯, 张雯婷主编</t>
  </si>
  <si>
    <t>978-7-302-68182-3</t>
  </si>
  <si>
    <t>TP311.561-43/43/2</t>
  </si>
  <si>
    <t>Python程序设计及任务实例教程</t>
  </si>
  <si>
    <t>邓桂骞编著</t>
  </si>
  <si>
    <t>978-7-302-67422-1</t>
  </si>
  <si>
    <t>TP312.8PY/12/1</t>
  </si>
  <si>
    <t>Python机器学习与应用案例</t>
  </si>
  <si>
    <t>蔡静编著</t>
  </si>
  <si>
    <t>978-7-302-68008-6</t>
  </si>
  <si>
    <t>TP31/37/1</t>
  </si>
  <si>
    <t>MATLAB数据可视化 : 微课视频版</t>
  </si>
  <si>
    <t>蔡旭晖, 吕格莉, 谭锴轶编著</t>
  </si>
  <si>
    <t>978-7-302-66457-4</t>
  </si>
  <si>
    <t>G213-43/33/1</t>
  </si>
  <si>
    <t>新闻编译入门</t>
  </si>
  <si>
    <t>主编楚建伟</t>
  </si>
  <si>
    <t>978-7-5605-9372-2</t>
  </si>
  <si>
    <t>F0-43/195</t>
  </si>
  <si>
    <t>经济学导论</t>
  </si>
  <si>
    <t>俞炜华 ... [等] 编著</t>
  </si>
  <si>
    <t>978-7-5693-1571-4</t>
  </si>
  <si>
    <t>J20-05/9</t>
  </si>
  <si>
    <t>美育我心 : 艺术与心理解读</t>
  </si>
  <si>
    <t>主编倪晓莉, 钱玉燕, 李占星</t>
  </si>
  <si>
    <t>978-7-5693-1507-3</t>
  </si>
  <si>
    <t>G647.38-43/493</t>
  </si>
  <si>
    <t>大学生创新与创业案例教程</t>
  </si>
  <si>
    <t>主编党宏倩 ... [等]</t>
  </si>
  <si>
    <t>978-7-5693-3855-3</t>
  </si>
  <si>
    <t>TP312.8JA/91</t>
  </si>
  <si>
    <t>Java应用开发关键技术与面试技巧</t>
  </si>
  <si>
    <t>周冠亚著</t>
  </si>
  <si>
    <t>978-7-302-67687-4</t>
  </si>
  <si>
    <t>TP312.8-43/56</t>
  </si>
  <si>
    <t>Java程序设计</t>
  </si>
  <si>
    <t>李月军编著</t>
  </si>
  <si>
    <t>978-7-302-67748-2</t>
  </si>
  <si>
    <t>F713.36-43/273/5</t>
  </si>
  <si>
    <t>跨境电子商务精选案例分析与实践指引</t>
  </si>
  <si>
    <t>郑素静, 陈慧, 余浩然编</t>
  </si>
  <si>
    <t>978-7-302-66148-1</t>
  </si>
  <si>
    <t>C93-43/321/3</t>
  </si>
  <si>
    <t>管理学实践教程 : 融才·明道·究微·知化</t>
  </si>
  <si>
    <t>余敬编著</t>
  </si>
  <si>
    <t>978-7-302-68034-5</t>
  </si>
  <si>
    <t>TP391.413/489</t>
  </si>
  <si>
    <t>Stable Diffusion AI绘画全面贯通 : 生成参数+提示词库+模型训练+插件扩展</t>
  </si>
  <si>
    <t>978-7-302-67812-0</t>
  </si>
  <si>
    <t>J509.1/25</t>
  </si>
  <si>
    <t>外国设计史</t>
  </si>
  <si>
    <t>赵德阳编著</t>
  </si>
  <si>
    <t>978-7-302-67522-8</t>
  </si>
  <si>
    <t>F279.2-43/3</t>
  </si>
  <si>
    <t>企业高质量发展路径 : 品牌导向视角 : a brand-oriented perspective</t>
  </si>
  <si>
    <t>袁少锋, 高英著</t>
  </si>
  <si>
    <t>978-7-5218-4838-0</t>
  </si>
  <si>
    <t>F063.1/14</t>
  </si>
  <si>
    <t>服务经济学</t>
  </si>
  <si>
    <t>余泳泽, 原小能编著</t>
  </si>
  <si>
    <t>978-7-5218-6210-2</t>
  </si>
  <si>
    <t>H019/372</t>
  </si>
  <si>
    <t>朗诵之美 : 艺术和技巧的完美融合</t>
  </si>
  <si>
    <t>王淑一著</t>
  </si>
  <si>
    <t>978-7-5667-3881-3</t>
  </si>
  <si>
    <t>H03-55/1/2024(22)</t>
  </si>
  <si>
    <t>语料库语言学. 2024年 第22辑</t>
  </si>
  <si>
    <t>许家金主编</t>
  </si>
  <si>
    <t>978-7-5213-5943-5</t>
  </si>
  <si>
    <t>F124.3/93/1</t>
  </si>
  <si>
    <t>新发展阶段东北科技创新区域协同发展战略与对策研究</t>
  </si>
  <si>
    <t>张华新著</t>
  </si>
  <si>
    <t>978-7-5218-6341-3</t>
  </si>
  <si>
    <t>J618.9-43/6/1</t>
  </si>
  <si>
    <t>Adobe Audition音频编辑案例教程</t>
  </si>
  <si>
    <t>史创明 ... [等] 编著</t>
  </si>
  <si>
    <t>978-7-302-67847-2</t>
  </si>
  <si>
    <t>TP311.12-43/86/1</t>
  </si>
  <si>
    <t>数据结构与算法 : Python语言实现</t>
  </si>
  <si>
    <t>郭炜编著</t>
  </si>
  <si>
    <t>978-7-302-67872-4</t>
  </si>
  <si>
    <t>TP18/589/2</t>
  </si>
  <si>
    <t>ChatGPT实践 : 智能聊天助手的探索与应用</t>
  </si>
  <si>
    <t>戈帅编著</t>
  </si>
  <si>
    <t>978-7-302-67740-6</t>
  </si>
  <si>
    <t>TP391.98-43/17/2</t>
  </si>
  <si>
    <t>虚拟现实程序设计 : C#版</t>
  </si>
  <si>
    <t>范丽亚, 谢平主编</t>
  </si>
  <si>
    <t>978-7-302-67919-6</t>
  </si>
  <si>
    <t>TP181-43/82/1</t>
  </si>
  <si>
    <t>机器学习</t>
  </si>
  <si>
    <t>张旭东编著</t>
  </si>
  <si>
    <t>978-7-302-67525-9</t>
  </si>
  <si>
    <t>TP391.413-43/336</t>
  </si>
  <si>
    <t>Photoshop CC中文版实用教程</t>
  </si>
  <si>
    <t>主编许可, 李莉, 李朝</t>
  </si>
  <si>
    <t>978-7-5667-3619-2</t>
  </si>
  <si>
    <t>A811.691-43/5/1</t>
  </si>
  <si>
    <t>马克思主义文艺观通论</t>
  </si>
  <si>
    <t>毛晓帅, 彭文雅编著</t>
  </si>
  <si>
    <t>978-7-302-67243-2</t>
  </si>
  <si>
    <t>TP391.9-43/6</t>
  </si>
  <si>
    <t>虚拟仿真</t>
  </si>
  <si>
    <t>978-7-302-67528-0</t>
  </si>
  <si>
    <t>TP181-43/24/2</t>
  </si>
  <si>
    <t>人工智能基础</t>
  </si>
  <si>
    <t>赵海燕, 吴潮潮, 朱道也编著</t>
  </si>
  <si>
    <t>978-7-302-67635-5</t>
  </si>
  <si>
    <t>G640/351</t>
  </si>
  <si>
    <t>基于项目教学的大学生创新创业能力培养与实践研究</t>
  </si>
  <si>
    <t>张中秋, 黄远林著</t>
  </si>
  <si>
    <t>978-7-5667-3632-1</t>
  </si>
  <si>
    <t>G647.38/776</t>
  </si>
  <si>
    <t>创业行 : 如何培养创业者? 清华大学“创办新企业”课程实践 : insights from Tsinghua University's new venture creation course</t>
  </si>
  <si>
    <t>张帏, 张金生等著</t>
  </si>
  <si>
    <t>978-7-302-67984-4</t>
  </si>
  <si>
    <t>TP312.8JA-43/69</t>
  </si>
  <si>
    <t>Spring Boot实用入门与案例实践</t>
  </si>
  <si>
    <t>曹宇, 鲁明旭, 孙凯编著</t>
  </si>
  <si>
    <t>978-7-302-66083-5</t>
  </si>
  <si>
    <t>D922.174/31/1</t>
  </si>
  <si>
    <t>网络空间安全治理的法律比较及启示</t>
  </si>
  <si>
    <t>李志著</t>
  </si>
  <si>
    <t>978-7-302-67001-8</t>
  </si>
  <si>
    <t>TP391.411-43/11/1</t>
  </si>
  <si>
    <t>计算机图形学及应用技术</t>
  </si>
  <si>
    <t>任洪海, 牛一捷, 郭永伟主编</t>
  </si>
  <si>
    <t>978-7-302-67867-0</t>
  </si>
  <si>
    <t>TP181-43/81/1</t>
  </si>
  <si>
    <t>机器学习原理与应用</t>
  </si>
  <si>
    <t>王伟主编</t>
  </si>
  <si>
    <t>978-7-115-65206-5</t>
  </si>
  <si>
    <t>J41-43/48</t>
  </si>
  <si>
    <t>摄影与摄像教程 : 微课版</t>
  </si>
  <si>
    <t>卢锋编著</t>
  </si>
  <si>
    <t>978-7-302-67417-7</t>
  </si>
  <si>
    <t>TP181-43/17/5</t>
  </si>
  <si>
    <t>编著翟懿奎 ... [等]</t>
  </si>
  <si>
    <t>978-7-302-67679-9</t>
  </si>
  <si>
    <t>TP181/285</t>
  </si>
  <si>
    <t>可信机器学习</t>
  </si>
  <si>
    <t>(美) 库什·R. 瓦什尼著</t>
  </si>
  <si>
    <t>978-7-302-67871-7</t>
  </si>
  <si>
    <t>TP311.13-43/43/1</t>
  </si>
  <si>
    <t>周玲元, 张丹平主编</t>
  </si>
  <si>
    <t>978-7-302-62659-6</t>
  </si>
  <si>
    <t>TP311.13-43/42</t>
  </si>
  <si>
    <t>数据库应用课程设计 : SQL Server、MySQL和微信云应用系统开发 : 微课视频版</t>
  </si>
  <si>
    <t>石黎主编</t>
  </si>
  <si>
    <t>978-7-302-67271-5</t>
  </si>
  <si>
    <t>TP317.6-43/11/1</t>
  </si>
  <si>
    <t>游戏企划</t>
  </si>
  <si>
    <t>何俊编著</t>
  </si>
  <si>
    <t>978-7-302-56803-2</t>
  </si>
  <si>
    <t>TP312HT-43/14/1</t>
  </si>
  <si>
    <t>HTML5+CSS3网页设计任务教程</t>
  </si>
  <si>
    <t>陈玲, 程实主编</t>
  </si>
  <si>
    <t>978-7-302-67869-4</t>
  </si>
  <si>
    <t>TP312.8C++-43/26/1</t>
  </si>
  <si>
    <t>C++程序设计</t>
  </si>
  <si>
    <t>佟强, 汪波, 黄浩编著</t>
  </si>
  <si>
    <t>978-7-302-67739-0</t>
  </si>
  <si>
    <t>TP338.8-43/2/1</t>
  </si>
  <si>
    <t>分布式计算系统与应用</t>
  </si>
  <si>
    <t>徐守坤, 游静, 石林主编</t>
  </si>
  <si>
    <t>978-7-302-67750-5</t>
  </si>
  <si>
    <t>F590.66-43/18/1</t>
  </si>
  <si>
    <t>旅游财务管理</t>
  </si>
  <si>
    <t>主编李秀娟, 宋鑫</t>
  </si>
  <si>
    <t>978-7-302-67449-8</t>
  </si>
  <si>
    <t>J41/126</t>
  </si>
  <si>
    <t>摄影与摄像</t>
  </si>
  <si>
    <t>主编李奇</t>
  </si>
  <si>
    <t>978-7-302-67738-3</t>
  </si>
  <si>
    <t>D61/398</t>
  </si>
  <si>
    <t>马克思主义的中国辉煌</t>
  </si>
  <si>
    <t>顾海良著</t>
  </si>
  <si>
    <t>978-7-5218-6518-9</t>
  </si>
  <si>
    <t>F014.1/42</t>
  </si>
  <si>
    <t>马克思所有制关系理论及其当代价值研究</t>
  </si>
  <si>
    <t>徐国民著</t>
  </si>
  <si>
    <t>978-7-5227-4286-1</t>
  </si>
  <si>
    <t>D64/230</t>
  </si>
  <si>
    <t>大中小学思政课一体化建设研究</t>
  </si>
  <si>
    <t>颜旭著</t>
  </si>
  <si>
    <t>978-7-5667-3927-8</t>
  </si>
  <si>
    <t>D61/397/1</t>
  </si>
  <si>
    <t>马克思主义视域下的新时代观研究</t>
  </si>
  <si>
    <t>方兰欣著</t>
  </si>
  <si>
    <t>978-7-5649-6172-5</t>
  </si>
  <si>
    <t>D64/229</t>
  </si>
  <si>
    <t>课程思政 : 从理念到实践的三全育人</t>
  </si>
  <si>
    <t>张坤, 张丹, 唐紫微著</t>
  </si>
  <si>
    <t>978-7-5667-3948-3</t>
  </si>
  <si>
    <t>A811.66/61</t>
  </si>
  <si>
    <t>马克思劳动现代性思想研究</t>
  </si>
  <si>
    <t>李维意著</t>
  </si>
  <si>
    <t>978-7-5227-3907-6</t>
  </si>
  <si>
    <t>A84-42/24</t>
  </si>
  <si>
    <t>毛泽东思想和中国特色社会主义理论体系概论学生辅导用书</t>
  </si>
  <si>
    <t>主编彭艳</t>
  </si>
  <si>
    <t>978-7-5684-2266-6</t>
  </si>
  <si>
    <t>D61/396</t>
  </si>
  <si>
    <t>马克思主义在中国</t>
  </si>
  <si>
    <t>王向明著</t>
  </si>
  <si>
    <t>崇文书局</t>
  </si>
  <si>
    <t>978-7-5403-7225-5</t>
  </si>
  <si>
    <t>G641/1333</t>
  </si>
  <si>
    <t>新时代大学生思政课法治教育</t>
  </si>
  <si>
    <t>郑萍著</t>
  </si>
  <si>
    <t>978-7-5667-3932-2</t>
  </si>
  <si>
    <t>H319.3/1215</t>
  </si>
  <si>
    <t>专门用途英语人才培养模式“整体性”研究 : 以商务英语人才培养模式为例 : a case study of business English talent cultivation model</t>
  </si>
  <si>
    <t>邓静子著</t>
  </si>
  <si>
    <t>国防科技大学出版社</t>
  </si>
  <si>
    <t>F279.246/261</t>
  </si>
  <si>
    <t>计学精要 : 基于CPA角度的公司财务舞弊案例分析</t>
  </si>
  <si>
    <t>石文先 ... [等] 编著</t>
  </si>
  <si>
    <t>978-7-5223-3607-7</t>
  </si>
  <si>
    <t>TP183/40</t>
  </si>
  <si>
    <t>智能计算模型与理论</t>
  </si>
  <si>
    <t>焦李成 ... [等] 著</t>
  </si>
  <si>
    <t>978-7-302-67699-7</t>
  </si>
  <si>
    <t>H319.3/1171/2</t>
  </si>
  <si>
    <t>中国英语专业本科生学术语言发展研究</t>
  </si>
  <si>
    <t>李东莹著</t>
  </si>
  <si>
    <t>TP391.413-43/335</t>
  </si>
  <si>
    <t>Adobe After Effects 2024经典教程 : 彩色版</t>
  </si>
  <si>
    <t>(美) 布里·根希尔德, (美) 丽莎·弗里斯玛著</t>
  </si>
  <si>
    <t>978-7-115-65143-3</t>
  </si>
  <si>
    <t>F832/420/2023</t>
  </si>
  <si>
    <t>金融强国指数报告. 2023</t>
  </si>
  <si>
    <t>王擎主编</t>
  </si>
  <si>
    <t>978-7-5218-6475-5</t>
  </si>
  <si>
    <t>TP313-43/4/1</t>
  </si>
  <si>
    <t>汇编语言与逆向技术</t>
  </si>
  <si>
    <t>王志 ... [等] 编著</t>
  </si>
  <si>
    <t>978-7-302-68100-7</t>
  </si>
  <si>
    <t>F124/703</t>
  </si>
  <si>
    <t>新常态下提升中国经济增长质量的机制与路径研究</t>
  </si>
  <si>
    <t>郭晗著</t>
  </si>
  <si>
    <t>978-7-5218-6238-6</t>
  </si>
  <si>
    <t>D609.9-53/27</t>
  </si>
  <si>
    <t>循着现代化的逻辑 : 一个经济学人的时事观察 : 2021-2024年</t>
  </si>
  <si>
    <t>胡敏著</t>
  </si>
  <si>
    <t>978-7-5218-6455-7</t>
  </si>
  <si>
    <t>F124.1/146</t>
  </si>
  <si>
    <t>中国经济增长研究 : 基于科技创新、低碳经济、大数据等角度</t>
  </si>
  <si>
    <t>崔俊富, 刘洋, 陈金伟著</t>
  </si>
  <si>
    <t>978-7-5218-6242-3</t>
  </si>
  <si>
    <t>D691.2/50-2</t>
  </si>
  <si>
    <t>中国早期国家. 增订版</t>
  </si>
  <si>
    <t>谢维扬著</t>
  </si>
  <si>
    <t>上海古籍出版社</t>
  </si>
  <si>
    <t>978-7-5732-1419-5</t>
  </si>
  <si>
    <t>TP311.55/10</t>
  </si>
  <si>
    <t>软件测试 : 探索式测试的设计思路与实践</t>
  </si>
  <si>
    <t>(美) 詹姆斯·A. 惠特克著</t>
  </si>
  <si>
    <t>978-7-302-64215-2</t>
  </si>
  <si>
    <t>TP181/284/1</t>
  </si>
  <si>
    <t>深入浅出机器学习 : 从数据到AI算法</t>
  </si>
  <si>
    <t>陈德忠, 肖彧洁著</t>
  </si>
  <si>
    <t>978-7-302-67804-5</t>
  </si>
  <si>
    <t>TP181/283</t>
  </si>
  <si>
    <t>大模型测试技术与实践</t>
  </si>
  <si>
    <t>陈磊编著</t>
  </si>
  <si>
    <t>978-7-115-65286-7</t>
  </si>
  <si>
    <t>K271/3</t>
  </si>
  <si>
    <t>诞生1949 : 共和国孕育的十个月</t>
  </si>
  <si>
    <t>董伟著</t>
  </si>
  <si>
    <t>978-7-5142-4467-0</t>
  </si>
  <si>
    <t>K265/13</t>
  </si>
  <si>
    <t>东北新闻界反抗日本侵略史 : 1903-1945</t>
  </si>
  <si>
    <t>王翠荣著</t>
  </si>
  <si>
    <t>978-7-5227-4239-7</t>
  </si>
  <si>
    <t>TP391/61</t>
  </si>
  <si>
    <t>大模型编程实践与提示工程</t>
  </si>
  <si>
    <t>(意) 弗朗西斯科·埃斯波西托著</t>
  </si>
  <si>
    <t>978-7-302-67619-5</t>
  </si>
  <si>
    <t>H0-09/44</t>
  </si>
  <si>
    <t>汉帝国的目光 : 语词、观念与语言考古学 : words, knowledge and linguistic archaeology</t>
  </si>
  <si>
    <t>叶晓锋著</t>
  </si>
  <si>
    <t>978-7-5732-1391-4</t>
  </si>
  <si>
    <t>D833.0/1/1</t>
  </si>
  <si>
    <t>后冷战时代东盟国家的对冲战略研究 : 以菲律宾、马来西亚和老挝为例 : the cases of Philippines, Malaysia, and Laos</t>
  </si>
  <si>
    <t>杨美姣著</t>
  </si>
  <si>
    <t>978-7-5227-4272-4</t>
  </si>
  <si>
    <t>I267/4541</t>
  </si>
  <si>
    <t>人间盐粒</t>
  </si>
  <si>
    <t>王爱著</t>
  </si>
  <si>
    <t>北京十月文艺出版社</t>
  </si>
  <si>
    <t>978-7-5302-2370-3</t>
  </si>
  <si>
    <t>D731.38/18/1</t>
  </si>
  <si>
    <t>8050问题 : 如何拯救极限家庭</t>
  </si>
  <si>
    <t>(日) 川北稔著</t>
  </si>
  <si>
    <t>978-7-5598-7948-6</t>
  </si>
  <si>
    <t>I565.45/329.12</t>
  </si>
  <si>
    <t>给麻风病人的吻</t>
  </si>
  <si>
    <t>(法) 弗朗索瓦·莫里亚克著</t>
  </si>
  <si>
    <t>978-7-5598-7450-4</t>
  </si>
  <si>
    <t>I565.45/329.11</t>
  </si>
  <si>
    <t>苔蕾丝·德斯盖鲁</t>
  </si>
  <si>
    <t>978-7-5598-7498-6</t>
  </si>
  <si>
    <t>I565.45/329.10</t>
  </si>
  <si>
    <t>黑天使</t>
  </si>
  <si>
    <t>978-7-5598-7451-1</t>
  </si>
  <si>
    <t>K545.0/5/1</t>
  </si>
  <si>
    <t>希腊别传</t>
  </si>
  <si>
    <t>陈嘉映著</t>
  </si>
  <si>
    <t>978-7-5598-7501-3</t>
  </si>
  <si>
    <t>D731.26/13</t>
  </si>
  <si>
    <t>“我们赞成差别对待” : 变成怪物的年轻一代</t>
  </si>
  <si>
    <t>(韩) 吴赞镐著</t>
  </si>
  <si>
    <t>978-7-5598-6839-8</t>
  </si>
  <si>
    <t>I312.645/218.3</t>
  </si>
  <si>
    <t>猫舔过伤口</t>
  </si>
  <si>
    <t>(韩) 金惠珍著</t>
  </si>
  <si>
    <t>978-7-5598-6865-7</t>
  </si>
  <si>
    <t>I313.45/679.3</t>
  </si>
  <si>
    <t>献灯使</t>
  </si>
  <si>
    <t>(日) 多和田叶子著</t>
  </si>
  <si>
    <t>978-7-5598-6855-8</t>
  </si>
  <si>
    <t>G41/129</t>
  </si>
  <si>
    <t>让德育成为最美丽的风景 : 欣赏型德育模式的理念与操作</t>
  </si>
  <si>
    <t>檀传宝著</t>
  </si>
  <si>
    <t>安徽教育出版社</t>
  </si>
  <si>
    <t>978-7-5748-0135-6</t>
  </si>
  <si>
    <t>I267.1/2205.2</t>
  </si>
  <si>
    <t>莫愁猎火狼烟，前路有高适</t>
  </si>
  <si>
    <t>董领, 北册著</t>
  </si>
  <si>
    <t>湖南文艺出版社</t>
  </si>
  <si>
    <t>978-7-5726-1920-5</t>
  </si>
  <si>
    <t>I267.1/2205</t>
  </si>
  <si>
    <t>红豆生南国, 王维最相思</t>
  </si>
  <si>
    <t>董领著</t>
  </si>
  <si>
    <t>978-7-5726-2211-3</t>
  </si>
  <si>
    <t>I711.45/121.9-2</t>
  </si>
  <si>
    <t>亲爱的生活</t>
  </si>
  <si>
    <t>(加) 艾丽丝·门罗著</t>
  </si>
  <si>
    <t>978-7-5302-2441-0</t>
  </si>
  <si>
    <t>G642.3/97/1</t>
  </si>
  <si>
    <t>一线教师如何建设新文科 : 从政策理念到实践操作</t>
  </si>
  <si>
    <t>田洪鋆著</t>
  </si>
  <si>
    <t>978-7-302-67705-5</t>
  </si>
  <si>
    <t>I276.3/9/1</t>
  </si>
  <si>
    <t>经典与想象 : 中国古代传说新解</t>
  </si>
  <si>
    <t>李平著</t>
  </si>
  <si>
    <t>978-7-302-67033-9</t>
  </si>
  <si>
    <t>K203/616/1</t>
  </si>
  <si>
    <t>再造文明 : 巨变时代的文化主体性问题</t>
  </si>
  <si>
    <t>阮炜著</t>
  </si>
  <si>
    <t>上海三联书店</t>
  </si>
  <si>
    <t>978-7-5426-8536-0</t>
  </si>
  <si>
    <t>D923.902/1/1</t>
  </si>
  <si>
    <t>法庭上的妇女 : 晚清民国的婚姻与一夫一妻制 : marriage and monogamy in twentieth-century China</t>
  </si>
  <si>
    <t>(美) 陈美凤著</t>
  </si>
  <si>
    <t>978-7-5598-7586-0</t>
  </si>
  <si>
    <t>TP18/588</t>
  </si>
  <si>
    <t>AI时代 : 弯道超车新思维 : outpacing the future</t>
  </si>
  <si>
    <t>李尚龙著</t>
  </si>
  <si>
    <t>978-7-302-67573-0</t>
  </si>
  <si>
    <t>TP391/60</t>
  </si>
  <si>
    <t>Python预训练视觉和大语言模型</t>
  </si>
  <si>
    <t>(美) 艾米丽·韦伯著</t>
  </si>
  <si>
    <t>978-7-302-67831-1</t>
  </si>
  <si>
    <t>B223.15/107</t>
  </si>
  <si>
    <t>行不言之教 : 老子的思想特质</t>
  </si>
  <si>
    <t>李健, 黄昶力著</t>
  </si>
  <si>
    <t>978-7-302-67654-6</t>
  </si>
  <si>
    <t>I206.7/620</t>
  </si>
  <si>
    <t>历史之思与心灵之困 : 当代作家症候研究</t>
  </si>
  <si>
    <t>樊迎春著</t>
  </si>
  <si>
    <t>978-7-5302-2454-0</t>
  </si>
  <si>
    <t>I207.73/19</t>
  </si>
  <si>
    <t>中国人的神神鬼鬼</t>
  </si>
  <si>
    <t>张一南著</t>
  </si>
  <si>
    <t>978-7-5726-2081-2</t>
  </si>
  <si>
    <t>V527-49/3</t>
  </si>
  <si>
    <t>星际求职指南</t>
  </si>
  <si>
    <t>(英) 蒂姆·皮克, 欧洲空间局著</t>
  </si>
  <si>
    <t>978-7-5710-1714-9</t>
  </si>
  <si>
    <t>I513.55/7</t>
  </si>
  <si>
    <t>十一个时区之旅</t>
  </si>
  <si>
    <t>(波) 雷沙德·卡普希钦斯基著</t>
  </si>
  <si>
    <t>民主与建设出版社</t>
  </si>
  <si>
    <t>978-7-5139-4639-1</t>
  </si>
  <si>
    <t>I247.7/2763</t>
  </si>
  <si>
    <t>球状闪电</t>
  </si>
  <si>
    <t>莫言 [著]</t>
  </si>
  <si>
    <t>浙江文艺出版社</t>
  </si>
  <si>
    <t>978-7-5339-7693-4</t>
  </si>
  <si>
    <t>I267.1/1992.2</t>
  </si>
  <si>
    <t>她们何以不同 : 52个生活之问</t>
  </si>
  <si>
    <t>梁永安著</t>
  </si>
  <si>
    <t>北京时代华文书局</t>
  </si>
  <si>
    <t>978-7-5699-5481-4</t>
  </si>
  <si>
    <t>I516.065/10</t>
  </si>
  <si>
    <t>历史与文学回忆 : 德国当代作家克里斯托夫·海因和雅各布·海因叙事作品中的历史书写比较 : ein vergleich zwischen der geschichtsdarstellung bei Christoph Hein und Jakob Hein in ihren epischen werken</t>
  </si>
  <si>
    <t>张焱著</t>
  </si>
  <si>
    <t>978-7-5765-1396-7</t>
  </si>
  <si>
    <t>I313.45/261.5</t>
  </si>
  <si>
    <t>失控的照护</t>
  </si>
  <si>
    <t>(日) 叶真中显著</t>
  </si>
  <si>
    <t>四川文艺出版社</t>
  </si>
  <si>
    <t>978-7-5411-7016-4</t>
  </si>
  <si>
    <t>I516.45/346</t>
  </si>
  <si>
    <t>法比安 : die Geschichte eines Moralisten</t>
  </si>
  <si>
    <t>(德) 埃里希·凯斯特纳著</t>
  </si>
  <si>
    <t>978-7-5596-8128-7</t>
  </si>
  <si>
    <t>C912.4/78</t>
  </si>
  <si>
    <t>中国“马达” : “小资本主义”一千年 (960-1949) : a thousand years of petty capitalism</t>
  </si>
  <si>
    <t>(美) 葛希芝著</t>
  </si>
  <si>
    <t>978-7-5598-7375-0</t>
  </si>
  <si>
    <t>G41/123/1</t>
  </si>
  <si>
    <t>学会关心 : 教育的另一种模式 : an alternative approach to education</t>
  </si>
  <si>
    <t>(美) 内尔·诺丁斯著</t>
  </si>
  <si>
    <t>978-7-5720-2683-6</t>
  </si>
  <si>
    <t>C912.11/195</t>
  </si>
  <si>
    <t>真想让我爱的人读读这本书</t>
  </si>
  <si>
    <t>(英) 菲利帕·佩里著</t>
  </si>
  <si>
    <t>中信出版社</t>
  </si>
  <si>
    <t>978-7-5217-6315-7</t>
  </si>
  <si>
    <t>I247.57/6202</t>
  </si>
  <si>
    <t>伤心的人</t>
  </si>
  <si>
    <t>陈侗著</t>
  </si>
  <si>
    <t>江苏凤凰文艺出版社</t>
  </si>
  <si>
    <t>978-7-5594-8074-3</t>
  </si>
  <si>
    <t>I227/778</t>
  </si>
  <si>
    <t>见一面吧 : 冯唐灵魂诗作</t>
  </si>
  <si>
    <t>冯唐著</t>
  </si>
  <si>
    <t>978-7-5596-7297-1</t>
  </si>
  <si>
    <t>G623.502/206/4</t>
  </si>
  <si>
    <t>情理共生 : 小学数学课堂的幸福密码</t>
  </si>
  <si>
    <t>张雅芬著</t>
  </si>
  <si>
    <t>西南大学出版社</t>
  </si>
  <si>
    <t>978-7-5697-2653-4</t>
  </si>
  <si>
    <t>H364-44/132/1.1</t>
  </si>
  <si>
    <t>新版标准日本语一课一练. 语法专项, 初级. 上</t>
  </si>
  <si>
    <t>主编肖辉, 祁俊岳</t>
  </si>
  <si>
    <t>978-7-5685-5218-9</t>
  </si>
  <si>
    <t>D920.4/125/2025</t>
  </si>
  <si>
    <t>2025年国家统一法律职业资格考试客观题过关必做真题 : 2020-2024</t>
  </si>
  <si>
    <t>法律考试中心组编</t>
  </si>
  <si>
    <t>978-7-5244-0000-4</t>
  </si>
  <si>
    <t>H319.37/1340/4</t>
  </si>
  <si>
    <t>新标准商务英语阅读教程. 4</t>
  </si>
  <si>
    <t>主编卢珊, 汤玲</t>
  </si>
  <si>
    <t>G622.3/101</t>
  </si>
  <si>
    <t>学校全学科课程体系建构实施的实践探索</t>
  </si>
  <si>
    <t>王谢平著</t>
  </si>
  <si>
    <t>978-7-5667-3872-1</t>
  </si>
  <si>
    <t>H195.4/603/1</t>
  </si>
  <si>
    <t>看故宫 学汉语. 1</t>
  </si>
  <si>
    <t>主编朱京津</t>
  </si>
  <si>
    <t>978-7-5619-6679-2</t>
  </si>
  <si>
    <t>G622.3/100</t>
  </si>
  <si>
    <t>小学语文融合劳动教育的案例探索</t>
  </si>
  <si>
    <t>屠素凤编著</t>
  </si>
  <si>
    <t>978-7-5773-0516-5</t>
  </si>
  <si>
    <t>F592-53/4/2024(3)</t>
  </si>
  <si>
    <t>中国旅游评论. 繁荣：艺术的力量, Flourishing: the force of art. 2024第三辑</t>
  </si>
  <si>
    <t>中国旅游研究院主编</t>
  </si>
  <si>
    <t>旅游教育出版社</t>
  </si>
  <si>
    <t>978-7-5637-4761-0</t>
  </si>
  <si>
    <t>H195.4/602/3</t>
  </si>
  <si>
    <t>中文+酒店管理. 高级, Advanced</t>
  </si>
  <si>
    <t>978-7-5619-6459-0</t>
  </si>
  <si>
    <t>H319.36/396-7</t>
  </si>
  <si>
    <t>外贸英语函电 : 商务英语应用文写作. 教师用书. 第7版</t>
  </si>
  <si>
    <t>尹小莹, 张欣编著</t>
  </si>
  <si>
    <t>H319.32/89/2</t>
  </si>
  <si>
    <t>新编大学英语口语教程. 2</t>
  </si>
  <si>
    <t>主编孙志农</t>
  </si>
  <si>
    <t>F832.3/55/2024</t>
  </si>
  <si>
    <t>中国消费金融公司发展报告. 2024</t>
  </si>
  <si>
    <t>中国银行业协会消费金融专业委员会编著</t>
  </si>
  <si>
    <t>978-7-5220-2470-7</t>
  </si>
  <si>
    <t>H319.37/1165/4</t>
  </si>
  <si>
    <t>新拓展大学英语阅读与写作教程 : 智慧版. 4</t>
  </si>
  <si>
    <t>主编汤艳, 李怡慧</t>
  </si>
  <si>
    <t>H195.4/178-3/7.2</t>
  </si>
  <si>
    <t>发展汉语. 中级阅读, Intermediate reading course. Ⅱ. Ⅱ. 第3版</t>
  </si>
  <si>
    <t>主编李泉</t>
  </si>
  <si>
    <t>978-7-5619-6606-8</t>
  </si>
  <si>
    <t>H195.4/601/3</t>
  </si>
  <si>
    <t>中文+物流管理. 高级, Advanced</t>
  </si>
  <si>
    <t>978-7-5619-6564-1</t>
  </si>
  <si>
    <t>H319.39/1838-2/5</t>
  </si>
  <si>
    <t>商务礼仪实训 : 双语. 第2版</t>
  </si>
  <si>
    <t>主编刘艳萍, 石丽云, 郑晶晶</t>
  </si>
  <si>
    <t>H319.9/2957/4</t>
  </si>
  <si>
    <t>新视线大学英语视听说. 4</t>
  </si>
  <si>
    <t>总主编刘建达</t>
  </si>
  <si>
    <t>G623.202/212/2.6.2</t>
  </si>
  <si>
    <t>小学语文单元整组教学及作业设计. 六年级. 下册</t>
  </si>
  <si>
    <t>章桂芳编著</t>
  </si>
  <si>
    <t>济南出版社</t>
  </si>
  <si>
    <t>978-7-5488-6181-2</t>
  </si>
  <si>
    <t>F832.33/190</t>
  </si>
  <si>
    <t>农村中小银行服务实体经济特色金融产品选编</t>
  </si>
  <si>
    <t>中国银行业协会农村中小银行工作委员会编</t>
  </si>
  <si>
    <t>978-7-5220-2338-0</t>
  </si>
  <si>
    <t>H329.39-44/8-2/3</t>
  </si>
  <si>
    <t>新经典法语. 3, 练习册. 第2版</t>
  </si>
  <si>
    <t>李圣云编</t>
  </si>
  <si>
    <t>978-7-5213-5982-4</t>
  </si>
  <si>
    <t>H195.4/599/1.1</t>
  </si>
  <si>
    <t>中级中文综合教程. 1</t>
  </si>
  <si>
    <t>978-7-5619-6641-9</t>
  </si>
  <si>
    <t>G639.22/6</t>
  </si>
  <si>
    <t>贯通式教育 : 九年一贯制学校办学实践研究</t>
  </si>
  <si>
    <t>黄向真著</t>
  </si>
  <si>
    <t>黑龙江人民出版社</t>
  </si>
  <si>
    <t>978-7-207-13521-6</t>
  </si>
  <si>
    <t>H195.4/255-3/3.1.2</t>
  </si>
  <si>
    <t>发展汉语. 高级写作, Advanced writing course. Ⅱ. Ⅱ. 第3版</t>
  </si>
  <si>
    <t>978-7-5619-6629-7</t>
  </si>
  <si>
    <t>F320.3/79/2023</t>
  </si>
  <si>
    <t>中国乡村振兴智库报告. 2023, 乡村振兴前沿热点问题研究</t>
  </si>
  <si>
    <t>中国乡村振兴发展中心, 北京师范大学中国乡村振兴与发展研究中心编</t>
  </si>
  <si>
    <t>978-7-5196-1498-0</t>
  </si>
  <si>
    <t>G613/186</t>
  </si>
  <si>
    <t>幼儿游戏化教学活动的设计与实施</t>
  </si>
  <si>
    <t>主编韩美 ... [等]</t>
  </si>
  <si>
    <t>湘潭大学出版社</t>
  </si>
  <si>
    <t>978-7-5687-1510-2</t>
  </si>
  <si>
    <t>I267.1/1684-2/7</t>
  </si>
  <si>
    <t>历史的温度. 7, 那些退隐、告别和离席</t>
  </si>
  <si>
    <t>张玮著</t>
  </si>
  <si>
    <t>978-7-5217-6253-2</t>
  </si>
  <si>
    <t>I267.1/1684-2/6</t>
  </si>
  <si>
    <t>历史的温度. 6, 站在十字路口</t>
  </si>
  <si>
    <t>I267.1/1684-2/5</t>
  </si>
  <si>
    <t>历史的温度. 5, 那些博弈、较量与人性</t>
  </si>
  <si>
    <t>I267.1/1684-2/2</t>
  </si>
  <si>
    <t>历史的温度. 2, 细节里的故事、彷徨和信念</t>
  </si>
  <si>
    <t>I267.1/1684-2/1</t>
  </si>
  <si>
    <t>历史的温度. 1, 寻找历史背面的故事、热血和真性情</t>
  </si>
  <si>
    <t>I267.1/1684-2/4</t>
  </si>
  <si>
    <t>历史的温度. 4, 那些执念和信念、理想与梦想</t>
  </si>
  <si>
    <t>I267.1/1684-2/3</t>
  </si>
  <si>
    <t>历史的温度. 3, 时代扑面而来，转瞬即成历史</t>
  </si>
  <si>
    <t>K836.125.38/1</t>
  </si>
  <si>
    <t>世界尽头的小小书店</t>
  </si>
  <si>
    <t>(新西兰) 露丝·肖著</t>
  </si>
  <si>
    <t>978-7-5596-7614-6</t>
  </si>
  <si>
    <t>I313.45/779.4</t>
  </si>
  <si>
    <t>那本书是</t>
  </si>
  <si>
    <t>(日) 吉竹伸介, (日) 又吉直树著</t>
  </si>
  <si>
    <t>978-7-5133-5642-8</t>
  </si>
  <si>
    <t>I253.7/286</t>
  </si>
  <si>
    <t>大兴安岭深处</t>
  </si>
  <si>
    <t>纪红建著</t>
  </si>
  <si>
    <t>湖南人民出版社</t>
  </si>
  <si>
    <t>978-7-5561-3597-4</t>
  </si>
  <si>
    <t>I206.2/18-2</t>
  </si>
  <si>
    <t>中国文学的美感</t>
  </si>
  <si>
    <t>柯庆明著</t>
  </si>
  <si>
    <t>978-7-5561-3252-2</t>
  </si>
  <si>
    <t>I253.1/174</t>
  </si>
  <si>
    <t>我在上海开出租</t>
  </si>
  <si>
    <t>黑桃著</t>
  </si>
  <si>
    <t>广东人民出版社</t>
  </si>
  <si>
    <t>978-7-218-17386-3</t>
  </si>
  <si>
    <t>H355.9/57/1</t>
  </si>
  <si>
    <t>中国时政话语翻译基本规范 : 俄文</t>
  </si>
  <si>
    <t>978-7-119-13909-8</t>
  </si>
  <si>
    <t>H319.9/3670</t>
  </si>
  <si>
    <t>职场商务英语口语</t>
  </si>
  <si>
    <t>主编魏婷</t>
  </si>
  <si>
    <t>中国轻工业出版社</t>
  </si>
  <si>
    <t>H319.39/5/11.2</t>
  </si>
  <si>
    <t>现代商务英语综合教程. 下册</t>
  </si>
  <si>
    <t>主编王立非</t>
  </si>
  <si>
    <t>R-092/15/1</t>
  </si>
  <si>
    <t>胡庆余堂中药文化</t>
  </si>
  <si>
    <t>王姝主编</t>
  </si>
  <si>
    <t>西泠印社出版社</t>
  </si>
  <si>
    <t>978-7-5508-4551-0</t>
  </si>
  <si>
    <t>P462/8/1</t>
  </si>
  <si>
    <t>绍兴黄酒</t>
  </si>
  <si>
    <t>汪仕龙, 王玲瑛主编</t>
  </si>
  <si>
    <t>K876.34/19/1</t>
  </si>
  <si>
    <t>龙泉青瓷</t>
  </si>
  <si>
    <t>刘秀峰主编</t>
  </si>
  <si>
    <t>P462/7/1</t>
  </si>
  <si>
    <t>节气里的生活</t>
  </si>
  <si>
    <t>吕清华, 黄筱淇主编</t>
  </si>
  <si>
    <t>D922.280.4/56/2021-2022</t>
  </si>
  <si>
    <t>中国金融法治前沿报告. 2021~2022. 2021-2022</t>
  </si>
  <si>
    <t>季立刚主编</t>
  </si>
  <si>
    <t>978-7-5197-9972-4</t>
  </si>
  <si>
    <t>I512.45/26.3</t>
  </si>
  <si>
    <t>夏伯阳与虚空</t>
  </si>
  <si>
    <t>(俄) 维克多·佩列文著</t>
  </si>
  <si>
    <t>978-7-229-19216-7</t>
  </si>
  <si>
    <t>I312.645/233/3</t>
  </si>
  <si>
    <t>全知读者视角. 3</t>
  </si>
  <si>
    <t>(韩) sing N song著</t>
  </si>
  <si>
    <t>国文出版社</t>
  </si>
  <si>
    <t>978-7-5125-1744-8</t>
  </si>
  <si>
    <t>G641/1337</t>
  </si>
  <si>
    <t>高校实践育人新范式的探索与改革 : 南开大学“师生四同”工作发展报告. 2022-2023</t>
  </si>
  <si>
    <t>贺文霞主编</t>
  </si>
  <si>
    <t>南开大学出版社</t>
  </si>
  <si>
    <t>978-7-310-06657-5</t>
  </si>
  <si>
    <t>G239.29/17/2024</t>
  </si>
  <si>
    <t>出版史料. 2024年 (新总第64期)</t>
  </si>
  <si>
    <t>开明出版社</t>
  </si>
  <si>
    <t>978-7-5131-9357-3</t>
  </si>
  <si>
    <t>F279.243/40/2024</t>
  </si>
  <si>
    <t>中国中小企业2024蓝皮书 : 促进中小企业成长与民营经济发展 : promoting the growth of SMEs and the development of private economy</t>
  </si>
  <si>
    <t>主编马彬, 孙文凯</t>
  </si>
  <si>
    <t>中国计划出版社</t>
  </si>
  <si>
    <t>978-7-5182-1748-9</t>
  </si>
  <si>
    <t>Q1-49/6/1</t>
  </si>
  <si>
    <t>生命大趋势 : 从生物多样性到人类文明的未来 : the evolution of earth's biodiversity and the future of humanity</t>
  </si>
  <si>
    <t>(美) 威廉·C. 伯格著</t>
  </si>
  <si>
    <t>辽宁科学技术出版社</t>
  </si>
  <si>
    <t>978-7-5591-3962-7</t>
  </si>
  <si>
    <t>Q95-49/122/1</t>
  </si>
  <si>
    <t>散装动物学 : 你不知道的奇妙冷知识</t>
  </si>
  <si>
    <t>王德华著</t>
  </si>
  <si>
    <t>上海科学技术出版社</t>
  </si>
  <si>
    <t>978-7-5478-7008-2</t>
  </si>
  <si>
    <t>D925.04-55/1/65</t>
  </si>
  <si>
    <t>审判前沿 : 新类型案件审判实务 : the latest cases and materials of Beijing courts. 总第65辑</t>
  </si>
  <si>
    <t>北京市高级人民法院研究室编</t>
  </si>
  <si>
    <t>978-7-5197-9920-5</t>
  </si>
  <si>
    <t>H369.6/228/3</t>
  </si>
  <si>
    <t>新发现日语3同步练习册</t>
  </si>
  <si>
    <t>主编李飒, 武鑫, (日) 横谷千佳</t>
  </si>
  <si>
    <t>978-7-313-31676-9</t>
  </si>
  <si>
    <t>G613.2/185/6</t>
  </si>
  <si>
    <t>游戏认读 : 3-4岁</t>
  </si>
  <si>
    <t>本书编委会编</t>
  </si>
  <si>
    <t>浙江工商大学出版社</t>
  </si>
  <si>
    <t>978-7-5178-6123-2</t>
  </si>
  <si>
    <t>G613.2/185/5</t>
  </si>
  <si>
    <t>口语讲述 : 3-4岁</t>
  </si>
  <si>
    <t>G613.2/185/4</t>
  </si>
  <si>
    <t>绘本认读 : 3-4岁</t>
  </si>
  <si>
    <t>G613.2/185/3</t>
  </si>
  <si>
    <t>生活认读 : 3-4岁</t>
  </si>
  <si>
    <t>G613.2/185/2</t>
  </si>
  <si>
    <t>环境认读 : 3-4岁</t>
  </si>
  <si>
    <t>G613.2/185/1</t>
  </si>
  <si>
    <t>三步认读 : 3-4岁</t>
  </si>
  <si>
    <t>J292.12-43/9</t>
  </si>
  <si>
    <t>规范汉字硬笔楷书教程</t>
  </si>
  <si>
    <t>主编袁俊</t>
  </si>
  <si>
    <t>978-7-5508-4625-8</t>
  </si>
  <si>
    <t>H375.9/8/1</t>
  </si>
  <si>
    <t>中国时政话语翻译基本规范 : 阿拉伯文</t>
  </si>
  <si>
    <t>978-7-119-13911-1</t>
  </si>
  <si>
    <t>H773.59/3/1</t>
  </si>
  <si>
    <t>中国时政话语翻译基本规范·葡萄牙文</t>
  </si>
  <si>
    <t>978-7-119-13910-4</t>
  </si>
  <si>
    <t>H554/102-2/1</t>
  </si>
  <si>
    <t>实用韩国语语法. 上. 第2版</t>
  </si>
  <si>
    <t>刘宇编著</t>
  </si>
  <si>
    <t>民族出版社</t>
  </si>
  <si>
    <t>978-7-105-17421-8</t>
  </si>
  <si>
    <t>H002/23/2</t>
  </si>
  <si>
    <t>国际语言政策研究前沿. 第二辑</t>
  </si>
  <si>
    <t>方小兵主编</t>
  </si>
  <si>
    <t>978-7-100-24643-9</t>
  </si>
  <si>
    <t>G633.302/479/2</t>
  </si>
  <si>
    <t>“生·成”语文教育形态课例实践</t>
  </si>
  <si>
    <t>张锦, 余勇超等编著</t>
  </si>
  <si>
    <t>中国农业出版社</t>
  </si>
  <si>
    <t>978-7-109-31931-8</t>
  </si>
  <si>
    <t>F830-44/6-4/4</t>
  </si>
  <si>
    <t>金融学综合热点突破 : 背诵版. 第4版</t>
  </si>
  <si>
    <t>科兴教育编</t>
  </si>
  <si>
    <t>中国石化出版社</t>
  </si>
  <si>
    <t>978-7-5114-7735-4</t>
  </si>
  <si>
    <t>D923.9/19</t>
  </si>
  <si>
    <t>中华人民共和国民法典婚姻家庭编 最高人民法院关于适用《中华人民共和国民法典》婚姻家庭编的解释（一）、（二）最高人民法院关于审理涉彩礼纠纷案件适用法律若干问题的规定 中华人民共和国民法典继承编 最高人民法院关于适用《中华人民共和国民法典》继承编的解释（一） : 大字本</t>
  </si>
  <si>
    <t>978-7-5216-4970-3</t>
  </si>
  <si>
    <t>G613.7/218</t>
  </si>
  <si>
    <t>新技术支持下幼儿园运动课程的研究与实践 : 让每一位翔殷幼儿乐动成长</t>
  </si>
  <si>
    <t>上海市杨浦区翔殷幼稚园编著</t>
  </si>
  <si>
    <t>978-7-313-31750-6</t>
  </si>
  <si>
    <t>H345.9/20</t>
  </si>
  <si>
    <t>中国时政话语翻译基本规范·西班牙文</t>
  </si>
  <si>
    <t>978-7-119-13906-7</t>
  </si>
  <si>
    <t>H379.4/52</t>
  </si>
  <si>
    <t>978-7-5085-5247-7</t>
  </si>
  <si>
    <t>H369.6/236-2/1</t>
  </si>
  <si>
    <t>新大学日语标准教程. 练习册, 提高篇. 1. 第2版</t>
  </si>
  <si>
    <t>总主编陈俊森</t>
  </si>
  <si>
    <t>978-7-04-063521-8</t>
  </si>
  <si>
    <t>H369.6/235-3/1</t>
  </si>
  <si>
    <t>新大学日语标准教程. 练习册, 基础篇. 1. 第3版</t>
  </si>
  <si>
    <t>978-7-04-063520-1</t>
  </si>
  <si>
    <t>D920.5/183/2024(5)</t>
  </si>
  <si>
    <t>人民法院案例选. 2024年第5辑 (总第195辑)</t>
  </si>
  <si>
    <t>978-7-5109-4347-8</t>
  </si>
  <si>
    <t>D2-0/347</t>
  </si>
  <si>
    <t>深化合作，继往开来：推动中阿命运共同体建设跑出加速度 : 在中阿合作论坛第十届部长级会议开幕式上的主旨讲话 : keynote speech at the opening ceremony of the 10th ministerial conference of the China-Arab states cooperation forum</t>
  </si>
  <si>
    <t>978-7-119-14158-9</t>
  </si>
  <si>
    <t>D920.5/206</t>
  </si>
  <si>
    <t>以案释法100问</t>
  </si>
  <si>
    <t>北京市通州区人民法院编著</t>
  </si>
  <si>
    <t>978-7-5109-4280-8</t>
  </si>
  <si>
    <t>D925.105/55/1</t>
  </si>
  <si>
    <t>民事案件立案司法解释适用指引 : 司法实务版</t>
  </si>
  <si>
    <t>978-7-5109-4374-4</t>
  </si>
  <si>
    <t>I513.45/15-5/4</t>
  </si>
  <si>
    <t>农民. IV, 夏</t>
  </si>
  <si>
    <t>(波) 符瓦迪斯瓦夫·莱蒙特著</t>
  </si>
  <si>
    <t>978-7-5411-6241-1</t>
  </si>
  <si>
    <t>I513.45/15-5/3</t>
  </si>
  <si>
    <t>农民. III, 春</t>
  </si>
  <si>
    <t>I513.45/15-5/2</t>
  </si>
  <si>
    <t>农民. II, 冬</t>
  </si>
  <si>
    <t>I513.45/15-5/1</t>
  </si>
  <si>
    <t>农民. I, 秋</t>
  </si>
  <si>
    <t>H059/73/19</t>
  </si>
  <si>
    <t>翻译界. 第十九辑</t>
  </si>
  <si>
    <t>主编孙三军</t>
  </si>
  <si>
    <t>978-7-5213-5954-1</t>
  </si>
  <si>
    <t>D99/70/2025</t>
  </si>
  <si>
    <t>三国法66专题. 理论卷</t>
  </si>
  <si>
    <t>殷敏编著</t>
  </si>
  <si>
    <t>978-7-5764-1800-2</t>
  </si>
  <si>
    <t>F590/297</t>
  </si>
  <si>
    <t>旅游管理创新论</t>
  </si>
  <si>
    <t>主编李经龙</t>
  </si>
  <si>
    <t>安徽大学出版社</t>
  </si>
  <si>
    <t>978-7-5664-2665-9</t>
  </si>
  <si>
    <t>H319.37/687-2/2</t>
  </si>
  <si>
    <t>初级IT英语读写教程. 2. 第2版</t>
  </si>
  <si>
    <t>H319.3/1218</t>
  </si>
  <si>
    <t>高校专门用途英语课程教学改革与实践探索</t>
  </si>
  <si>
    <t>郭永存 ... [等] 著</t>
  </si>
  <si>
    <t>中国矿业大学出版社有限责任公司</t>
  </si>
  <si>
    <t>2021</t>
  </si>
  <si>
    <t>H319.4/7338</t>
  </si>
  <si>
    <t>用英语介绍中国经典小故事</t>
  </si>
  <si>
    <t>青闰编译</t>
  </si>
  <si>
    <t>中国水利水电出版社</t>
  </si>
  <si>
    <t>H319.9/2957/3</t>
  </si>
  <si>
    <t>新视线大学英语视听说. 3</t>
  </si>
  <si>
    <t>H126.3/11</t>
  </si>
  <si>
    <t>公共文化服务领域国家通用手语百句 (试行)</t>
  </si>
  <si>
    <t>史玉凤, 陈蓓琴编著</t>
  </si>
  <si>
    <t>南京师范大学出版社</t>
  </si>
  <si>
    <t>978-7-5651-6423-1</t>
  </si>
  <si>
    <t>H772.94/63/2</t>
  </si>
  <si>
    <t>大学意大利语听说教程. 2</t>
  </si>
  <si>
    <t>编著陈晶晶</t>
  </si>
  <si>
    <t>978-7-5213-5937-4</t>
  </si>
  <si>
    <t>H315.9-43/346-2</t>
  </si>
  <si>
    <t>翻译技术实践. 第2版</t>
  </si>
  <si>
    <t>谢婷主编</t>
  </si>
  <si>
    <t>电子科技大学出版社</t>
  </si>
  <si>
    <t>978-7-5770-1419-7</t>
  </si>
  <si>
    <t>H369.3-53/2/14</t>
  </si>
  <si>
    <t>高等日语教育. 第14辑</t>
  </si>
  <si>
    <t>主编潘钧</t>
  </si>
  <si>
    <t>978-7-5213-6013-4</t>
  </si>
  <si>
    <t>H791/8/1GR</t>
  </si>
  <si>
    <t>Ταξίδι στην Ελλάδα 1+  :ελληνικά ως δεύτερη/ξένη γλώσσα​ : επίπεδα b1 &amp; b2​ : ​βιβλίο ασκήσεων​  Πρῶτη ἔκδοσις.</t>
  </si>
  <si>
    <t>​εφη καπούλα​, εφη κοντοκώστα​, ​μαχή μοντζολή​, νίκος ρουμπής​, γεωργία συκαρά​.</t>
  </si>
  <si>
    <t>&lt;κδοςεις γρηγόρη​,</t>
  </si>
  <si>
    <t>9789606123184</t>
  </si>
  <si>
    <t>H791/8/2GR</t>
  </si>
  <si>
    <t>Ταξίδι στην Ελλάδα 2+  :ελληνικά ως δεύτερη/ξένη γλώσσα​ : επίπεδα b1 &amp; b2​ : ​βιβλίο ασκήσεων​  Πρῶτη ἔκδοσις.</t>
  </si>
  <si>
    <t>9789606124839</t>
  </si>
  <si>
    <t>H791/7/3GR</t>
  </si>
  <si>
    <t>Ταξιδι στην Ελλαδα  :νεα ελληνικα για ξενους .3 4n ἔκδοσις​​.</t>
  </si>
  <si>
    <t>Εκδοσεις Γρηγορη,</t>
  </si>
  <si>
    <t>9789606122569</t>
  </si>
  <si>
    <t>H791/7/2GR</t>
  </si>
  <si>
    <t>Ταξίδι στην Ελλάδα 2 Επίπεδα B1 &amp; B2 Γ' έκδοση / Αναθεωρημένη</t>
  </si>
  <si>
    <t>Εφη Γκαρέλη ... [et al.].</t>
  </si>
  <si>
    <t>Εκδόσεις Γρηγόρη,</t>
  </si>
  <si>
    <t>9789603338147 (pbk.)</t>
  </si>
  <si>
    <t>H791/7/1GR</t>
  </si>
  <si>
    <t xml:space="preserve">Ταξίδι στην Ελλάδα 1  :Νέα ελληνικά για ξένους επίπεδα Α1 και Α2 </t>
  </si>
  <si>
    <t>Γκαρέλη Έφη.</t>
  </si>
  <si>
    <t>Γρηγόρη,</t>
  </si>
  <si>
    <t>9789603337546</t>
  </si>
  <si>
    <t>I242.4/2T</t>
  </si>
  <si>
    <t xml:space="preserve">สามก๊ก ฉบับย่อ = Romance of the three kingdoms </t>
  </si>
  <si>
    <t>สาละ บุญคง.</t>
  </si>
  <si>
    <t>ก้าวแรก พับลิชชิ่ง,</t>
  </si>
  <si>
    <t>9786164342453</t>
  </si>
  <si>
    <t>C913.14/1SE</t>
  </si>
  <si>
    <t xml:space="preserve">Između nebrige i neznanja  :žene, seksualnost i planiranje porodice u Jugoslaviji (1918-1991) </t>
  </si>
  <si>
    <t>Ivana Dobrivojević Tomić.</t>
  </si>
  <si>
    <t>Arhipelag :</t>
  </si>
  <si>
    <t>9788652303915</t>
  </si>
  <si>
    <t>C91/1SE</t>
  </si>
  <si>
    <t xml:space="preserve">Dirigovana stvarnost  :tragovi ljudskog opstanka </t>
  </si>
  <si>
    <t>Abaz A. Dizdarević.</t>
  </si>
  <si>
    <t>JU Ratkoviceve večeri poezije,</t>
  </si>
  <si>
    <t>9789940656898</t>
  </si>
  <si>
    <t>D62/1R</t>
  </si>
  <si>
    <t>Расшифровка народной демократии во всем процессе = 解码“全过程人民民主”  Первое издание.</t>
  </si>
  <si>
    <t>Li Junru.</t>
  </si>
  <si>
    <t>Издательство литературы на иностранных языках​,</t>
  </si>
  <si>
    <t>9787119140315</t>
  </si>
  <si>
    <t>D2-0/17R</t>
  </si>
  <si>
    <t>Курс лекций с изложением важнейших суждений Си Цзиньпина по вопросам образования = 习近平总书记教育重要论述讲义.</t>
  </si>
  <si>
    <t>Foreign Language Teaching and Research Press,</t>
  </si>
  <si>
    <t>9787521360059</t>
  </si>
  <si>
    <t>D616/8A</t>
  </si>
  <si>
    <t>​​فك رموز "الديمقراطية الشعبية بعملياتها الكاملة"​ = 解码“全过程人民民主”  第1版.</t>
  </si>
  <si>
    <t xml:space="preserve">​تاليف: لي جون رو </t>
  </si>
  <si>
    <t>​دار النشر باللغات الأجنبية,</t>
  </si>
  <si>
    <t>D2-0/13A</t>
  </si>
  <si>
    <t xml:space="preserve">مقتطفات من خطابات شي جين بينغ حول التحديث الصيني النمط </t>
  </si>
  <si>
    <t>من تأليف وترجمة معهد تاريخ ووثائق الحزب التابع للجنة المركزية للحزب الشيوعي الصيني.</t>
  </si>
  <si>
    <t>Central Compilation &amp; Translation Press,</t>
  </si>
  <si>
    <t>9787511748270</t>
  </si>
  <si>
    <t>D2-0/12A</t>
  </si>
  <si>
    <t>ﻗﺮﺍﺀﺓﻱﻣﻘﻮﻻﺕ ﺷﻲﺟﻦﺑﻴﻨﻎ ﺑﺸﺄﻥﺍﻟﺘﻌﻠﻴﻢ.</t>
  </si>
  <si>
    <t>Xi, Jinping</t>
  </si>
  <si>
    <t>9787521360066</t>
  </si>
  <si>
    <t>I247.7/8S</t>
  </si>
  <si>
    <t xml:space="preserve">Historias del Viejo Pekín </t>
  </si>
  <si>
    <t xml:space="preserve">Lin Haiyin ; Traducción de Manuel Pavón-Belizón </t>
  </si>
  <si>
    <t>Blossom Press,</t>
  </si>
  <si>
    <t>9787505453487</t>
  </si>
  <si>
    <t>D62/1S</t>
  </si>
  <si>
    <t>Descifrar la democracia popular de proceso entero = 解码“全过程人民民主”  Primera edición.</t>
  </si>
  <si>
    <t>Ediciones en lenguas extranjeras,</t>
  </si>
  <si>
    <t>9787119140308</t>
  </si>
  <si>
    <t>D851.62/2G</t>
  </si>
  <si>
    <t xml:space="preserve">Deutschland und Polen  :die Geschichte der amtlichen Beziehungen </t>
  </si>
  <si>
    <t>Enrico Seewald, Urs Unkauf.</t>
  </si>
  <si>
    <t>BeBra Wissenschaft Verlag,</t>
  </si>
  <si>
    <t>9783954103034</t>
  </si>
  <si>
    <t>H19/1G</t>
  </si>
  <si>
    <t xml:space="preserve">Mit Chinas Kunst Chinesisch lernen  :eine neue Sicht : eine erfolgreiche Sprachlernmethode : zwei China-Reisepläne, um sich selbst vor Ort ein Bild zu machen </t>
  </si>
  <si>
    <t>Joachim Vockel.</t>
  </si>
  <si>
    <t>PapyRossa Verlag,</t>
  </si>
  <si>
    <t>9783894387617</t>
  </si>
  <si>
    <t>D62/6G</t>
  </si>
  <si>
    <t>Die volksdemokratie im gesamten prozess anschaulich erklärt  = 解码“全过程人民民主”  Erste auflage.</t>
  </si>
  <si>
    <t>Verlag für fremdsprachige literatur​,</t>
  </si>
  <si>
    <t>9787119140810</t>
  </si>
  <si>
    <t>D2-0/7/2G</t>
  </si>
  <si>
    <t>Eine werkauswahl von Xi Jinping .Band Ⅱ = 习近平著作选读. 第一卷.</t>
  </si>
  <si>
    <t>Xi, Jinping,</t>
  </si>
  <si>
    <t>Verlag Fur Fremdsprachige Literatur,</t>
  </si>
  <si>
    <t>D2-0/7/1G</t>
  </si>
  <si>
    <t>Eine werkauswahl von Xi Jinping .Band Ⅰ = 习近平著作选读. 第一卷.</t>
  </si>
  <si>
    <t>D61/5G</t>
  </si>
  <si>
    <t>Die Modernisierung chinesischen Typs entschlusselt = 解码“中国式现代化”  Erste auflage.</t>
  </si>
  <si>
    <t xml:space="preserve">Forschungsakademie fur das gegenwartige China und die Welt Chinesische Akademie für Translation . </t>
  </si>
  <si>
    <t>Verlag für fremdsprachige Literatur,</t>
  </si>
  <si>
    <t>9787119140780</t>
  </si>
  <si>
    <t>D62/1F</t>
  </si>
  <si>
    <t>Décoder la démocratie populaire à processus intégral = 解码“全过程人民民主”  Première édition.</t>
  </si>
  <si>
    <t>Éditions en langues étrangères​,</t>
  </si>
  <si>
    <t>9787119140292</t>
  </si>
  <si>
    <t>F323.8/1F</t>
  </si>
  <si>
    <t>Un village heureux à Xiangxi  :Changputang sur la voie de la société de moyenne aisance = 甜蜜“湘”村 : 菖蒲塘村的小康路  Première édition.</t>
  </si>
  <si>
    <t>Tang Jinsheng.</t>
  </si>
  <si>
    <t>Editions en Langues étrangères,</t>
  </si>
  <si>
    <t>9787119140346</t>
  </si>
  <si>
    <t>D2-0/19F</t>
  </si>
  <si>
    <t>La vision de l'é ducation de Xi Jinping à travers ses principaux discours</t>
  </si>
  <si>
    <t>9787521360073</t>
  </si>
  <si>
    <t>D61/2P</t>
  </si>
  <si>
    <t>Decifrando a modernização Chinesa = 解码“中国式现代化”  Primeira edição.</t>
  </si>
  <si>
    <t>Academia de estudos sobre a China e o mundo contemporâneos, Academia Chinesa de tradução.</t>
  </si>
  <si>
    <t>Edições em línguas estrangeiras,</t>
  </si>
  <si>
    <t>9787119140803</t>
  </si>
  <si>
    <t>D62/1P</t>
  </si>
  <si>
    <t>Decifrando a Democracia Popular de Processo Integral = 解码“全过程人民民主”  Primeira Edição.</t>
  </si>
  <si>
    <t>Edições em Línguas Estrangeiras,</t>
  </si>
  <si>
    <t>9787119140834</t>
  </si>
  <si>
    <t>D2-0/7/2P</t>
  </si>
  <si>
    <t>Obras selecionadas de Xi Jinping = 习近平著作选读 .II  Primeira Edição.</t>
  </si>
  <si>
    <t>Xi Jinping.</t>
  </si>
  <si>
    <t>D2-0/7/1P</t>
  </si>
  <si>
    <t>Obras selecionadas de Xi Jinping = 习近平著作选读 .I  Primeira Edição.</t>
  </si>
  <si>
    <t>D62/1J</t>
  </si>
  <si>
    <t>中国式民主 : 全過程の人民民主 : 全过程民主</t>
  </si>
  <si>
    <t>李君如著</t>
  </si>
  <si>
    <t>978-7-119-14082-7</t>
  </si>
  <si>
    <t>D2-0/11J</t>
  </si>
  <si>
    <t>「中国式現代化」を読み解く​</t>
  </si>
  <si>
    <t>当代中国と世界研究院, 中国翻訳研究院著</t>
  </si>
  <si>
    <t>978-7-119-14079-7</t>
  </si>
  <si>
    <t>D2-0/10/1J</t>
  </si>
  <si>
    <t>習近平著作選</t>
  </si>
  <si>
    <t>2024.10</t>
  </si>
  <si>
    <t>D2-0/10/2J</t>
  </si>
  <si>
    <t>H319/92E</t>
  </si>
  <si>
    <t xml:space="preserve">ELT  :the basics </t>
  </si>
  <si>
    <t>Michael McCarthy and Steve Walsh.</t>
  </si>
  <si>
    <t>Routledge, Taylor &amp; Francis Group,</t>
  </si>
  <si>
    <t>9781032395609</t>
  </si>
  <si>
    <t>H314.3/7-6E</t>
  </si>
  <si>
    <t>English syntax and argumentation  Sixth edition.</t>
  </si>
  <si>
    <t>Bas Aarts.</t>
  </si>
  <si>
    <t>Bloomsbury Academic,</t>
  </si>
  <si>
    <t>H31/103E</t>
  </si>
  <si>
    <t xml:space="preserve">The many faces of English -ing </t>
  </si>
  <si>
    <t>Xin Sennrich.</t>
  </si>
  <si>
    <t>De Gruyter Mouton,</t>
  </si>
  <si>
    <t>9783111530901</t>
  </si>
  <si>
    <t>H0-05/176E</t>
  </si>
  <si>
    <t>Corpus linguistics and translation tools for digital humanities  :research methods and applications  First edition.</t>
  </si>
  <si>
    <t>edited by Michele Sala, Stefania M. Maci.</t>
  </si>
  <si>
    <t>9781350275263</t>
  </si>
  <si>
    <t>H0-09/9E</t>
  </si>
  <si>
    <t xml:space="preserve">A history of modern linguistics  :from the beginnings to World War II </t>
  </si>
  <si>
    <t>James McElvenny.</t>
  </si>
  <si>
    <t>Edinburgh University Press,</t>
  </si>
  <si>
    <t>D771.29/11E</t>
  </si>
  <si>
    <t xml:space="preserve">Agents of empire  :English imperial governance and the making of American political institutions </t>
  </si>
  <si>
    <t>Sean Gailmard.</t>
  </si>
  <si>
    <t>Cambridge University Press,</t>
  </si>
  <si>
    <t>H09/133E</t>
  </si>
  <si>
    <t xml:space="preserve">Applied cognitive linguistics and L2 instruction </t>
  </si>
  <si>
    <t>Reyes Llopis-García.</t>
  </si>
  <si>
    <t>C912.6-0/3E</t>
  </si>
  <si>
    <t xml:space="preserve">Cultural psychology and acculturation </t>
  </si>
  <si>
    <t>Pawel Boski.</t>
  </si>
  <si>
    <t>H09/132E</t>
  </si>
  <si>
    <t xml:space="preserve">Phraseology and the advanced language learner </t>
  </si>
  <si>
    <t>Svetlana Vetchinnikova.</t>
  </si>
  <si>
    <t>9781108731621</t>
  </si>
  <si>
    <t>J120.932/1E</t>
  </si>
  <si>
    <t xml:space="preserve">Ways to Paradise  :the Chinese quest for immortality </t>
  </si>
  <si>
    <t>Michael Loewe.</t>
  </si>
  <si>
    <t>Routledge,</t>
  </si>
  <si>
    <t>9781032268347</t>
  </si>
  <si>
    <t>H319/88E</t>
  </si>
  <si>
    <t>Social theory for English for academic purposes  :foundations and perspectives  Paperback edition.</t>
  </si>
  <si>
    <t>edited by Alex Ding and Michelle Evans.</t>
  </si>
  <si>
    <t>9781350229204</t>
  </si>
  <si>
    <t>H319/87E</t>
  </si>
  <si>
    <t>Interpersonal meaning in multimodal English textbooks  Paperback edition.</t>
  </si>
  <si>
    <t>Yumin Chen.</t>
  </si>
  <si>
    <t>G623.31/7E</t>
  </si>
  <si>
    <t>Teaching English, language and literacy  5th edition.</t>
  </si>
  <si>
    <t>Dominic Wyse, Helen Bradford and John-Mark Winstanley.</t>
  </si>
  <si>
    <t>H319/85E</t>
  </si>
  <si>
    <t xml:space="preserve">Diversity and inclusion in English language education  :supporting learning through research and practice </t>
  </si>
  <si>
    <t>edited by Ann-Marie Hunter.</t>
  </si>
  <si>
    <t>G556.19/2E</t>
  </si>
  <si>
    <t>The Conservative Party and the destruction of selective education in post-war Britain  :the great evasion  Paperback edition.</t>
  </si>
  <si>
    <t>Piers Legh.</t>
  </si>
  <si>
    <t>9781350254640</t>
  </si>
  <si>
    <t>D756.12/3E</t>
  </si>
  <si>
    <t xml:space="preserve">The politics of feeling in Brexit Britain  :stories from the mass observation project </t>
  </si>
  <si>
    <t>Jonathan Moss, Emily Robinson and Jake Watts.</t>
  </si>
  <si>
    <t>Manchester University Press,</t>
  </si>
  <si>
    <t>D756.18/3E</t>
  </si>
  <si>
    <t xml:space="preserve">Volunteering in the United Kingdom  :the spirit of service </t>
  </si>
  <si>
    <t>John Mohan.</t>
  </si>
  <si>
    <t>H319/82-2E</t>
  </si>
  <si>
    <t>The assessment of multilingual learners  :supporting English language learners  2nd edition.</t>
  </si>
  <si>
    <t>Kate Mahoney.</t>
  </si>
  <si>
    <t>Multilingual Matters,</t>
  </si>
  <si>
    <t>H319/81E</t>
  </si>
  <si>
    <t xml:space="preserve">English for academic purposes  :perspectives on the past, present and future </t>
  </si>
  <si>
    <t>Douglas E. Bell.</t>
  </si>
  <si>
    <t>G115/34E</t>
  </si>
  <si>
    <t xml:space="preserve">Intercultural communication and identity </t>
  </si>
  <si>
    <t>Ron Darvin, Tongle Sun.</t>
  </si>
  <si>
    <t>H311/21-3E</t>
  </si>
  <si>
    <t>An introduction to English phonetics  Third edition.</t>
  </si>
  <si>
    <t>Richard Ogden.</t>
  </si>
  <si>
    <t>H31/100E</t>
  </si>
  <si>
    <t xml:space="preserve">World Englishes  :the local lives of a global language </t>
  </si>
  <si>
    <t>Bertus van Rooy.</t>
  </si>
  <si>
    <t>H08/28E</t>
  </si>
  <si>
    <t xml:space="preserve">A multidisciplinary approach to applied linguistics and education  :building knowledge in foreign language teaching, translation, critical discourse analysis and posthumanism </t>
  </si>
  <si>
    <t>Ana Montoya-Reyes, Anabella Barsaglini-Castro, Estefanía Sánchez-Barreiro (eds.).</t>
  </si>
  <si>
    <t>Peter Lang,</t>
  </si>
  <si>
    <t>G613.3/2E</t>
  </si>
  <si>
    <t>Storytelling as a cultural practice  :pedagogical and linguistic perspectives  First edition.</t>
  </si>
  <si>
    <t>Maria Cristina Gatti, Jeanette Hoffmann (eds.)</t>
  </si>
  <si>
    <t>9783034345057</t>
  </si>
  <si>
    <t>H026.3/3E</t>
  </si>
  <si>
    <t>Exploring British sign language via systemic functional linguistics  :a metafunctional approach  Paperback edition.</t>
  </si>
  <si>
    <t>Luke Rudge.</t>
  </si>
  <si>
    <t>9781350334304</t>
  </si>
  <si>
    <t>H319.4/201E</t>
  </si>
  <si>
    <t xml:space="preserve">Teaching English as a second language with Shakespeare </t>
  </si>
  <si>
    <t>Fabio Ciambella, Sapienza University of Rome.</t>
  </si>
  <si>
    <t>Cambrdige University Press,</t>
  </si>
  <si>
    <t>H310.9/10E</t>
  </si>
  <si>
    <t xml:space="preserve">Politeness in the history of English  :from the Middle Ages to the present day </t>
  </si>
  <si>
    <t>Andreas H. Jucker, University of Zurich.</t>
  </si>
  <si>
    <t>9781108730945</t>
  </si>
  <si>
    <t>G219.561.9/1E</t>
  </si>
  <si>
    <t xml:space="preserve">Real news about the news  :media and British politics </t>
  </si>
  <si>
    <t>Kenneth Newton, University of Southhampton.</t>
  </si>
  <si>
    <t>H313.1/1774E</t>
  </si>
  <si>
    <t xml:space="preserve">The deorhord  :an old English bestiary </t>
  </si>
  <si>
    <t>Hana Videen.</t>
  </si>
  <si>
    <t>Profile Books,</t>
  </si>
  <si>
    <t>H319/78-2E</t>
  </si>
  <si>
    <t>Teaching and learning the English language  :a problem-solving approach  Second edition.</t>
  </si>
  <si>
    <t>Richard Badger.</t>
  </si>
  <si>
    <t>9781350177192</t>
  </si>
  <si>
    <t>D756.12/2E</t>
  </si>
  <si>
    <t xml:space="preserve">Everyday politics, ordinary lives  :a new history of British democracy, 1918-1992 </t>
  </si>
  <si>
    <t>Adrian Bingham.</t>
  </si>
  <si>
    <t>Oxford University Press,</t>
  </si>
  <si>
    <t>9780198840350</t>
  </si>
  <si>
    <t>H09/122E</t>
  </si>
  <si>
    <t xml:space="preserve">Inclusion in linguistics </t>
  </si>
  <si>
    <t>edited by Anne H. Charity Hudley, Christine Mallinson, Mary Bucholtz.</t>
  </si>
  <si>
    <t>H311/20E</t>
  </si>
  <si>
    <t xml:space="preserve">Highly irregular  :why tough, through, and dough don't rhyme--and other oddities of the English language </t>
  </si>
  <si>
    <t>Arika Okrent ; illustrated by Sean O'Neill.</t>
  </si>
  <si>
    <t>H319/77E</t>
  </si>
  <si>
    <t xml:space="preserve">Pragmatics in English language learning </t>
  </si>
  <si>
    <t>edited by Nicola Halenko, Jiayi Wang.</t>
  </si>
  <si>
    <t>9781108794930</t>
  </si>
  <si>
    <t>H319/76E</t>
  </si>
  <si>
    <t xml:space="preserve">Trans-studies on writing for English as an additional language </t>
  </si>
  <si>
    <t>Yachao Sun (Duke Kunshan University), Ge Lan (City University of Hong Kong).</t>
  </si>
  <si>
    <t>9781009336697</t>
  </si>
  <si>
    <t>H319/75E</t>
  </si>
  <si>
    <t xml:space="preserve">Professionalising English language teaching  :concepts and reflections for action in teacher education </t>
  </si>
  <si>
    <t>Andrzej Cirocki, Wolfgang Hallet.</t>
  </si>
  <si>
    <t>9781009350198</t>
  </si>
  <si>
    <t>H310.9/9E</t>
  </si>
  <si>
    <t xml:space="preserve">Recovering Old English </t>
  </si>
  <si>
    <t>Kees Dekker, University of Groningen.</t>
  </si>
  <si>
    <t>H030/93E</t>
  </si>
  <si>
    <t xml:space="preserve">Pragmatics, grammar and meaning in SLA </t>
  </si>
  <si>
    <t>Aoife K. Ahern, José Amenós-Pons, Pedro Guijarro-Fuentes.</t>
  </si>
  <si>
    <t>Cambridge University Press</t>
  </si>
  <si>
    <t>H314/114E</t>
  </si>
  <si>
    <t>Syntactic change in late modern English  :studies on colloquialization and densification  First paperback edition.</t>
  </si>
  <si>
    <t>Eric Smitterberg.</t>
  </si>
  <si>
    <t>9781108463973</t>
  </si>
  <si>
    <t>H319/72E</t>
  </si>
  <si>
    <t xml:space="preserve">English-medium instruction practices in higher education  :international perspectives </t>
  </si>
  <si>
    <t>edited by Jim McKinley and Nicola Galloway.</t>
  </si>
  <si>
    <t>9781350189607</t>
  </si>
  <si>
    <t>D756.13-09/1-2E</t>
  </si>
  <si>
    <t>The impossible office?  :The history of the British prime minister  Revised and updated.</t>
  </si>
  <si>
    <t>Anthony Seldon, with Jonathan Meakin, Illias Thoms, and Tom Egerton.</t>
  </si>
  <si>
    <t>H314/111E</t>
  </si>
  <si>
    <t xml:space="preserve">Models of modals  :from pragmatics and corpus linguistics to machine learning </t>
  </si>
  <si>
    <t>Ilse Depraetere [and twelve others].</t>
  </si>
  <si>
    <t>9783111620725</t>
  </si>
  <si>
    <t>H019/53E</t>
  </si>
  <si>
    <t xml:space="preserve">Presenting in English  :a practical guide </t>
  </si>
  <si>
    <t>Dick Smakman.</t>
  </si>
  <si>
    <t>H313.3/21E</t>
  </si>
  <si>
    <t xml:space="preserve">Gobsmacked!  :the British invasion of American English </t>
  </si>
  <si>
    <t>Ben Yagoda.</t>
  </si>
  <si>
    <t>Princeton University Press,</t>
  </si>
  <si>
    <t>D756.17/1E</t>
  </si>
  <si>
    <t xml:space="preserve">Austerity bites 10 years on  :a journey to the sharp end of cuts in the UK </t>
  </si>
  <si>
    <t>Mary O'Hara ; [foreword by Natasha Carthew].</t>
  </si>
  <si>
    <t>Policy Press,</t>
  </si>
  <si>
    <t>I712.064/10E</t>
  </si>
  <si>
    <t xml:space="preserve">Crossings in nineteenth-century American culture  :junctures of time, space, self and politics </t>
  </si>
  <si>
    <t>edited by Edward Sugden.</t>
  </si>
  <si>
    <t>9781474476294</t>
  </si>
  <si>
    <t>H373.3-61/1E</t>
  </si>
  <si>
    <t xml:space="preserve">A dictionary of Arabic idioms and expressions  :Arabic-English translation </t>
  </si>
  <si>
    <t>El Mustapha Lahlali and Tajul Islam.</t>
  </si>
  <si>
    <t>H09/118E</t>
  </si>
  <si>
    <t xml:space="preserve">Second language teacher education  :a cognitive and evidence-based perspective </t>
  </si>
  <si>
    <t>Alessandro G. Benati.</t>
  </si>
  <si>
    <t>H314.1/3E</t>
  </si>
  <si>
    <t xml:space="preserve">You can't write that  :8 myths about correct English </t>
  </si>
  <si>
    <t>Laura Aull, University of Michigan.</t>
  </si>
  <si>
    <t>D621.5/9E</t>
  </si>
  <si>
    <t>Decoding whole-process people's democracy  第1版.</t>
  </si>
  <si>
    <t xml:space="preserve">Li Junru </t>
  </si>
  <si>
    <t>Foreign Languages Press,</t>
  </si>
  <si>
    <t>F120.3/3E</t>
  </si>
  <si>
    <t>Decoding new quality productive forces  First edition.</t>
  </si>
  <si>
    <t xml:space="preserve">Academy of Contemporary China and World Studies, China Institute, Fudan University </t>
  </si>
  <si>
    <t>9787119140933</t>
  </si>
  <si>
    <t>I106/32E</t>
  </si>
  <si>
    <t xml:space="preserve">Classical western critical theory  :a course book = 西方古典文论教程 </t>
  </si>
  <si>
    <t>刁克利编著.</t>
  </si>
  <si>
    <t>中国人民大学出版社,</t>
  </si>
  <si>
    <t>9787300331539</t>
  </si>
  <si>
    <t>D621/15E</t>
  </si>
  <si>
    <t xml:space="preserve">Discovering China's democracy from the ground up = 跟我去看中国民主 </t>
  </si>
  <si>
    <t>Editor-in-chief Zheng Bijian.</t>
  </si>
  <si>
    <t>9787119140742</t>
  </si>
  <si>
    <t>H314.3/20E</t>
  </si>
  <si>
    <t xml:space="preserve">Analysing English sentence structure  :an intermediate course in syntax </t>
  </si>
  <si>
    <t>Andrew Radford.</t>
  </si>
  <si>
    <t>G447/2E</t>
  </si>
  <si>
    <t xml:space="preserve">L. S. Vygotsky and English in education and the language arts </t>
  </si>
  <si>
    <t>Peter Smagorinsky.</t>
  </si>
  <si>
    <t>E561/1E</t>
  </si>
  <si>
    <t xml:space="preserve">Understanding UK military capability  :from strategy to decision </t>
  </si>
  <si>
    <t>Andrew R. Curtis.</t>
  </si>
  <si>
    <t>Bristol University Press,</t>
  </si>
  <si>
    <t>H0/137-3E</t>
  </si>
  <si>
    <t>Linguistics  :an introduction  Third edition.</t>
  </si>
  <si>
    <t>William B. McGregor.</t>
  </si>
  <si>
    <t>H31/99-5E</t>
  </si>
  <si>
    <t>An introduction to English language  :word, sound and sentence  5th edition.</t>
  </si>
  <si>
    <t>Koenraad Kuiper and W. Scott Allan.</t>
  </si>
  <si>
    <t>D756.123-09/1E</t>
  </si>
  <si>
    <t xml:space="preserve">English MPs  :legislators and servants of their constituents, 1750-1800 </t>
  </si>
  <si>
    <t>Michael McCahill.</t>
  </si>
  <si>
    <t>9781350332287</t>
  </si>
  <si>
    <t>H319.3/344E</t>
  </si>
  <si>
    <t xml:space="preserve">Understanding multimodal discourses in English language teaching textbooks  :implications for students and practitioners </t>
  </si>
  <si>
    <t>Christopher A. Smith.</t>
  </si>
  <si>
    <t>9781350256996</t>
  </si>
  <si>
    <t>H09/116E</t>
  </si>
  <si>
    <t xml:space="preserve">Language narratives and shifting multilingual pedagogies  :English teaching from the South </t>
  </si>
  <si>
    <t>Belinda Mendelowitz.</t>
  </si>
  <si>
    <t>H319/66E</t>
  </si>
  <si>
    <t xml:space="preserve">Reflexively speaking  :metadiscourse in English as a lingua franca </t>
  </si>
  <si>
    <t>Anna Mauranen.</t>
  </si>
  <si>
    <t>9783111619941</t>
  </si>
  <si>
    <t>F426.2/5E</t>
  </si>
  <si>
    <t>China’s energy transition = 中国的能源转型  First edition.</t>
  </si>
  <si>
    <t>the State Council Information Office of the People’s Republic of China.</t>
  </si>
  <si>
    <t>9787119140162</t>
  </si>
  <si>
    <t>K827/8E</t>
  </si>
  <si>
    <t>Family letters from Red Crag martyrs  First edition.</t>
  </si>
  <si>
    <t xml:space="preserve">Li Hua, Zheng Jinsong, Zheng Xiaolin </t>
  </si>
  <si>
    <t>Foreign Languages Press :</t>
  </si>
  <si>
    <t>K270.9/4E</t>
  </si>
  <si>
    <t>Mao Zedong's era in New China  First edition.</t>
  </si>
  <si>
    <t xml:space="preserve">Chen Jin and others </t>
  </si>
  <si>
    <t>F740.41/8E</t>
  </si>
  <si>
    <t xml:space="preserve">Mastering international business negotiation  :strategies, techniques, and practical insights = 国际商务谈判 : 策略、技巧和实战见解 </t>
  </si>
  <si>
    <t>朱昊著.</t>
  </si>
  <si>
    <t>复旦大学出版社有限公司,</t>
  </si>
  <si>
    <t>9787309177701</t>
  </si>
  <si>
    <t>F015/69E</t>
  </si>
  <si>
    <t xml:space="preserve">Macroeconomics = 宏观经济学讲义 </t>
  </si>
  <si>
    <t>刘玲, 蔡依平, 戎如香主编.</t>
  </si>
  <si>
    <t>上海财经大学出版社,</t>
  </si>
  <si>
    <t>9787564245146</t>
  </si>
  <si>
    <t>I561.072/22E</t>
  </si>
  <si>
    <t xml:space="preserve">Ethical consciousness in W. H. Auden's poetry, 1935-1940  :theme and style </t>
  </si>
  <si>
    <t xml:space="preserve">Tang Yi </t>
  </si>
  <si>
    <t>外语教学与研究出版社,</t>
  </si>
  <si>
    <t>9787521358056</t>
  </si>
  <si>
    <t>H319.36/518E</t>
  </si>
  <si>
    <t xml:space="preserve">Research-based English writing for undergraduates = 基于研究的本科英语写作 </t>
  </si>
  <si>
    <t>主编黑玉琴.</t>
  </si>
  <si>
    <t>西安交通大学出版社,</t>
  </si>
  <si>
    <t>9787560580326</t>
  </si>
  <si>
    <t>TP311.5/3E</t>
  </si>
  <si>
    <t xml:space="preserve">The design of design  :essays from a computer scientist </t>
  </si>
  <si>
    <t xml:space="preserve">Frederick P. Brooks, Jr. </t>
  </si>
  <si>
    <t>清华大学出版社,</t>
  </si>
  <si>
    <t>9787302674818</t>
  </si>
  <si>
    <t>思政/哲学（46种）</t>
    <phoneticPr fontId="2" type="noConversion"/>
  </si>
  <si>
    <t>党史（9种）</t>
    <phoneticPr fontId="2" type="noConversion"/>
  </si>
  <si>
    <t>经济学/国际贸易/资产评估（46种）</t>
    <phoneticPr fontId="2" type="noConversion"/>
  </si>
  <si>
    <t>金融/证券/投资/银行/货币（22种）</t>
    <phoneticPr fontId="2" type="noConversion"/>
  </si>
  <si>
    <t>会计学/审计学/统计学（12种）</t>
    <phoneticPr fontId="2" type="noConversion"/>
  </si>
  <si>
    <t>电商/广告/市场营销/零售（9种）</t>
    <phoneticPr fontId="2" type="noConversion"/>
  </si>
  <si>
    <t>公司/企业/管理学/人力资源（11种）</t>
    <phoneticPr fontId="2" type="noConversion"/>
  </si>
  <si>
    <t>区域发展（7种）</t>
    <phoneticPr fontId="2" type="noConversion"/>
  </si>
  <si>
    <t>数学（3种）</t>
    <phoneticPr fontId="2" type="noConversion"/>
  </si>
  <si>
    <t>财务/税务（1种）</t>
    <phoneticPr fontId="2" type="noConversion"/>
  </si>
  <si>
    <t>教育学/美育（28种）</t>
    <phoneticPr fontId="2" type="noConversion"/>
  </si>
  <si>
    <t>学前教育（17种）</t>
    <phoneticPr fontId="2" type="noConversion"/>
  </si>
  <si>
    <t>中小学教育（19种）</t>
    <phoneticPr fontId="2" type="noConversion"/>
  </si>
  <si>
    <t>心理学（2种）</t>
    <phoneticPr fontId="2" type="noConversion"/>
  </si>
  <si>
    <t>法律（129种）</t>
    <phoneticPr fontId="2" type="noConversion"/>
  </si>
  <si>
    <t>国际关系（18种）</t>
    <phoneticPr fontId="2" type="noConversion"/>
  </si>
  <si>
    <t>汉语言文学/汉语国际教育（36种）</t>
    <phoneticPr fontId="2" type="noConversion"/>
  </si>
  <si>
    <t>网络与新媒体（14种）</t>
    <phoneticPr fontId="2" type="noConversion"/>
  </si>
  <si>
    <t>新闻/编辑与出版（9种）</t>
    <phoneticPr fontId="2" type="noConversion"/>
  </si>
  <si>
    <t>文学、历史（115种）</t>
    <phoneticPr fontId="2" type="noConversion"/>
  </si>
  <si>
    <t>人际关系（2种）</t>
    <phoneticPr fontId="2" type="noConversion"/>
  </si>
  <si>
    <t>视觉传达与设计/摄影/影视（14种）</t>
    <phoneticPr fontId="2" type="noConversion"/>
  </si>
  <si>
    <t>美术/书法（12种）</t>
    <phoneticPr fontId="2" type="noConversion"/>
  </si>
  <si>
    <t>音乐（4种）</t>
    <phoneticPr fontId="2" type="noConversion"/>
  </si>
  <si>
    <t>舞蹈（5种）</t>
    <phoneticPr fontId="2" type="noConversion"/>
  </si>
  <si>
    <t>播音主持（2种）</t>
    <phoneticPr fontId="2" type="noConversion"/>
  </si>
  <si>
    <t>艺术（2种）</t>
    <phoneticPr fontId="2" type="noConversion"/>
  </si>
  <si>
    <t>高教研究（7种）</t>
    <phoneticPr fontId="2" type="noConversion"/>
  </si>
  <si>
    <t>酒店（1种）</t>
    <phoneticPr fontId="2" type="noConversion"/>
  </si>
  <si>
    <t>旅游（8种）</t>
    <phoneticPr fontId="2" type="noConversion"/>
  </si>
  <si>
    <t>科普（14种）</t>
    <phoneticPr fontId="2" type="noConversion"/>
  </si>
  <si>
    <t>英语（120种）</t>
    <phoneticPr fontId="2" type="noConversion"/>
  </si>
  <si>
    <t>商务英语（16种）</t>
    <phoneticPr fontId="2" type="noConversion"/>
  </si>
  <si>
    <t>9781009206730 (paperback)</t>
    <phoneticPr fontId="2" type="noConversion"/>
  </si>
  <si>
    <t>翻译（8种）</t>
    <phoneticPr fontId="2" type="noConversion"/>
  </si>
  <si>
    <t>978-7-119-13524-3</t>
    <phoneticPr fontId="2" type="noConversion"/>
  </si>
  <si>
    <t>978-7-119-13524-3</t>
    <phoneticPr fontId="2" type="noConversion"/>
  </si>
  <si>
    <t>越南语（4种）</t>
    <phoneticPr fontId="2" type="noConversion"/>
  </si>
  <si>
    <t>阿拉伯语（6种）</t>
    <phoneticPr fontId="2" type="noConversion"/>
  </si>
  <si>
    <t>韩国语（1种）</t>
    <phoneticPr fontId="2" type="noConversion"/>
  </si>
  <si>
    <t>蒙古语（1种）</t>
    <phoneticPr fontId="2" type="noConversion"/>
  </si>
  <si>
    <t>印尼语（1种）</t>
    <phoneticPr fontId="2" type="noConversion"/>
  </si>
  <si>
    <t>泰语（1种）</t>
    <phoneticPr fontId="2" type="noConversion"/>
  </si>
  <si>
    <t>法语（16种）</t>
    <phoneticPr fontId="2" type="noConversion"/>
  </si>
  <si>
    <t>德语（11种）</t>
    <phoneticPr fontId="2" type="noConversion"/>
  </si>
  <si>
    <t>西班牙语（5种）</t>
    <phoneticPr fontId="2" type="noConversion"/>
  </si>
  <si>
    <t>希腊语（5种）</t>
    <phoneticPr fontId="2" type="noConversion"/>
  </si>
  <si>
    <t>葡萄牙语（6种）</t>
    <phoneticPr fontId="2" type="noConversion"/>
  </si>
  <si>
    <t>意大利语（1种）</t>
    <phoneticPr fontId="2" type="noConversion"/>
  </si>
  <si>
    <t>俄语（5种）</t>
    <phoneticPr fontId="2" type="noConversion"/>
  </si>
  <si>
    <t>塞尔维亚语（2种）</t>
    <phoneticPr fontId="2" type="noConversion"/>
  </si>
  <si>
    <t>创新创业（6种）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</si>
</sst>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6" x14ac:knownFonts="1">
    <font>
      <sz val="11"/>
      <color theme="1"/>
      <name val="等线"/>
      <family val="2"/>
      <charset val="134"/>
      <scheme val="minor"/>
    </font>
    <font>
      <b/>
      <sz val="13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4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pane ySplit="2" topLeftCell="A3" activePane="bottomLeft" state="frozen"/>
      <selection pane="bottomLeft" activeCell="G63" sqref="G63"/>
    </sheetView>
  </sheetViews>
  <sheetFormatPr defaultRowHeight="14.25" x14ac:dyDescent="0.2"/>
  <cols>
    <col min="1" max="1" width="4.5" style="3" customWidth="1"/>
    <col min="2" max="2" width="18.125" customWidth="1"/>
    <col min="3" max="3" width="49.375" customWidth="1"/>
    <col min="4" max="5" width="22.5" customWidth="1"/>
    <col min="6" max="6" width="9" style="3"/>
    <col min="7" max="7" width="22.75" style="3" customWidth="1"/>
  </cols>
  <sheetData>
    <row r="1" spans="1:7" ht="24.95" customHeight="1" thickBot="1" x14ac:dyDescent="0.25">
      <c r="A1" s="10" t="s">
        <v>12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3824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35</v>
      </c>
      <c r="C4" s="8" t="s">
        <v>36</v>
      </c>
      <c r="D4" s="8" t="s">
        <v>37</v>
      </c>
      <c r="E4" s="8" t="s">
        <v>38</v>
      </c>
      <c r="F4" s="7" t="s">
        <v>33</v>
      </c>
      <c r="G4" s="7" t="s">
        <v>39</v>
      </c>
    </row>
    <row r="5" spans="1:7" ht="15" thickBot="1" x14ac:dyDescent="0.25">
      <c r="A5" s="7">
        <v>2</v>
      </c>
      <c r="B5" s="8" t="s">
        <v>294</v>
      </c>
      <c r="C5" s="8" t="s">
        <v>295</v>
      </c>
      <c r="D5" s="8" t="s">
        <v>296</v>
      </c>
      <c r="E5" s="8" t="s">
        <v>79</v>
      </c>
      <c r="F5" s="7" t="s">
        <v>49</v>
      </c>
      <c r="G5" s="7" t="s">
        <v>297</v>
      </c>
    </row>
    <row r="6" spans="1:7" ht="15" thickBot="1" x14ac:dyDescent="0.25">
      <c r="A6" s="7">
        <v>3</v>
      </c>
      <c r="B6" s="8" t="s">
        <v>441</v>
      </c>
      <c r="C6" s="8" t="s">
        <v>442</v>
      </c>
      <c r="D6" s="8" t="s">
        <v>443</v>
      </c>
      <c r="E6" s="8" t="s">
        <v>444</v>
      </c>
      <c r="F6" s="7" t="s">
        <v>33</v>
      </c>
      <c r="G6" s="7" t="s">
        <v>445</v>
      </c>
    </row>
    <row r="7" spans="1:7" ht="15" thickBot="1" x14ac:dyDescent="0.25">
      <c r="A7" s="7">
        <v>4</v>
      </c>
      <c r="B7" s="8" t="s">
        <v>454</v>
      </c>
      <c r="C7" s="8" t="s">
        <v>455</v>
      </c>
      <c r="D7" s="8" t="s">
        <v>456</v>
      </c>
      <c r="E7" s="8" t="s">
        <v>282</v>
      </c>
      <c r="F7" s="7" t="s">
        <v>49</v>
      </c>
      <c r="G7" s="7" t="s">
        <v>457</v>
      </c>
    </row>
    <row r="8" spans="1:7" ht="15" thickBot="1" x14ac:dyDescent="0.25">
      <c r="A8" s="7">
        <v>5</v>
      </c>
      <c r="B8" s="8" t="s">
        <v>550</v>
      </c>
      <c r="C8" s="8" t="s">
        <v>551</v>
      </c>
      <c r="D8" s="8" t="s">
        <v>552</v>
      </c>
      <c r="E8" s="8" t="s">
        <v>79</v>
      </c>
      <c r="F8" s="7" t="s">
        <v>49</v>
      </c>
      <c r="G8" s="7" t="s">
        <v>553</v>
      </c>
    </row>
    <row r="9" spans="1:7" ht="15" thickBot="1" x14ac:dyDescent="0.25">
      <c r="A9" s="7">
        <v>6</v>
      </c>
      <c r="B9" s="8" t="s">
        <v>651</v>
      </c>
      <c r="C9" s="8" t="s">
        <v>652</v>
      </c>
      <c r="D9" s="8" t="s">
        <v>653</v>
      </c>
      <c r="E9" s="8" t="s">
        <v>654</v>
      </c>
      <c r="F9" s="7" t="s">
        <v>33</v>
      </c>
      <c r="G9" s="7" t="s">
        <v>655</v>
      </c>
    </row>
    <row r="10" spans="1:7" ht="15" thickBot="1" x14ac:dyDescent="0.25">
      <c r="A10" s="7">
        <v>7</v>
      </c>
      <c r="B10" s="8" t="s">
        <v>859</v>
      </c>
      <c r="C10" s="8" t="s">
        <v>860</v>
      </c>
      <c r="D10" s="8" t="s">
        <v>861</v>
      </c>
      <c r="E10" s="8" t="s">
        <v>862</v>
      </c>
      <c r="F10" s="7" t="s">
        <v>33</v>
      </c>
      <c r="G10" s="7" t="s">
        <v>863</v>
      </c>
    </row>
    <row r="11" spans="1:7" ht="15" thickBot="1" x14ac:dyDescent="0.25">
      <c r="A11" s="7">
        <v>8</v>
      </c>
      <c r="B11" s="8" t="s">
        <v>864</v>
      </c>
      <c r="C11" s="8" t="s">
        <v>865</v>
      </c>
      <c r="D11" s="8" t="s">
        <v>861</v>
      </c>
      <c r="E11" s="8" t="s">
        <v>862</v>
      </c>
      <c r="F11" s="7" t="s">
        <v>33</v>
      </c>
      <c r="G11" s="7" t="s">
        <v>863</v>
      </c>
    </row>
    <row r="12" spans="1:7" ht="15" thickBot="1" x14ac:dyDescent="0.25">
      <c r="A12" s="7">
        <v>9</v>
      </c>
      <c r="B12" s="8" t="s">
        <v>866</v>
      </c>
      <c r="C12" s="8" t="s">
        <v>867</v>
      </c>
      <c r="D12" s="8" t="s">
        <v>861</v>
      </c>
      <c r="E12" s="8" t="s">
        <v>862</v>
      </c>
      <c r="F12" s="7" t="s">
        <v>33</v>
      </c>
      <c r="G12" s="7" t="s">
        <v>863</v>
      </c>
    </row>
    <row r="13" spans="1:7" ht="15" thickBot="1" x14ac:dyDescent="0.25">
      <c r="A13" s="7">
        <v>10</v>
      </c>
      <c r="B13" s="8" t="s">
        <v>868</v>
      </c>
      <c r="C13" s="8" t="s">
        <v>869</v>
      </c>
      <c r="D13" s="8" t="s">
        <v>861</v>
      </c>
      <c r="E13" s="8" t="s">
        <v>862</v>
      </c>
      <c r="F13" s="7" t="s">
        <v>33</v>
      </c>
      <c r="G13" s="7" t="s">
        <v>863</v>
      </c>
    </row>
    <row r="14" spans="1:7" ht="15" thickBot="1" x14ac:dyDescent="0.25">
      <c r="A14" s="7">
        <v>11</v>
      </c>
      <c r="B14" s="8" t="s">
        <v>870</v>
      </c>
      <c r="C14" s="8" t="s">
        <v>871</v>
      </c>
      <c r="D14" s="8" t="s">
        <v>872</v>
      </c>
      <c r="E14" s="8" t="s">
        <v>43</v>
      </c>
      <c r="F14" s="7" t="s">
        <v>33</v>
      </c>
      <c r="G14" s="7" t="s">
        <v>873</v>
      </c>
    </row>
    <row r="15" spans="1:7" ht="15" thickBot="1" x14ac:dyDescent="0.25">
      <c r="A15" s="7">
        <v>12</v>
      </c>
      <c r="B15" s="8" t="s">
        <v>913</v>
      </c>
      <c r="C15" s="8" t="s">
        <v>914</v>
      </c>
      <c r="D15" s="8" t="s">
        <v>915</v>
      </c>
      <c r="E15" s="8" t="s">
        <v>90</v>
      </c>
      <c r="F15" s="7" t="s">
        <v>33</v>
      </c>
      <c r="G15" s="7" t="s">
        <v>916</v>
      </c>
    </row>
    <row r="16" spans="1:7" ht="15" thickBot="1" x14ac:dyDescent="0.25">
      <c r="A16" s="7">
        <v>13</v>
      </c>
      <c r="B16" s="8" t="s">
        <v>938</v>
      </c>
      <c r="C16" s="8" t="s">
        <v>939</v>
      </c>
      <c r="D16" s="8" t="s">
        <v>940</v>
      </c>
      <c r="E16" s="8" t="s">
        <v>90</v>
      </c>
      <c r="F16" s="7" t="s">
        <v>33</v>
      </c>
      <c r="G16" s="7" t="s">
        <v>941</v>
      </c>
    </row>
    <row r="17" spans="1:7" ht="15" thickBot="1" x14ac:dyDescent="0.25">
      <c r="A17" s="7">
        <v>14</v>
      </c>
      <c r="B17" s="8" t="s">
        <v>955</v>
      </c>
      <c r="C17" s="8" t="s">
        <v>956</v>
      </c>
      <c r="D17" s="8" t="s">
        <v>957</v>
      </c>
      <c r="E17" s="8" t="s">
        <v>43</v>
      </c>
      <c r="F17" s="7" t="s">
        <v>49</v>
      </c>
      <c r="G17" s="7" t="s">
        <v>958</v>
      </c>
    </row>
    <row r="18" spans="1:7" ht="15" thickBot="1" x14ac:dyDescent="0.25">
      <c r="A18" s="7">
        <v>15</v>
      </c>
      <c r="B18" s="8" t="s">
        <v>963</v>
      </c>
      <c r="C18" s="8" t="s">
        <v>964</v>
      </c>
      <c r="D18" s="8" t="s">
        <v>961</v>
      </c>
      <c r="E18" s="8" t="s">
        <v>43</v>
      </c>
      <c r="F18" s="7" t="s">
        <v>33</v>
      </c>
      <c r="G18" s="7" t="s">
        <v>965</v>
      </c>
    </row>
    <row r="19" spans="1:7" ht="15" thickBot="1" x14ac:dyDescent="0.25">
      <c r="A19" s="7">
        <v>16</v>
      </c>
      <c r="B19" s="8" t="s">
        <v>1099</v>
      </c>
      <c r="C19" s="8" t="s">
        <v>1100</v>
      </c>
      <c r="D19" s="8" t="s">
        <v>1101</v>
      </c>
      <c r="E19" s="8" t="s">
        <v>1102</v>
      </c>
      <c r="F19" s="7" t="s">
        <v>33</v>
      </c>
      <c r="G19" s="7" t="s">
        <v>1103</v>
      </c>
    </row>
    <row r="20" spans="1:7" ht="15" thickBot="1" x14ac:dyDescent="0.25">
      <c r="A20" s="7">
        <v>17</v>
      </c>
      <c r="B20" s="8" t="s">
        <v>1104</v>
      </c>
      <c r="C20" s="8" t="s">
        <v>1105</v>
      </c>
      <c r="D20" s="8" t="s">
        <v>1106</v>
      </c>
      <c r="E20" s="8" t="s">
        <v>1107</v>
      </c>
      <c r="F20" s="7" t="s">
        <v>49</v>
      </c>
      <c r="G20" s="7" t="s">
        <v>1108</v>
      </c>
    </row>
    <row r="21" spans="1:7" ht="15" thickBot="1" x14ac:dyDescent="0.25">
      <c r="A21" s="7">
        <v>18</v>
      </c>
      <c r="B21" s="8" t="s">
        <v>1136</v>
      </c>
      <c r="C21" s="8" t="s">
        <v>1137</v>
      </c>
      <c r="D21" s="8" t="s">
        <v>1138</v>
      </c>
      <c r="E21" s="8" t="s">
        <v>90</v>
      </c>
      <c r="F21" s="7" t="s">
        <v>33</v>
      </c>
      <c r="G21" s="7" t="s">
        <v>1139</v>
      </c>
    </row>
    <row r="22" spans="1:7" ht="15" thickBot="1" x14ac:dyDescent="0.25">
      <c r="A22" s="7">
        <v>19</v>
      </c>
      <c r="B22" s="8" t="s">
        <v>1166</v>
      </c>
      <c r="C22" s="8" t="s">
        <v>1167</v>
      </c>
      <c r="D22" s="8" t="s">
        <v>1168</v>
      </c>
      <c r="E22" s="8" t="s">
        <v>90</v>
      </c>
      <c r="F22" s="7" t="s">
        <v>33</v>
      </c>
      <c r="G22" s="7" t="s">
        <v>1169</v>
      </c>
    </row>
    <row r="23" spans="1:7" ht="15" thickBot="1" x14ac:dyDescent="0.25">
      <c r="A23" s="7">
        <v>20</v>
      </c>
      <c r="B23" s="8" t="s">
        <v>1190</v>
      </c>
      <c r="C23" s="8" t="s">
        <v>1191</v>
      </c>
      <c r="D23" s="8" t="s">
        <v>1192</v>
      </c>
      <c r="E23" s="8" t="s">
        <v>90</v>
      </c>
      <c r="F23" s="7" t="s">
        <v>33</v>
      </c>
      <c r="G23" s="7" t="s">
        <v>1193</v>
      </c>
    </row>
    <row r="24" spans="1:7" ht="15" thickBot="1" x14ac:dyDescent="0.25">
      <c r="A24" s="7">
        <v>21</v>
      </c>
      <c r="B24" s="8" t="s">
        <v>1194</v>
      </c>
      <c r="C24" s="8" t="s">
        <v>1195</v>
      </c>
      <c r="D24" s="8" t="s">
        <v>1192</v>
      </c>
      <c r="E24" s="8" t="s">
        <v>90</v>
      </c>
      <c r="F24" s="7" t="s">
        <v>33</v>
      </c>
      <c r="G24" s="7" t="s">
        <v>1193</v>
      </c>
    </row>
    <row r="25" spans="1:7" ht="15" thickBot="1" x14ac:dyDescent="0.25">
      <c r="A25" s="7">
        <v>22</v>
      </c>
      <c r="B25" s="8" t="s">
        <v>1265</v>
      </c>
      <c r="C25" s="8" t="s">
        <v>1266</v>
      </c>
      <c r="D25" s="8" t="s">
        <v>1267</v>
      </c>
      <c r="E25" s="8" t="s">
        <v>90</v>
      </c>
      <c r="F25" s="7" t="s">
        <v>33</v>
      </c>
      <c r="G25" s="7" t="s">
        <v>1268</v>
      </c>
    </row>
    <row r="26" spans="1:7" ht="15" thickBot="1" x14ac:dyDescent="0.25">
      <c r="A26" s="7">
        <v>23</v>
      </c>
      <c r="B26" s="8" t="s">
        <v>1280</v>
      </c>
      <c r="C26" s="8" t="s">
        <v>1281</v>
      </c>
      <c r="D26" s="8" t="s">
        <v>1282</v>
      </c>
      <c r="E26" s="8" t="s">
        <v>90</v>
      </c>
      <c r="F26" s="7" t="s">
        <v>33</v>
      </c>
      <c r="G26" s="7" t="s">
        <v>1283</v>
      </c>
    </row>
    <row r="27" spans="1:7" ht="15" thickBot="1" x14ac:dyDescent="0.25">
      <c r="A27" s="7">
        <v>24</v>
      </c>
      <c r="B27" s="8" t="s">
        <v>1342</v>
      </c>
      <c r="C27" s="8" t="s">
        <v>1343</v>
      </c>
      <c r="D27" s="8" t="s">
        <v>1344</v>
      </c>
      <c r="E27" s="8" t="s">
        <v>74</v>
      </c>
      <c r="F27" s="7" t="s">
        <v>33</v>
      </c>
      <c r="G27" s="7" t="s">
        <v>1345</v>
      </c>
    </row>
    <row r="28" spans="1:7" ht="15" thickBot="1" x14ac:dyDescent="0.25">
      <c r="A28" s="7">
        <v>25</v>
      </c>
      <c r="B28" s="8" t="s">
        <v>1727</v>
      </c>
      <c r="C28" s="8" t="s">
        <v>1728</v>
      </c>
      <c r="D28" s="8" t="s">
        <v>1729</v>
      </c>
      <c r="E28" s="8" t="s">
        <v>1730</v>
      </c>
      <c r="F28" s="7" t="s">
        <v>33</v>
      </c>
      <c r="G28" s="7" t="s">
        <v>1731</v>
      </c>
    </row>
    <row r="29" spans="1:7" ht="15" thickBot="1" x14ac:dyDescent="0.25">
      <c r="A29" s="7">
        <v>26</v>
      </c>
      <c r="B29" s="8" t="s">
        <v>2091</v>
      </c>
      <c r="C29" s="8" t="s">
        <v>2092</v>
      </c>
      <c r="D29" s="8" t="s">
        <v>2093</v>
      </c>
      <c r="E29" s="8" t="s">
        <v>2094</v>
      </c>
      <c r="F29" s="7" t="s">
        <v>33</v>
      </c>
      <c r="G29" s="7" t="s">
        <v>2095</v>
      </c>
    </row>
    <row r="30" spans="1:7" ht="15" thickBot="1" x14ac:dyDescent="0.25">
      <c r="A30" s="7">
        <v>27</v>
      </c>
      <c r="B30" s="8" t="s">
        <v>2226</v>
      </c>
      <c r="C30" s="8" t="s">
        <v>2227</v>
      </c>
      <c r="D30" s="8" t="s">
        <v>2228</v>
      </c>
      <c r="E30" s="8" t="s">
        <v>90</v>
      </c>
      <c r="F30" s="7" t="s">
        <v>33</v>
      </c>
      <c r="G30" s="7" t="s">
        <v>2229</v>
      </c>
    </row>
    <row r="31" spans="1:7" ht="15" thickBot="1" x14ac:dyDescent="0.25">
      <c r="A31" s="7">
        <v>28</v>
      </c>
      <c r="B31" s="8" t="s">
        <v>2230</v>
      </c>
      <c r="C31" s="8" t="s">
        <v>2231</v>
      </c>
      <c r="D31" s="8" t="s">
        <v>2232</v>
      </c>
      <c r="E31" s="8" t="s">
        <v>1092</v>
      </c>
      <c r="F31" s="7" t="s">
        <v>49</v>
      </c>
      <c r="G31" s="7" t="s">
        <v>2233</v>
      </c>
    </row>
    <row r="32" spans="1:7" ht="15" thickBot="1" x14ac:dyDescent="0.25">
      <c r="A32" s="7">
        <v>29</v>
      </c>
      <c r="B32" s="8" t="s">
        <v>2277</v>
      </c>
      <c r="C32" s="8" t="s">
        <v>2278</v>
      </c>
      <c r="D32" s="8" t="s">
        <v>1168</v>
      </c>
      <c r="E32" s="8" t="s">
        <v>90</v>
      </c>
      <c r="F32" s="7" t="s">
        <v>33</v>
      </c>
      <c r="G32" s="7" t="s">
        <v>2279</v>
      </c>
    </row>
    <row r="33" spans="1:7" ht="15" thickBot="1" x14ac:dyDescent="0.25">
      <c r="A33" s="7">
        <v>30</v>
      </c>
      <c r="B33" s="8" t="s">
        <v>2513</v>
      </c>
      <c r="C33" s="8" t="s">
        <v>2514</v>
      </c>
      <c r="D33" s="8" t="s">
        <v>2515</v>
      </c>
      <c r="E33" s="8" t="s">
        <v>1634</v>
      </c>
      <c r="F33" s="7" t="s">
        <v>33</v>
      </c>
      <c r="G33" s="7" t="s">
        <v>2516</v>
      </c>
    </row>
    <row r="34" spans="1:7" ht="15" thickBot="1" x14ac:dyDescent="0.25">
      <c r="A34" s="7">
        <v>31</v>
      </c>
      <c r="B34" s="8" t="s">
        <v>2521</v>
      </c>
      <c r="C34" s="8" t="s">
        <v>2522</v>
      </c>
      <c r="D34" s="8" t="s">
        <v>2523</v>
      </c>
      <c r="E34" s="8" t="s">
        <v>1634</v>
      </c>
      <c r="F34" s="7" t="s">
        <v>33</v>
      </c>
      <c r="G34" s="7" t="s">
        <v>2524</v>
      </c>
    </row>
    <row r="35" spans="1:7" ht="15" thickBot="1" x14ac:dyDescent="0.25">
      <c r="A35" s="7">
        <v>32</v>
      </c>
      <c r="B35" s="8" t="s">
        <v>2533</v>
      </c>
      <c r="C35" s="8" t="s">
        <v>2534</v>
      </c>
      <c r="D35" s="8" t="s">
        <v>2535</v>
      </c>
      <c r="E35" s="8" t="s">
        <v>2536</v>
      </c>
      <c r="F35" s="7" t="s">
        <v>33</v>
      </c>
      <c r="G35" s="7" t="s">
        <v>2537</v>
      </c>
    </row>
    <row r="36" spans="1:7" ht="15" thickBot="1" x14ac:dyDescent="0.25">
      <c r="A36" s="7">
        <v>33</v>
      </c>
      <c r="B36" s="8" t="s">
        <v>2538</v>
      </c>
      <c r="C36" s="8" t="s">
        <v>2539</v>
      </c>
      <c r="D36" s="8" t="s">
        <v>2540</v>
      </c>
      <c r="E36" s="8" t="s">
        <v>1634</v>
      </c>
      <c r="F36" s="7" t="s">
        <v>33</v>
      </c>
      <c r="G36" s="7" t="s">
        <v>2541</v>
      </c>
    </row>
    <row r="37" spans="1:7" ht="15" thickBot="1" x14ac:dyDescent="0.25">
      <c r="A37" s="7">
        <v>34</v>
      </c>
      <c r="B37" s="8" t="s">
        <v>2762</v>
      </c>
      <c r="C37" s="8" t="s">
        <v>2763</v>
      </c>
      <c r="D37" s="8" t="s">
        <v>2764</v>
      </c>
      <c r="E37" s="8" t="s">
        <v>1536</v>
      </c>
      <c r="F37" s="7" t="s">
        <v>33</v>
      </c>
      <c r="G37" s="7" t="s">
        <v>2765</v>
      </c>
    </row>
    <row r="38" spans="1:7" ht="15" thickBot="1" x14ac:dyDescent="0.25">
      <c r="A38" s="7">
        <v>35</v>
      </c>
      <c r="B38" s="8" t="s">
        <v>2839</v>
      </c>
      <c r="C38" s="8" t="s">
        <v>2840</v>
      </c>
      <c r="D38" s="8" t="s">
        <v>2841</v>
      </c>
      <c r="E38" s="8" t="s">
        <v>1358</v>
      </c>
      <c r="F38" s="7" t="s">
        <v>33</v>
      </c>
      <c r="G38" s="7" t="s">
        <v>2842</v>
      </c>
    </row>
    <row r="39" spans="1:7" ht="15" thickBot="1" x14ac:dyDescent="0.25">
      <c r="A39" s="7">
        <v>36</v>
      </c>
      <c r="B39" s="8" t="s">
        <v>2847</v>
      </c>
      <c r="C39" s="8" t="s">
        <v>2848</v>
      </c>
      <c r="D39" s="8" t="s">
        <v>2849</v>
      </c>
      <c r="E39" s="8" t="s">
        <v>1634</v>
      </c>
      <c r="F39" s="7" t="s">
        <v>33</v>
      </c>
      <c r="G39" s="7" t="s">
        <v>2850</v>
      </c>
    </row>
    <row r="40" spans="1:7" ht="15" thickBot="1" x14ac:dyDescent="0.25">
      <c r="A40" s="7">
        <v>37</v>
      </c>
      <c r="B40" s="8" t="s">
        <v>2851</v>
      </c>
      <c r="C40" s="8" t="s">
        <v>2852</v>
      </c>
      <c r="D40" s="8" t="s">
        <v>2853</v>
      </c>
      <c r="E40" s="8" t="s">
        <v>1774</v>
      </c>
      <c r="F40" s="7" t="s">
        <v>33</v>
      </c>
      <c r="G40" s="7" t="s">
        <v>2854</v>
      </c>
    </row>
    <row r="41" spans="1:7" ht="15" thickBot="1" x14ac:dyDescent="0.25">
      <c r="A41" s="7">
        <v>38</v>
      </c>
      <c r="B41" s="8" t="s">
        <v>2855</v>
      </c>
      <c r="C41" s="8" t="s">
        <v>2856</v>
      </c>
      <c r="D41" s="8" t="s">
        <v>2857</v>
      </c>
      <c r="E41" s="8" t="s">
        <v>1634</v>
      </c>
      <c r="F41" s="7" t="s">
        <v>49</v>
      </c>
      <c r="G41" s="7" t="s">
        <v>2858</v>
      </c>
    </row>
    <row r="42" spans="1:7" ht="15" thickBot="1" x14ac:dyDescent="0.25">
      <c r="A42" s="7">
        <v>39</v>
      </c>
      <c r="B42" s="8" t="s">
        <v>2859</v>
      </c>
      <c r="C42" s="8" t="s">
        <v>2860</v>
      </c>
      <c r="D42" s="8" t="s">
        <v>2861</v>
      </c>
      <c r="E42" s="8" t="s">
        <v>2410</v>
      </c>
      <c r="F42" s="7" t="s">
        <v>33</v>
      </c>
      <c r="G42" s="7" t="s">
        <v>2862</v>
      </c>
    </row>
    <row r="43" spans="1:7" ht="15" thickBot="1" x14ac:dyDescent="0.25">
      <c r="A43" s="7">
        <v>40</v>
      </c>
      <c r="B43" s="8" t="s">
        <v>2863</v>
      </c>
      <c r="C43" s="8" t="s">
        <v>2864</v>
      </c>
      <c r="D43" s="8" t="s">
        <v>2865</v>
      </c>
      <c r="E43" s="8" t="s">
        <v>2431</v>
      </c>
      <c r="F43" s="7" t="s">
        <v>33</v>
      </c>
      <c r="G43" s="7" t="s">
        <v>2866</v>
      </c>
    </row>
    <row r="44" spans="1:7" ht="15" thickBot="1" x14ac:dyDescent="0.25">
      <c r="A44" s="7">
        <v>41</v>
      </c>
      <c r="B44" s="8" t="s">
        <v>2867</v>
      </c>
      <c r="C44" s="8" t="s">
        <v>2868</v>
      </c>
      <c r="D44" s="8" t="s">
        <v>2869</v>
      </c>
      <c r="E44" s="8" t="s">
        <v>2870</v>
      </c>
      <c r="F44" s="7" t="s">
        <v>33</v>
      </c>
      <c r="G44" s="7" t="s">
        <v>2871</v>
      </c>
    </row>
    <row r="45" spans="1:7" ht="15" thickBot="1" x14ac:dyDescent="0.25">
      <c r="A45" s="7">
        <v>42</v>
      </c>
      <c r="B45" s="8" t="s">
        <v>2872</v>
      </c>
      <c r="C45" s="8" t="s">
        <v>2873</v>
      </c>
      <c r="D45" s="8" t="s">
        <v>2874</v>
      </c>
      <c r="E45" s="8" t="s">
        <v>1634</v>
      </c>
      <c r="F45" s="7" t="s">
        <v>33</v>
      </c>
      <c r="G45" s="7" t="s">
        <v>2875</v>
      </c>
    </row>
    <row r="46" spans="1:7" ht="15" thickBot="1" x14ac:dyDescent="0.25">
      <c r="A46" s="7">
        <v>43</v>
      </c>
      <c r="B46" s="8" t="s">
        <v>2907</v>
      </c>
      <c r="C46" s="8" t="s">
        <v>2908</v>
      </c>
      <c r="D46" s="8" t="s">
        <v>2909</v>
      </c>
      <c r="E46" s="8" t="s">
        <v>1358</v>
      </c>
      <c r="F46" s="7" t="s">
        <v>33</v>
      </c>
      <c r="G46" s="7" t="s">
        <v>2910</v>
      </c>
    </row>
    <row r="47" spans="1:7" ht="15" thickBot="1" x14ac:dyDescent="0.25">
      <c r="A47" s="7">
        <v>44</v>
      </c>
      <c r="B47" s="8" t="s">
        <v>2915</v>
      </c>
      <c r="C47" s="8" t="s">
        <v>2916</v>
      </c>
      <c r="D47" s="8" t="s">
        <v>2917</v>
      </c>
      <c r="E47" s="8" t="s">
        <v>2918</v>
      </c>
      <c r="F47" s="7" t="s">
        <v>33</v>
      </c>
      <c r="G47" s="7" t="s">
        <v>2919</v>
      </c>
    </row>
    <row r="48" spans="1:7" ht="15" thickBot="1" x14ac:dyDescent="0.25">
      <c r="A48" s="7">
        <v>45</v>
      </c>
      <c r="B48" s="8" t="s">
        <v>3030</v>
      </c>
      <c r="C48" s="8" t="s">
        <v>3031</v>
      </c>
      <c r="D48" s="8" t="s">
        <v>3032</v>
      </c>
      <c r="E48" s="8" t="s">
        <v>1536</v>
      </c>
      <c r="F48" s="7" t="s">
        <v>33</v>
      </c>
      <c r="G48" s="7" t="s">
        <v>3033</v>
      </c>
    </row>
    <row r="49" spans="1:7" ht="15" thickBot="1" x14ac:dyDescent="0.25">
      <c r="A49" s="7">
        <v>46</v>
      </c>
      <c r="B49" s="8" t="s">
        <v>3266</v>
      </c>
      <c r="C49" s="8" t="s">
        <v>3267</v>
      </c>
      <c r="D49" s="8" t="s">
        <v>3268</v>
      </c>
      <c r="E49" s="8" t="s">
        <v>3269</v>
      </c>
      <c r="F49" s="7" t="s">
        <v>33</v>
      </c>
      <c r="G49" s="7" t="s">
        <v>3270</v>
      </c>
    </row>
    <row r="50" spans="1:7" s="6" customFormat="1" ht="24.95" customHeight="1" thickBot="1" x14ac:dyDescent="0.25">
      <c r="A50" s="11" t="s">
        <v>3825</v>
      </c>
      <c r="B50" s="11"/>
      <c r="C50" s="11"/>
      <c r="D50" s="11"/>
      <c r="E50" s="11"/>
      <c r="F50" s="11"/>
      <c r="G50" s="11"/>
    </row>
    <row r="51" spans="1:7" ht="15" thickBot="1" x14ac:dyDescent="0.25">
      <c r="A51" s="7">
        <v>47</v>
      </c>
      <c r="B51" s="8" t="s">
        <v>45</v>
      </c>
      <c r="C51" s="8" t="s">
        <v>46</v>
      </c>
      <c r="D51" s="8" t="s">
        <v>47</v>
      </c>
      <c r="E51" s="8" t="s">
        <v>48</v>
      </c>
      <c r="F51" s="7" t="s">
        <v>49</v>
      </c>
      <c r="G51" s="7" t="s">
        <v>50</v>
      </c>
    </row>
    <row r="52" spans="1:7" ht="15" thickBot="1" x14ac:dyDescent="0.25">
      <c r="A52" s="7">
        <v>48</v>
      </c>
      <c r="B52" s="8" t="s">
        <v>647</v>
      </c>
      <c r="C52" s="8" t="s">
        <v>648</v>
      </c>
      <c r="D52" s="8" t="s">
        <v>649</v>
      </c>
      <c r="E52" s="8" t="s">
        <v>444</v>
      </c>
      <c r="F52" s="7" t="s">
        <v>33</v>
      </c>
      <c r="G52" s="7" t="s">
        <v>650</v>
      </c>
    </row>
    <row r="53" spans="1:7" ht="15" thickBot="1" x14ac:dyDescent="0.25">
      <c r="A53" s="7">
        <v>49</v>
      </c>
      <c r="B53" s="8" t="s">
        <v>593</v>
      </c>
      <c r="C53" s="8" t="s">
        <v>594</v>
      </c>
      <c r="D53" s="8" t="s">
        <v>73</v>
      </c>
      <c r="E53" s="8" t="s">
        <v>444</v>
      </c>
      <c r="F53" s="7" t="s">
        <v>49</v>
      </c>
      <c r="G53" s="7" t="s">
        <v>595</v>
      </c>
    </row>
    <row r="54" spans="1:7" ht="15" thickBot="1" x14ac:dyDescent="0.25">
      <c r="A54" s="7">
        <v>50</v>
      </c>
      <c r="B54" s="8" t="s">
        <v>639</v>
      </c>
      <c r="C54" s="8" t="s">
        <v>640</v>
      </c>
      <c r="D54" s="8" t="s">
        <v>641</v>
      </c>
      <c r="E54" s="8" t="s">
        <v>259</v>
      </c>
      <c r="F54" s="7" t="s">
        <v>33</v>
      </c>
      <c r="G54" s="7" t="s">
        <v>642</v>
      </c>
    </row>
    <row r="55" spans="1:7" ht="15" thickBot="1" x14ac:dyDescent="0.25">
      <c r="A55" s="7">
        <v>51</v>
      </c>
      <c r="B55" s="8" t="s">
        <v>29</v>
      </c>
      <c r="C55" s="8" t="s">
        <v>30</v>
      </c>
      <c r="D55" s="8" t="s">
        <v>31</v>
      </c>
      <c r="E55" s="8" t="s">
        <v>32</v>
      </c>
      <c r="F55" s="7" t="s">
        <v>33</v>
      </c>
      <c r="G55" s="7" t="s">
        <v>34</v>
      </c>
    </row>
    <row r="56" spans="1:7" ht="15" thickBot="1" x14ac:dyDescent="0.25">
      <c r="A56" s="7">
        <v>52</v>
      </c>
      <c r="B56" s="8" t="s">
        <v>1140</v>
      </c>
      <c r="C56" s="8" t="s">
        <v>1141</v>
      </c>
      <c r="D56" s="8" t="s">
        <v>1142</v>
      </c>
      <c r="E56" s="8" t="s">
        <v>1143</v>
      </c>
      <c r="F56" s="7" t="s">
        <v>33</v>
      </c>
      <c r="G56" s="7" t="s">
        <v>1144</v>
      </c>
    </row>
    <row r="57" spans="1:7" ht="15" thickBot="1" x14ac:dyDescent="0.25">
      <c r="A57" s="7">
        <v>53</v>
      </c>
      <c r="B57" s="8" t="s">
        <v>1432</v>
      </c>
      <c r="C57" s="8" t="s">
        <v>1433</v>
      </c>
      <c r="D57" s="8" t="s">
        <v>1434</v>
      </c>
      <c r="E57" s="8" t="s">
        <v>1435</v>
      </c>
      <c r="F57" s="7" t="s">
        <v>33</v>
      </c>
      <c r="G57" s="7" t="s">
        <v>1436</v>
      </c>
    </row>
    <row r="58" spans="1:7" ht="15" thickBot="1" x14ac:dyDescent="0.25">
      <c r="A58" s="7">
        <v>54</v>
      </c>
      <c r="B58" s="8" t="s">
        <v>2180</v>
      </c>
      <c r="C58" s="8" t="s">
        <v>2181</v>
      </c>
      <c r="D58" s="8" t="s">
        <v>2182</v>
      </c>
      <c r="E58" s="8" t="s">
        <v>32</v>
      </c>
      <c r="F58" s="7" t="s">
        <v>33</v>
      </c>
      <c r="G58" s="7" t="s">
        <v>2183</v>
      </c>
    </row>
    <row r="59" spans="1:7" ht="15" thickBot="1" x14ac:dyDescent="0.25">
      <c r="A59" s="7">
        <v>55</v>
      </c>
      <c r="B59" s="8" t="s">
        <v>2635</v>
      </c>
      <c r="C59" s="8" t="s">
        <v>2636</v>
      </c>
      <c r="D59" s="8" t="s">
        <v>2637</v>
      </c>
      <c r="E59" s="8" t="s">
        <v>2638</v>
      </c>
      <c r="F59" s="7" t="s">
        <v>49</v>
      </c>
      <c r="G59" s="7" t="s">
        <v>2639</v>
      </c>
    </row>
  </sheetData>
  <mergeCells count="3">
    <mergeCell ref="A1:G1"/>
    <mergeCell ref="A3:G3"/>
    <mergeCell ref="A50:G50"/>
  </mergeCells>
  <phoneticPr fontId="2" type="noConversion"/>
  <conditionalFormatting sqref="B2">
    <cfRule type="duplicateValues" dxfId="414" priority="6"/>
  </conditionalFormatting>
  <conditionalFormatting sqref="B2">
    <cfRule type="duplicateValues" dxfId="413" priority="14"/>
  </conditionalFormatting>
  <conditionalFormatting sqref="B2">
    <cfRule type="duplicateValues" dxfId="412" priority="25"/>
  </conditionalFormatting>
  <conditionalFormatting sqref="B2">
    <cfRule type="duplicateValues" dxfId="411" priority="24"/>
  </conditionalFormatting>
  <conditionalFormatting sqref="B2">
    <cfRule type="duplicateValues" dxfId="410" priority="23"/>
  </conditionalFormatting>
  <conditionalFormatting sqref="B2">
    <cfRule type="duplicateValues" dxfId="409" priority="21"/>
    <cfRule type="duplicateValues" dxfId="408" priority="22"/>
  </conditionalFormatting>
  <conditionalFormatting sqref="B2">
    <cfRule type="duplicateValues" dxfId="407" priority="19"/>
    <cfRule type="duplicateValues" dxfId="406" priority="20"/>
  </conditionalFormatting>
  <conditionalFormatting sqref="B2">
    <cfRule type="duplicateValues" dxfId="405" priority="18"/>
  </conditionalFormatting>
  <conditionalFormatting sqref="B2">
    <cfRule type="duplicateValues" dxfId="404" priority="17"/>
  </conditionalFormatting>
  <conditionalFormatting sqref="B2">
    <cfRule type="duplicateValues" dxfId="403" priority="16"/>
  </conditionalFormatting>
  <conditionalFormatting sqref="B2">
    <cfRule type="duplicateValues" dxfId="402" priority="15"/>
  </conditionalFormatting>
  <conditionalFormatting sqref="B2">
    <cfRule type="duplicateValues" dxfId="401" priority="26"/>
  </conditionalFormatting>
  <conditionalFormatting sqref="B2">
    <cfRule type="duplicateValues" dxfId="400" priority="27"/>
  </conditionalFormatting>
  <conditionalFormatting sqref="B2">
    <cfRule type="duplicateValues" dxfId="399" priority="12"/>
    <cfRule type="duplicateValues" dxfId="398" priority="13"/>
  </conditionalFormatting>
  <conditionalFormatting sqref="B2">
    <cfRule type="duplicateValues" dxfId="397" priority="11"/>
  </conditionalFormatting>
  <conditionalFormatting sqref="B2">
    <cfRule type="duplicateValues" dxfId="396" priority="10"/>
  </conditionalFormatting>
  <conditionalFormatting sqref="B2">
    <cfRule type="duplicateValues" dxfId="395" priority="9"/>
  </conditionalFormatting>
  <conditionalFormatting sqref="B2">
    <cfRule type="duplicateValues" dxfId="394" priority="8"/>
  </conditionalFormatting>
  <conditionalFormatting sqref="B2">
    <cfRule type="duplicateValues" dxfId="393" priority="7"/>
  </conditionalFormatting>
  <conditionalFormatting sqref="B2">
    <cfRule type="duplicateValues" dxfId="392" priority="5"/>
  </conditionalFormatting>
  <conditionalFormatting sqref="B52 B9">
    <cfRule type="duplicateValues" dxfId="391" priority="1"/>
  </conditionalFormatting>
  <conditionalFormatting sqref="B51 B2 B4:B8 B10:B49 B53:B1048576">
    <cfRule type="duplicateValues" dxfId="390" priority="4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pane ySplit="2" topLeftCell="A3" activePane="bottomLeft" state="frozen"/>
      <selection pane="bottomLeft" activeCell="C41" sqref="C41"/>
    </sheetView>
  </sheetViews>
  <sheetFormatPr defaultRowHeight="14.25" x14ac:dyDescent="0.2"/>
  <cols>
    <col min="1" max="1" width="4.75" style="3" customWidth="1"/>
    <col min="2" max="2" width="18.125" customWidth="1"/>
    <col min="3" max="3" width="49.5" customWidth="1"/>
    <col min="4" max="4" width="22.5" customWidth="1"/>
    <col min="5" max="5" width="22.875" customWidth="1"/>
    <col min="6" max="6" width="9" style="3"/>
    <col min="7" max="7" width="22.375" style="4" customWidth="1"/>
  </cols>
  <sheetData>
    <row r="1" spans="1:7" ht="24.95" customHeight="1" thickBot="1" x14ac:dyDescent="0.25">
      <c r="A1" s="10" t="s">
        <v>24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1" t="s">
        <v>243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240</v>
      </c>
      <c r="C4" s="8" t="s">
        <v>241</v>
      </c>
      <c r="D4" s="8" t="s">
        <v>73</v>
      </c>
      <c r="E4" s="8" t="s">
        <v>74</v>
      </c>
      <c r="F4" s="7" t="s">
        <v>33</v>
      </c>
      <c r="G4" s="7" t="s">
        <v>242</v>
      </c>
    </row>
    <row r="5" spans="1:7" ht="15" thickBot="1" x14ac:dyDescent="0.25">
      <c r="A5" s="7">
        <v>2</v>
      </c>
      <c r="B5" s="8" t="s">
        <v>275</v>
      </c>
      <c r="C5" s="8" t="s">
        <v>276</v>
      </c>
      <c r="D5" s="8" t="s">
        <v>277</v>
      </c>
      <c r="E5" s="8" t="s">
        <v>90</v>
      </c>
      <c r="F5" s="7" t="s">
        <v>33</v>
      </c>
      <c r="G5" s="7" t="s">
        <v>278</v>
      </c>
    </row>
    <row r="6" spans="1:7" ht="15" thickBot="1" x14ac:dyDescent="0.25">
      <c r="A6" s="7">
        <v>3</v>
      </c>
      <c r="B6" s="8" t="s">
        <v>982</v>
      </c>
      <c r="C6" s="8" t="s">
        <v>983</v>
      </c>
      <c r="D6" s="8" t="s">
        <v>984</v>
      </c>
      <c r="E6" s="8" t="s">
        <v>985</v>
      </c>
      <c r="F6" s="7" t="s">
        <v>33</v>
      </c>
      <c r="G6" s="7" t="s">
        <v>986</v>
      </c>
    </row>
    <row r="7" spans="1:7" ht="15" thickBot="1" x14ac:dyDescent="0.25">
      <c r="A7" s="7">
        <v>4</v>
      </c>
      <c r="B7" s="8" t="s">
        <v>1755</v>
      </c>
      <c r="C7" s="8" t="s">
        <v>1756</v>
      </c>
      <c r="D7" s="8" t="s">
        <v>1757</v>
      </c>
      <c r="E7" s="8" t="s">
        <v>1758</v>
      </c>
      <c r="F7" s="7" t="s">
        <v>33</v>
      </c>
      <c r="G7" s="7" t="s">
        <v>1759</v>
      </c>
    </row>
    <row r="8" spans="1:7" ht="15" thickBot="1" x14ac:dyDescent="0.25">
      <c r="A8" s="7">
        <v>5</v>
      </c>
      <c r="B8" s="8" t="s">
        <v>1998</v>
      </c>
      <c r="C8" s="8" t="s">
        <v>1999</v>
      </c>
      <c r="D8" s="8" t="s">
        <v>2000</v>
      </c>
      <c r="E8" s="8" t="s">
        <v>1603</v>
      </c>
      <c r="F8" s="7" t="s">
        <v>33</v>
      </c>
      <c r="G8" s="7" t="s">
        <v>2001</v>
      </c>
    </row>
    <row r="9" spans="1:7" ht="15" thickBot="1" x14ac:dyDescent="0.25">
      <c r="A9" s="7">
        <v>6</v>
      </c>
      <c r="B9" s="8" t="s">
        <v>2002</v>
      </c>
      <c r="C9" s="8" t="s">
        <v>2003</v>
      </c>
      <c r="D9" s="8" t="s">
        <v>2004</v>
      </c>
      <c r="E9" s="8" t="s">
        <v>2005</v>
      </c>
      <c r="F9" s="7" t="s">
        <v>33</v>
      </c>
      <c r="G9" s="7" t="s">
        <v>2006</v>
      </c>
    </row>
    <row r="10" spans="1:7" ht="15" thickBot="1" x14ac:dyDescent="0.25">
      <c r="A10" s="7">
        <v>7</v>
      </c>
      <c r="B10" s="8" t="s">
        <v>2007</v>
      </c>
      <c r="C10" s="8" t="s">
        <v>2008</v>
      </c>
      <c r="D10" s="8" t="s">
        <v>2004</v>
      </c>
      <c r="E10" s="8" t="s">
        <v>2005</v>
      </c>
      <c r="F10" s="7" t="s">
        <v>33</v>
      </c>
      <c r="G10" s="7" t="s">
        <v>2006</v>
      </c>
    </row>
    <row r="11" spans="1:7" ht="15" thickBot="1" x14ac:dyDescent="0.25">
      <c r="A11" s="7">
        <v>8</v>
      </c>
      <c r="B11" s="8" t="s">
        <v>3101</v>
      </c>
      <c r="C11" s="8" t="s">
        <v>3102</v>
      </c>
      <c r="D11" s="8" t="s">
        <v>3103</v>
      </c>
      <c r="E11" s="8" t="s">
        <v>1582</v>
      </c>
      <c r="F11" s="7" t="s">
        <v>33</v>
      </c>
      <c r="G11" s="7" t="s">
        <v>3104</v>
      </c>
    </row>
    <row r="12" spans="1:7" ht="15" thickBot="1" x14ac:dyDescent="0.25">
      <c r="A12" s="7">
        <v>9</v>
      </c>
      <c r="B12" s="8" t="s">
        <v>3294</v>
      </c>
      <c r="C12" s="8" t="s">
        <v>3295</v>
      </c>
      <c r="D12" s="8" t="s">
        <v>3296</v>
      </c>
      <c r="E12" s="8" t="s">
        <v>348</v>
      </c>
      <c r="F12" s="7" t="s">
        <v>33</v>
      </c>
      <c r="G12" s="7" t="s">
        <v>3297</v>
      </c>
    </row>
    <row r="13" spans="1:7" ht="15" thickBot="1" x14ac:dyDescent="0.25">
      <c r="A13" s="7">
        <v>10</v>
      </c>
      <c r="B13" s="8" t="s">
        <v>3354</v>
      </c>
      <c r="C13" s="8" t="s">
        <v>3355</v>
      </c>
      <c r="D13" s="8" t="s">
        <v>3356</v>
      </c>
      <c r="E13" s="8" t="s">
        <v>282</v>
      </c>
      <c r="F13" s="7" t="s">
        <v>49</v>
      </c>
      <c r="G13" s="7" t="s">
        <v>3357</v>
      </c>
    </row>
    <row r="14" spans="1:7" ht="15" thickBot="1" x14ac:dyDescent="0.25">
      <c r="A14" s="7">
        <v>11</v>
      </c>
      <c r="B14" s="8" t="s">
        <v>3358</v>
      </c>
      <c r="C14" s="8" t="s">
        <v>3359</v>
      </c>
      <c r="D14" s="8" t="s">
        <v>3356</v>
      </c>
      <c r="E14" s="8" t="s">
        <v>282</v>
      </c>
      <c r="F14" s="7" t="s">
        <v>49</v>
      </c>
      <c r="G14" s="7" t="s">
        <v>3360</v>
      </c>
    </row>
    <row r="15" spans="1:7" ht="15" thickBot="1" x14ac:dyDescent="0.25">
      <c r="A15" s="7">
        <v>12</v>
      </c>
      <c r="B15" s="8" t="s">
        <v>3424</v>
      </c>
      <c r="C15" s="8" t="s">
        <v>3425</v>
      </c>
      <c r="D15" s="8" t="s">
        <v>3426</v>
      </c>
      <c r="E15" s="8" t="s">
        <v>1516</v>
      </c>
      <c r="F15" s="7" t="s">
        <v>33</v>
      </c>
      <c r="G15" s="7" t="s">
        <v>3427</v>
      </c>
    </row>
    <row r="16" spans="1:7" ht="15" thickBot="1" x14ac:dyDescent="0.25">
      <c r="A16" s="7">
        <v>13</v>
      </c>
      <c r="B16" s="8" t="s">
        <v>3547</v>
      </c>
      <c r="C16" s="8" t="s">
        <v>3548</v>
      </c>
      <c r="D16" s="8" t="s">
        <v>3549</v>
      </c>
      <c r="E16" s="8" t="s">
        <v>74</v>
      </c>
      <c r="F16" s="7" t="s">
        <v>33</v>
      </c>
      <c r="G16" s="7" t="s">
        <v>3550</v>
      </c>
    </row>
    <row r="17" spans="1:7" ht="15" thickBot="1" x14ac:dyDescent="0.25">
      <c r="A17" s="7">
        <v>14</v>
      </c>
      <c r="B17" s="8" t="s">
        <v>3551</v>
      </c>
      <c r="C17" s="8" t="s">
        <v>3552</v>
      </c>
      <c r="D17" s="8" t="s">
        <v>3553</v>
      </c>
      <c r="E17" s="8" t="s">
        <v>74</v>
      </c>
      <c r="F17" s="7" t="s">
        <v>33</v>
      </c>
      <c r="G17" s="7" t="s">
        <v>3554</v>
      </c>
    </row>
    <row r="18" spans="1:7" ht="15" thickBot="1" x14ac:dyDescent="0.25">
      <c r="A18" s="7">
        <v>15</v>
      </c>
      <c r="B18" s="8" t="s">
        <v>3555</v>
      </c>
      <c r="C18" s="8" t="s">
        <v>3556</v>
      </c>
      <c r="D18" s="8" t="s">
        <v>73</v>
      </c>
      <c r="E18" s="8" t="s">
        <v>74</v>
      </c>
      <c r="F18" s="7" t="s">
        <v>3557</v>
      </c>
      <c r="G18" s="7" t="s">
        <v>3859</v>
      </c>
    </row>
    <row r="19" spans="1:7" ht="15" thickBot="1" x14ac:dyDescent="0.25">
      <c r="A19" s="7">
        <v>16</v>
      </c>
      <c r="B19" s="8" t="s">
        <v>3558</v>
      </c>
      <c r="C19" s="8" t="s">
        <v>3556</v>
      </c>
      <c r="D19" s="8" t="s">
        <v>73</v>
      </c>
      <c r="E19" s="8" t="s">
        <v>74</v>
      </c>
      <c r="F19" s="7" t="s">
        <v>3557</v>
      </c>
      <c r="G19" s="7" t="s">
        <v>3860</v>
      </c>
    </row>
    <row r="20" spans="1:7" s="6" customFormat="1" ht="24.95" customHeight="1" thickBot="1" x14ac:dyDescent="0.25">
      <c r="A20" s="11" t="s">
        <v>3861</v>
      </c>
      <c r="B20" s="11"/>
      <c r="C20" s="11"/>
      <c r="D20" s="11"/>
      <c r="E20" s="11"/>
      <c r="F20" s="11"/>
      <c r="G20" s="11"/>
    </row>
    <row r="21" spans="1:7" ht="15" thickBot="1" x14ac:dyDescent="0.25">
      <c r="A21" s="7">
        <v>17</v>
      </c>
      <c r="B21" s="8" t="s">
        <v>92</v>
      </c>
      <c r="C21" s="8" t="s">
        <v>93</v>
      </c>
      <c r="D21" s="8" t="s">
        <v>94</v>
      </c>
      <c r="E21" s="8" t="s">
        <v>95</v>
      </c>
      <c r="F21" s="7" t="s">
        <v>33</v>
      </c>
      <c r="G21" s="7" t="s">
        <v>96</v>
      </c>
    </row>
    <row r="22" spans="1:7" ht="15" thickBot="1" x14ac:dyDescent="0.25">
      <c r="A22" s="7">
        <v>18</v>
      </c>
      <c r="B22" s="8" t="s">
        <v>97</v>
      </c>
      <c r="C22" s="8" t="s">
        <v>98</v>
      </c>
      <c r="D22" s="8" t="s">
        <v>94</v>
      </c>
      <c r="E22" s="8" t="s">
        <v>95</v>
      </c>
      <c r="F22" s="7" t="s">
        <v>33</v>
      </c>
      <c r="G22" s="7" t="s">
        <v>96</v>
      </c>
    </row>
    <row r="23" spans="1:7" ht="15" thickBot="1" x14ac:dyDescent="0.25">
      <c r="A23" s="7">
        <v>19</v>
      </c>
      <c r="B23" s="8" t="s">
        <v>99</v>
      </c>
      <c r="C23" s="8" t="s">
        <v>100</v>
      </c>
      <c r="D23" s="8" t="s">
        <v>94</v>
      </c>
      <c r="E23" s="8" t="s">
        <v>95</v>
      </c>
      <c r="F23" s="7" t="s">
        <v>33</v>
      </c>
      <c r="G23" s="7" t="s">
        <v>96</v>
      </c>
    </row>
    <row r="24" spans="1:7" ht="15" thickBot="1" x14ac:dyDescent="0.25">
      <c r="A24" s="7">
        <v>20</v>
      </c>
      <c r="B24" s="8" t="s">
        <v>101</v>
      </c>
      <c r="C24" s="8" t="s">
        <v>102</v>
      </c>
      <c r="D24" s="8" t="s">
        <v>94</v>
      </c>
      <c r="E24" s="8" t="s">
        <v>95</v>
      </c>
      <c r="F24" s="7" t="s">
        <v>33</v>
      </c>
      <c r="G24" s="7" t="s">
        <v>96</v>
      </c>
    </row>
    <row r="25" spans="1:7" s="6" customFormat="1" ht="24.95" customHeight="1" thickBot="1" x14ac:dyDescent="0.25">
      <c r="A25" s="11" t="s">
        <v>3862</v>
      </c>
      <c r="B25" s="11"/>
      <c r="C25" s="11"/>
      <c r="D25" s="11"/>
      <c r="E25" s="11"/>
      <c r="F25" s="11"/>
      <c r="G25" s="11"/>
    </row>
    <row r="26" spans="1:7" ht="15" thickBot="1" x14ac:dyDescent="0.25">
      <c r="A26" s="7">
        <v>21</v>
      </c>
      <c r="B26" s="8" t="s">
        <v>3317</v>
      </c>
      <c r="C26" s="8" t="s">
        <v>3318</v>
      </c>
      <c r="D26" s="8" t="s">
        <v>73</v>
      </c>
      <c r="E26" s="8" t="s">
        <v>1435</v>
      </c>
      <c r="F26" s="7" t="s">
        <v>33</v>
      </c>
      <c r="G26" s="7" t="s">
        <v>3319</v>
      </c>
    </row>
    <row r="27" spans="1:7" ht="15" thickBot="1" x14ac:dyDescent="0.25">
      <c r="A27" s="7">
        <v>22</v>
      </c>
      <c r="B27" s="8" t="s">
        <v>64</v>
      </c>
      <c r="C27" s="8" t="s">
        <v>65</v>
      </c>
      <c r="D27" s="8" t="s">
        <v>66</v>
      </c>
      <c r="E27" s="8" t="s">
        <v>59</v>
      </c>
      <c r="F27" s="7" t="s">
        <v>33</v>
      </c>
      <c r="G27" s="7" t="s">
        <v>67</v>
      </c>
    </row>
    <row r="28" spans="1:7" ht="15" thickBot="1" x14ac:dyDescent="0.25">
      <c r="A28" s="7">
        <v>23</v>
      </c>
      <c r="B28" s="8" t="s">
        <v>3352</v>
      </c>
      <c r="C28" s="8" t="s">
        <v>304</v>
      </c>
      <c r="D28" s="8" t="s">
        <v>305</v>
      </c>
      <c r="E28" s="8" t="s">
        <v>306</v>
      </c>
      <c r="F28" s="7" t="s">
        <v>33</v>
      </c>
      <c r="G28" s="7" t="s">
        <v>3353</v>
      </c>
    </row>
    <row r="29" spans="1:7" ht="15" thickBot="1" x14ac:dyDescent="0.25">
      <c r="A29" s="7">
        <v>24</v>
      </c>
      <c r="B29" s="8" t="s">
        <v>3474</v>
      </c>
      <c r="C29" s="8" t="s">
        <v>3475</v>
      </c>
      <c r="D29" s="8" t="s">
        <v>3476</v>
      </c>
      <c r="E29" s="8" t="s">
        <v>3477</v>
      </c>
      <c r="F29" s="7">
        <v>2024</v>
      </c>
      <c r="G29" s="9">
        <v>9787119140193</v>
      </c>
    </row>
    <row r="30" spans="1:7" ht="15" thickBot="1" x14ac:dyDescent="0.25">
      <c r="A30" s="7">
        <v>25</v>
      </c>
      <c r="B30" s="8" t="s">
        <v>3478</v>
      </c>
      <c r="C30" s="8" t="s">
        <v>3479</v>
      </c>
      <c r="D30" s="8" t="s">
        <v>3480</v>
      </c>
      <c r="E30" s="8" t="s">
        <v>3481</v>
      </c>
      <c r="F30" s="7">
        <v>2024</v>
      </c>
      <c r="G30" s="7" t="s">
        <v>3482</v>
      </c>
    </row>
    <row r="31" spans="1:7" ht="15" thickBot="1" x14ac:dyDescent="0.25">
      <c r="A31" s="7">
        <v>26</v>
      </c>
      <c r="B31" s="8" t="s">
        <v>3483</v>
      </c>
      <c r="C31" s="8" t="s">
        <v>3484</v>
      </c>
      <c r="D31" s="8" t="s">
        <v>3485</v>
      </c>
      <c r="E31" s="8" t="s">
        <v>3472</v>
      </c>
      <c r="F31" s="7">
        <v>2024</v>
      </c>
      <c r="G31" s="7" t="s">
        <v>3486</v>
      </c>
    </row>
    <row r="32" spans="1:7" s="6" customFormat="1" ht="24.95" customHeight="1" thickBot="1" x14ac:dyDescent="0.25">
      <c r="A32" s="11" t="s">
        <v>3863</v>
      </c>
      <c r="B32" s="11"/>
      <c r="C32" s="11"/>
      <c r="D32" s="11"/>
      <c r="E32" s="11"/>
      <c r="F32" s="11"/>
      <c r="G32" s="11"/>
    </row>
    <row r="33" spans="1:7" ht="15" thickBot="1" x14ac:dyDescent="0.25">
      <c r="A33" s="7">
        <v>27</v>
      </c>
      <c r="B33" s="8" t="s">
        <v>3323</v>
      </c>
      <c r="C33" s="8" t="s">
        <v>3324</v>
      </c>
      <c r="D33" s="8" t="s">
        <v>3325</v>
      </c>
      <c r="E33" s="8" t="s">
        <v>3326</v>
      </c>
      <c r="F33" s="7" t="s">
        <v>33</v>
      </c>
      <c r="G33" s="7" t="s">
        <v>3327</v>
      </c>
    </row>
    <row r="34" spans="1:7" s="6" customFormat="1" ht="24.95" customHeight="1" thickBot="1" x14ac:dyDescent="0.25">
      <c r="A34" s="11" t="s">
        <v>3864</v>
      </c>
      <c r="B34" s="11"/>
      <c r="C34" s="11"/>
      <c r="D34" s="11"/>
      <c r="E34" s="11"/>
      <c r="F34" s="11"/>
      <c r="G34" s="11"/>
    </row>
    <row r="35" spans="1:7" ht="15" thickBot="1" x14ac:dyDescent="0.25">
      <c r="A35" s="7">
        <v>28</v>
      </c>
      <c r="B35" s="8" t="s">
        <v>1716</v>
      </c>
      <c r="C35" s="8" t="s">
        <v>1717</v>
      </c>
      <c r="D35" s="8" t="s">
        <v>1718</v>
      </c>
      <c r="E35" s="8" t="s">
        <v>1516</v>
      </c>
      <c r="F35" s="7" t="s">
        <v>33</v>
      </c>
      <c r="G35" s="7" t="s">
        <v>1719</v>
      </c>
    </row>
    <row r="36" spans="1:7" s="6" customFormat="1" ht="24.95" customHeight="1" thickBot="1" x14ac:dyDescent="0.25">
      <c r="A36" s="11" t="s">
        <v>3865</v>
      </c>
      <c r="B36" s="11"/>
      <c r="C36" s="11"/>
      <c r="D36" s="11"/>
      <c r="E36" s="11"/>
      <c r="F36" s="11"/>
      <c r="G36" s="11"/>
    </row>
    <row r="37" spans="1:7" ht="15" thickBot="1" x14ac:dyDescent="0.25">
      <c r="A37" s="7">
        <v>29</v>
      </c>
      <c r="B37" s="8" t="s">
        <v>56</v>
      </c>
      <c r="C37" s="8" t="s">
        <v>57</v>
      </c>
      <c r="D37" s="8" t="s">
        <v>58</v>
      </c>
      <c r="E37" s="8" t="s">
        <v>59</v>
      </c>
      <c r="F37" s="7" t="s">
        <v>33</v>
      </c>
      <c r="G37" s="7" t="s">
        <v>60</v>
      </c>
    </row>
    <row r="38" spans="1:7" s="6" customFormat="1" ht="24.95" customHeight="1" thickBot="1" x14ac:dyDescent="0.25">
      <c r="A38" s="11" t="s">
        <v>3866</v>
      </c>
      <c r="B38" s="11"/>
      <c r="C38" s="11"/>
      <c r="D38" s="11"/>
      <c r="E38" s="11"/>
      <c r="F38" s="11"/>
      <c r="G38" s="11"/>
    </row>
    <row r="39" spans="1:7" ht="15" thickBot="1" x14ac:dyDescent="0.25">
      <c r="A39" s="7">
        <v>30</v>
      </c>
      <c r="B39" s="8" t="s">
        <v>3450</v>
      </c>
      <c r="C39" s="8" t="s">
        <v>3451</v>
      </c>
      <c r="D39" s="8" t="s">
        <v>3452</v>
      </c>
      <c r="E39" s="8" t="s">
        <v>3453</v>
      </c>
      <c r="F39" s="7">
        <v>2021</v>
      </c>
      <c r="G39" s="7" t="s">
        <v>3454</v>
      </c>
    </row>
  </sheetData>
  <mergeCells count="8">
    <mergeCell ref="A38:G38"/>
    <mergeCell ref="A34:G34"/>
    <mergeCell ref="A1:G1"/>
    <mergeCell ref="A36:G36"/>
    <mergeCell ref="A20:G20"/>
    <mergeCell ref="A3:G3"/>
    <mergeCell ref="A25:G25"/>
    <mergeCell ref="A32:G32"/>
  </mergeCells>
  <phoneticPr fontId="2" type="noConversion"/>
  <conditionalFormatting sqref="B2">
    <cfRule type="duplicateValues" dxfId="193" priority="6"/>
  </conditionalFormatting>
  <conditionalFormatting sqref="B2">
    <cfRule type="duplicateValues" dxfId="192" priority="14"/>
  </conditionalFormatting>
  <conditionalFormatting sqref="B2">
    <cfRule type="duplicateValues" dxfId="191" priority="25"/>
  </conditionalFormatting>
  <conditionalFormatting sqref="B2">
    <cfRule type="duplicateValues" dxfId="190" priority="24"/>
  </conditionalFormatting>
  <conditionalFormatting sqref="B2">
    <cfRule type="duplicateValues" dxfId="189" priority="23"/>
  </conditionalFormatting>
  <conditionalFormatting sqref="B2">
    <cfRule type="duplicateValues" dxfId="188" priority="21"/>
    <cfRule type="duplicateValues" dxfId="187" priority="22"/>
  </conditionalFormatting>
  <conditionalFormatting sqref="B2">
    <cfRule type="duplicateValues" dxfId="186" priority="19"/>
    <cfRule type="duplicateValues" dxfId="185" priority="20"/>
  </conditionalFormatting>
  <conditionalFormatting sqref="B2">
    <cfRule type="duplicateValues" dxfId="184" priority="18"/>
  </conditionalFormatting>
  <conditionalFormatting sqref="B2">
    <cfRule type="duplicateValues" dxfId="183" priority="17"/>
  </conditionalFormatting>
  <conditionalFormatting sqref="B2">
    <cfRule type="duplicateValues" dxfId="182" priority="16"/>
  </conditionalFormatting>
  <conditionalFormatting sqref="B2">
    <cfRule type="duplicateValues" dxfId="181" priority="15"/>
  </conditionalFormatting>
  <conditionalFormatting sqref="B2">
    <cfRule type="duplicateValues" dxfId="180" priority="26"/>
  </conditionalFormatting>
  <conditionalFormatting sqref="B2">
    <cfRule type="duplicateValues" dxfId="179" priority="27"/>
  </conditionalFormatting>
  <conditionalFormatting sqref="B2">
    <cfRule type="duplicateValues" dxfId="178" priority="12"/>
    <cfRule type="duplicateValues" dxfId="177" priority="13"/>
  </conditionalFormatting>
  <conditionalFormatting sqref="B2">
    <cfRule type="duplicateValues" dxfId="176" priority="11"/>
  </conditionalFormatting>
  <conditionalFormatting sqref="B2">
    <cfRule type="duplicateValues" dxfId="175" priority="10"/>
  </conditionalFormatting>
  <conditionalFormatting sqref="B2">
    <cfRule type="duplicateValues" dxfId="174" priority="9"/>
  </conditionalFormatting>
  <conditionalFormatting sqref="B2">
    <cfRule type="duplicateValues" dxfId="173" priority="8"/>
  </conditionalFormatting>
  <conditionalFormatting sqref="B2">
    <cfRule type="duplicateValues" dxfId="172" priority="7"/>
  </conditionalFormatting>
  <conditionalFormatting sqref="B2">
    <cfRule type="duplicateValues" dxfId="171" priority="5"/>
  </conditionalFormatting>
  <conditionalFormatting sqref="B39:B1048576 B37 B35 B2 B4:B19 B26:B31 B21:B24 B33">
    <cfRule type="duplicateValues" dxfId="170" priority="4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pane ySplit="2" topLeftCell="A3" activePane="bottomLeft" state="frozen"/>
      <selection pane="bottomLeft" activeCell="D65" sqref="D65"/>
    </sheetView>
  </sheetViews>
  <sheetFormatPr defaultRowHeight="14.25" x14ac:dyDescent="0.2"/>
  <cols>
    <col min="1" max="1" width="4.625" style="3" customWidth="1"/>
    <col min="2" max="2" width="18" customWidth="1"/>
    <col min="3" max="3" width="49.375" customWidth="1"/>
    <col min="4" max="4" width="22.25" customWidth="1"/>
    <col min="5" max="5" width="22.625" customWidth="1"/>
    <col min="6" max="6" width="9" style="3"/>
    <col min="7" max="7" width="22.625" style="4" customWidth="1"/>
  </cols>
  <sheetData>
    <row r="1" spans="1:7" ht="24.95" customHeight="1" thickBot="1" x14ac:dyDescent="0.25">
      <c r="A1" s="10" t="s">
        <v>25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1" t="s">
        <v>3867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271</v>
      </c>
      <c r="C4" s="8" t="s">
        <v>272</v>
      </c>
      <c r="D4" s="8" t="s">
        <v>273</v>
      </c>
      <c r="E4" s="8" t="s">
        <v>90</v>
      </c>
      <c r="F4" s="7" t="s">
        <v>33</v>
      </c>
      <c r="G4" s="9" t="s">
        <v>274</v>
      </c>
    </row>
    <row r="5" spans="1:7" ht="15" thickBot="1" x14ac:dyDescent="0.25">
      <c r="A5" s="7">
        <v>2</v>
      </c>
      <c r="B5" s="8" t="s">
        <v>599</v>
      </c>
      <c r="C5" s="8" t="s">
        <v>600</v>
      </c>
      <c r="D5" s="8" t="s">
        <v>73</v>
      </c>
      <c r="E5" s="8" t="s">
        <v>74</v>
      </c>
      <c r="F5" s="7" t="s">
        <v>33</v>
      </c>
      <c r="G5" s="9" t="s">
        <v>601</v>
      </c>
    </row>
    <row r="6" spans="1:7" ht="15" thickBot="1" x14ac:dyDescent="0.25">
      <c r="A6" s="7">
        <v>3</v>
      </c>
      <c r="B6" s="8" t="s">
        <v>1584</v>
      </c>
      <c r="C6" s="8" t="s">
        <v>1585</v>
      </c>
      <c r="D6" s="8" t="s">
        <v>1586</v>
      </c>
      <c r="E6" s="8" t="s">
        <v>1516</v>
      </c>
      <c r="F6" s="7" t="s">
        <v>49</v>
      </c>
      <c r="G6" s="9" t="s">
        <v>1587</v>
      </c>
    </row>
    <row r="7" spans="1:7" ht="15" thickBot="1" x14ac:dyDescent="0.25">
      <c r="A7" s="7">
        <v>4</v>
      </c>
      <c r="B7" s="8" t="s">
        <v>1588</v>
      </c>
      <c r="C7" s="8" t="s">
        <v>1589</v>
      </c>
      <c r="D7" s="8" t="s">
        <v>1590</v>
      </c>
      <c r="E7" s="8" t="s">
        <v>1516</v>
      </c>
      <c r="F7" s="7" t="s">
        <v>49</v>
      </c>
      <c r="G7" s="9" t="s">
        <v>1591</v>
      </c>
    </row>
    <row r="8" spans="1:7" ht="15" thickBot="1" x14ac:dyDescent="0.25">
      <c r="A8" s="7">
        <v>5</v>
      </c>
      <c r="B8" s="8" t="s">
        <v>1613</v>
      </c>
      <c r="C8" s="8" t="s">
        <v>1614</v>
      </c>
      <c r="D8" s="8" t="s">
        <v>1615</v>
      </c>
      <c r="E8" s="8" t="s">
        <v>1516</v>
      </c>
      <c r="F8" s="7" t="s">
        <v>49</v>
      </c>
      <c r="G8" s="9" t="s">
        <v>1616</v>
      </c>
    </row>
    <row r="9" spans="1:7" ht="15" thickBot="1" x14ac:dyDescent="0.25">
      <c r="A9" s="7">
        <v>6</v>
      </c>
      <c r="B9" s="8" t="s">
        <v>1654</v>
      </c>
      <c r="C9" s="8" t="s">
        <v>1655</v>
      </c>
      <c r="D9" s="8" t="s">
        <v>1656</v>
      </c>
      <c r="E9" s="8" t="s">
        <v>1516</v>
      </c>
      <c r="F9" s="7" t="s">
        <v>33</v>
      </c>
      <c r="G9" s="9" t="s">
        <v>1657</v>
      </c>
    </row>
    <row r="10" spans="1:7" ht="15" thickBot="1" x14ac:dyDescent="0.25">
      <c r="A10" s="7">
        <v>7</v>
      </c>
      <c r="B10" s="8" t="s">
        <v>1711</v>
      </c>
      <c r="C10" s="8" t="s">
        <v>1679</v>
      </c>
      <c r="D10" s="8" t="s">
        <v>1680</v>
      </c>
      <c r="E10" s="8" t="s">
        <v>1516</v>
      </c>
      <c r="F10" s="7" t="s">
        <v>33</v>
      </c>
      <c r="G10" s="9" t="s">
        <v>1681</v>
      </c>
    </row>
    <row r="11" spans="1:7" ht="15" thickBot="1" x14ac:dyDescent="0.25">
      <c r="A11" s="7">
        <v>8</v>
      </c>
      <c r="B11" s="8" t="s">
        <v>1712</v>
      </c>
      <c r="C11" s="8" t="s">
        <v>1713</v>
      </c>
      <c r="D11" s="8" t="s">
        <v>1714</v>
      </c>
      <c r="E11" s="8" t="s">
        <v>1516</v>
      </c>
      <c r="F11" s="7" t="s">
        <v>49</v>
      </c>
      <c r="G11" s="9" t="s">
        <v>1715</v>
      </c>
    </row>
    <row r="12" spans="1:7" ht="15" thickBot="1" x14ac:dyDescent="0.25">
      <c r="A12" s="7">
        <v>9</v>
      </c>
      <c r="B12" s="8" t="s">
        <v>1799</v>
      </c>
      <c r="C12" s="8" t="s">
        <v>1800</v>
      </c>
      <c r="D12" s="8" t="s">
        <v>1801</v>
      </c>
      <c r="E12" s="8" t="s">
        <v>1516</v>
      </c>
      <c r="F12" s="7" t="s">
        <v>33</v>
      </c>
      <c r="G12" s="9" t="s">
        <v>1802</v>
      </c>
    </row>
    <row r="13" spans="1:7" ht="15" thickBot="1" x14ac:dyDescent="0.25">
      <c r="A13" s="7">
        <v>10</v>
      </c>
      <c r="B13" s="8" t="s">
        <v>1803</v>
      </c>
      <c r="C13" s="8" t="s">
        <v>1804</v>
      </c>
      <c r="D13" s="8" t="s">
        <v>1805</v>
      </c>
      <c r="E13" s="8" t="s">
        <v>1516</v>
      </c>
      <c r="F13" s="7" t="s">
        <v>33</v>
      </c>
      <c r="G13" s="9" t="s">
        <v>1806</v>
      </c>
    </row>
    <row r="14" spans="1:7" ht="15" thickBot="1" x14ac:dyDescent="0.25">
      <c r="A14" s="7">
        <v>11</v>
      </c>
      <c r="B14" s="8" t="s">
        <v>1807</v>
      </c>
      <c r="C14" s="8" t="s">
        <v>1808</v>
      </c>
      <c r="D14" s="8" t="s">
        <v>1809</v>
      </c>
      <c r="E14" s="8" t="s">
        <v>1516</v>
      </c>
      <c r="F14" s="7" t="s">
        <v>33</v>
      </c>
      <c r="G14" s="9" t="s">
        <v>1810</v>
      </c>
    </row>
    <row r="15" spans="1:7" ht="15" thickBot="1" x14ac:dyDescent="0.25">
      <c r="A15" s="7">
        <v>12</v>
      </c>
      <c r="B15" s="8" t="s">
        <v>1821</v>
      </c>
      <c r="C15" s="8" t="s">
        <v>1822</v>
      </c>
      <c r="D15" s="8" t="s">
        <v>1823</v>
      </c>
      <c r="E15" s="8" t="s">
        <v>1516</v>
      </c>
      <c r="F15" s="7" t="s">
        <v>49</v>
      </c>
      <c r="G15" s="9" t="s">
        <v>1824</v>
      </c>
    </row>
    <row r="16" spans="1:7" ht="15" thickBot="1" x14ac:dyDescent="0.25">
      <c r="A16" s="7">
        <v>13</v>
      </c>
      <c r="B16" s="8" t="s">
        <v>3167</v>
      </c>
      <c r="C16" s="8" t="s">
        <v>3168</v>
      </c>
      <c r="D16" s="8" t="s">
        <v>3169</v>
      </c>
      <c r="E16" s="8" t="s">
        <v>1516</v>
      </c>
      <c r="F16" s="7" t="s">
        <v>33</v>
      </c>
      <c r="G16" s="9" t="s">
        <v>3170</v>
      </c>
    </row>
    <row r="17" spans="1:7" ht="15" thickBot="1" x14ac:dyDescent="0.25">
      <c r="A17" s="7">
        <v>14</v>
      </c>
      <c r="B17" s="8" t="s">
        <v>3521</v>
      </c>
      <c r="C17" s="8" t="s">
        <v>3522</v>
      </c>
      <c r="D17" s="8" t="s">
        <v>3467</v>
      </c>
      <c r="E17" s="8" t="s">
        <v>3523</v>
      </c>
      <c r="F17" s="7">
        <v>2024</v>
      </c>
      <c r="G17" s="9" t="s">
        <v>3524</v>
      </c>
    </row>
    <row r="18" spans="1:7" ht="15" thickBot="1" x14ac:dyDescent="0.25">
      <c r="A18" s="7">
        <v>15</v>
      </c>
      <c r="B18" s="8" t="s">
        <v>3525</v>
      </c>
      <c r="C18" s="8" t="s">
        <v>3526</v>
      </c>
      <c r="D18" s="8" t="s">
        <v>3527</v>
      </c>
      <c r="E18" s="8" t="s">
        <v>3528</v>
      </c>
      <c r="F18" s="7">
        <v>2024</v>
      </c>
      <c r="G18" s="9" t="s">
        <v>3529</v>
      </c>
    </row>
    <row r="19" spans="1:7" ht="15" thickBot="1" x14ac:dyDescent="0.25">
      <c r="A19" s="7">
        <v>16</v>
      </c>
      <c r="B19" s="8" t="s">
        <v>3530</v>
      </c>
      <c r="C19" s="8" t="s">
        <v>3531</v>
      </c>
      <c r="D19" s="8" t="s">
        <v>3485</v>
      </c>
      <c r="E19" s="8" t="s">
        <v>3472</v>
      </c>
      <c r="F19" s="7">
        <v>2024</v>
      </c>
      <c r="G19" s="9" t="s">
        <v>3532</v>
      </c>
    </row>
    <row r="20" spans="1:7" s="6" customFormat="1" ht="24.95" customHeight="1" thickBot="1" x14ac:dyDescent="0.25">
      <c r="A20" s="11" t="s">
        <v>3868</v>
      </c>
      <c r="B20" s="11"/>
      <c r="C20" s="11"/>
      <c r="D20" s="11"/>
      <c r="E20" s="11"/>
      <c r="F20" s="11"/>
      <c r="G20" s="11"/>
    </row>
    <row r="21" spans="1:7" ht="15" thickBot="1" x14ac:dyDescent="0.25">
      <c r="A21" s="7">
        <v>17</v>
      </c>
      <c r="B21" s="8" t="s">
        <v>71</v>
      </c>
      <c r="C21" s="8" t="s">
        <v>72</v>
      </c>
      <c r="D21" s="8" t="s">
        <v>73</v>
      </c>
      <c r="E21" s="8" t="s">
        <v>74</v>
      </c>
      <c r="F21" s="7" t="s">
        <v>33</v>
      </c>
      <c r="G21" s="9" t="s">
        <v>75</v>
      </c>
    </row>
    <row r="22" spans="1:7" ht="15" thickBot="1" x14ac:dyDescent="0.25">
      <c r="A22" s="7">
        <v>18</v>
      </c>
      <c r="B22" s="8" t="s">
        <v>1665</v>
      </c>
      <c r="C22" s="8" t="s">
        <v>1666</v>
      </c>
      <c r="D22" s="8" t="s">
        <v>1667</v>
      </c>
      <c r="E22" s="8" t="s">
        <v>1516</v>
      </c>
      <c r="F22" s="7" t="s">
        <v>33</v>
      </c>
      <c r="G22" s="9" t="s">
        <v>1668</v>
      </c>
    </row>
    <row r="23" spans="1:7" ht="15" thickBot="1" x14ac:dyDescent="0.25">
      <c r="A23" s="7">
        <v>19</v>
      </c>
      <c r="B23" s="8" t="s">
        <v>1682</v>
      </c>
      <c r="C23" s="8" t="s">
        <v>1683</v>
      </c>
      <c r="D23" s="8" t="s">
        <v>1684</v>
      </c>
      <c r="E23" s="8" t="s">
        <v>1685</v>
      </c>
      <c r="F23" s="7" t="s">
        <v>49</v>
      </c>
      <c r="G23" s="9" t="s">
        <v>1686</v>
      </c>
    </row>
    <row r="24" spans="1:7" ht="15" thickBot="1" x14ac:dyDescent="0.25">
      <c r="A24" s="7">
        <v>20</v>
      </c>
      <c r="B24" s="8" t="s">
        <v>1687</v>
      </c>
      <c r="C24" s="8" t="s">
        <v>1688</v>
      </c>
      <c r="D24" s="8" t="s">
        <v>1684</v>
      </c>
      <c r="E24" s="8" t="s">
        <v>1685</v>
      </c>
      <c r="F24" s="7" t="s">
        <v>49</v>
      </c>
      <c r="G24" s="9" t="s">
        <v>1686</v>
      </c>
    </row>
    <row r="25" spans="1:7" ht="15" thickBot="1" x14ac:dyDescent="0.25">
      <c r="A25" s="7">
        <v>21</v>
      </c>
      <c r="B25" s="8" t="s">
        <v>1689</v>
      </c>
      <c r="C25" s="8" t="s">
        <v>1690</v>
      </c>
      <c r="D25" s="8" t="s">
        <v>1684</v>
      </c>
      <c r="E25" s="8" t="s">
        <v>1685</v>
      </c>
      <c r="F25" s="7" t="s">
        <v>49</v>
      </c>
      <c r="G25" s="9" t="s">
        <v>1686</v>
      </c>
    </row>
    <row r="26" spans="1:7" ht="15" thickBot="1" x14ac:dyDescent="0.25">
      <c r="A26" s="7">
        <v>22</v>
      </c>
      <c r="B26" s="8" t="s">
        <v>3496</v>
      </c>
      <c r="C26" s="8" t="s">
        <v>3497</v>
      </c>
      <c r="D26" s="8" t="s">
        <v>3498</v>
      </c>
      <c r="E26" s="8" t="s">
        <v>3499</v>
      </c>
      <c r="F26" s="7">
        <v>2025</v>
      </c>
      <c r="G26" s="9" t="s">
        <v>3500</v>
      </c>
    </row>
    <row r="27" spans="1:7" ht="15" thickBot="1" x14ac:dyDescent="0.25">
      <c r="A27" s="7">
        <v>23</v>
      </c>
      <c r="B27" s="8" t="s">
        <v>3501</v>
      </c>
      <c r="C27" s="8" t="s">
        <v>3502</v>
      </c>
      <c r="D27" s="8" t="s">
        <v>3503</v>
      </c>
      <c r="E27" s="8" t="s">
        <v>3504</v>
      </c>
      <c r="F27" s="7">
        <v>2021</v>
      </c>
      <c r="G27" s="9" t="s">
        <v>3505</v>
      </c>
    </row>
    <row r="28" spans="1:7" ht="15" thickBot="1" x14ac:dyDescent="0.25">
      <c r="A28" s="7">
        <v>24</v>
      </c>
      <c r="B28" s="8" t="s">
        <v>3506</v>
      </c>
      <c r="C28" s="8" t="s">
        <v>3507</v>
      </c>
      <c r="D28" s="8" t="s">
        <v>3467</v>
      </c>
      <c r="E28" s="8" t="s">
        <v>3508</v>
      </c>
      <c r="F28" s="7">
        <v>2024</v>
      </c>
      <c r="G28" s="9" t="s">
        <v>3509</v>
      </c>
    </row>
    <row r="29" spans="1:7" ht="15" thickBot="1" x14ac:dyDescent="0.25">
      <c r="A29" s="7">
        <v>25</v>
      </c>
      <c r="B29" s="8" t="s">
        <v>3510</v>
      </c>
      <c r="C29" s="8" t="s">
        <v>3511</v>
      </c>
      <c r="D29" s="8" t="s">
        <v>3512</v>
      </c>
      <c r="E29" s="8" t="s">
        <v>3513</v>
      </c>
      <c r="F29" s="7">
        <v>2024</v>
      </c>
      <c r="G29" s="9">
        <v>9787119135199</v>
      </c>
    </row>
    <row r="30" spans="1:7" ht="15" thickBot="1" x14ac:dyDescent="0.25">
      <c r="A30" s="7">
        <v>26</v>
      </c>
      <c r="B30" s="8" t="s">
        <v>3514</v>
      </c>
      <c r="C30" s="8" t="s">
        <v>3515</v>
      </c>
      <c r="D30" s="8" t="s">
        <v>3512</v>
      </c>
      <c r="E30" s="8" t="s">
        <v>3513</v>
      </c>
      <c r="F30" s="7">
        <v>2024</v>
      </c>
      <c r="G30" s="9">
        <v>9787119135236</v>
      </c>
    </row>
    <row r="31" spans="1:7" ht="15" thickBot="1" x14ac:dyDescent="0.25">
      <c r="A31" s="7">
        <v>27</v>
      </c>
      <c r="B31" s="8" t="s">
        <v>3516</v>
      </c>
      <c r="C31" s="8" t="s">
        <v>3517</v>
      </c>
      <c r="D31" s="8" t="s">
        <v>3518</v>
      </c>
      <c r="E31" s="8" t="s">
        <v>3519</v>
      </c>
      <c r="F31" s="7">
        <v>2024</v>
      </c>
      <c r="G31" s="9" t="s">
        <v>3520</v>
      </c>
    </row>
    <row r="32" spans="1:7" s="6" customFormat="1" ht="24.95" customHeight="1" thickBot="1" x14ac:dyDescent="0.25">
      <c r="A32" s="11" t="s">
        <v>3869</v>
      </c>
      <c r="B32" s="11"/>
      <c r="C32" s="11"/>
      <c r="D32" s="11"/>
      <c r="E32" s="11"/>
      <c r="F32" s="11"/>
      <c r="G32" s="11"/>
    </row>
    <row r="33" spans="1:7" ht="15" thickBot="1" x14ac:dyDescent="0.25">
      <c r="A33" s="7">
        <v>28</v>
      </c>
      <c r="B33" s="8" t="s">
        <v>267</v>
      </c>
      <c r="C33" s="8" t="s">
        <v>268</v>
      </c>
      <c r="D33" s="8" t="s">
        <v>269</v>
      </c>
      <c r="E33" s="8" t="s">
        <v>90</v>
      </c>
      <c r="F33" s="7" t="s">
        <v>33</v>
      </c>
      <c r="G33" s="9" t="s">
        <v>270</v>
      </c>
    </row>
    <row r="34" spans="1:7" ht="15" thickBot="1" x14ac:dyDescent="0.25">
      <c r="A34" s="7">
        <v>29</v>
      </c>
      <c r="B34" s="8" t="s">
        <v>303</v>
      </c>
      <c r="C34" s="8" t="s">
        <v>304</v>
      </c>
      <c r="D34" s="8" t="s">
        <v>305</v>
      </c>
      <c r="E34" s="8" t="s">
        <v>306</v>
      </c>
      <c r="F34" s="7" t="s">
        <v>33</v>
      </c>
      <c r="G34" s="9" t="s">
        <v>307</v>
      </c>
    </row>
    <row r="35" spans="1:7" ht="15" thickBot="1" x14ac:dyDescent="0.25">
      <c r="A35" s="7">
        <v>30</v>
      </c>
      <c r="B35" s="8" t="s">
        <v>3349</v>
      </c>
      <c r="C35" s="8" t="s">
        <v>3350</v>
      </c>
      <c r="D35" s="8" t="s">
        <v>73</v>
      </c>
      <c r="E35" s="8" t="s">
        <v>1435</v>
      </c>
      <c r="F35" s="7" t="s">
        <v>33</v>
      </c>
      <c r="G35" s="9" t="s">
        <v>3351</v>
      </c>
    </row>
    <row r="36" spans="1:7" ht="15" thickBot="1" x14ac:dyDescent="0.25">
      <c r="A36" s="7">
        <v>31</v>
      </c>
      <c r="B36" s="8" t="s">
        <v>3487</v>
      </c>
      <c r="C36" s="8" t="s">
        <v>3488</v>
      </c>
      <c r="D36" s="8" t="s">
        <v>3489</v>
      </c>
      <c r="E36" s="8" t="s">
        <v>3490</v>
      </c>
      <c r="F36" s="7">
        <v>2025</v>
      </c>
      <c r="G36" s="9" t="s">
        <v>3491</v>
      </c>
    </row>
    <row r="37" spans="1:7" ht="15" thickBot="1" x14ac:dyDescent="0.25">
      <c r="A37" s="7">
        <v>32</v>
      </c>
      <c r="B37" s="8" t="s">
        <v>3492</v>
      </c>
      <c r="C37" s="8" t="s">
        <v>3493</v>
      </c>
      <c r="D37" s="8" t="s">
        <v>3467</v>
      </c>
      <c r="E37" s="8" t="s">
        <v>3494</v>
      </c>
      <c r="F37" s="7">
        <v>2024</v>
      </c>
      <c r="G37" s="9" t="s">
        <v>3495</v>
      </c>
    </row>
    <row r="38" spans="1:7" s="6" customFormat="1" ht="24.95" customHeight="1" thickBot="1" x14ac:dyDescent="0.25">
      <c r="A38" s="11" t="s">
        <v>3870</v>
      </c>
      <c r="B38" s="11"/>
      <c r="C38" s="11"/>
      <c r="D38" s="11"/>
      <c r="E38" s="11"/>
      <c r="F38" s="11"/>
      <c r="G38" s="11"/>
    </row>
    <row r="39" spans="1:7" ht="15" thickBot="1" x14ac:dyDescent="0.25">
      <c r="A39" s="7">
        <v>33</v>
      </c>
      <c r="B39" s="8" t="s">
        <v>3428</v>
      </c>
      <c r="C39" s="8" t="s">
        <v>3429</v>
      </c>
      <c r="D39" s="8" t="s">
        <v>3430</v>
      </c>
      <c r="E39" s="8" t="s">
        <v>3431</v>
      </c>
      <c r="F39" s="7">
        <v>2023</v>
      </c>
      <c r="G39" s="9" t="s">
        <v>3432</v>
      </c>
    </row>
    <row r="40" spans="1:7" ht="15" thickBot="1" x14ac:dyDescent="0.25">
      <c r="A40" s="7">
        <v>34</v>
      </c>
      <c r="B40" s="8" t="s">
        <v>3433</v>
      </c>
      <c r="C40" s="8" t="s">
        <v>3434</v>
      </c>
      <c r="D40" s="8" t="s">
        <v>3430</v>
      </c>
      <c r="E40" s="8" t="s">
        <v>3431</v>
      </c>
      <c r="F40" s="7">
        <v>2023</v>
      </c>
      <c r="G40" s="9" t="s">
        <v>3435</v>
      </c>
    </row>
    <row r="41" spans="1:7" ht="15" thickBot="1" x14ac:dyDescent="0.25">
      <c r="A41" s="7">
        <v>35</v>
      </c>
      <c r="B41" s="8" t="s">
        <v>3436</v>
      </c>
      <c r="C41" s="8" t="s">
        <v>3437</v>
      </c>
      <c r="D41" s="8" t="s">
        <v>73</v>
      </c>
      <c r="E41" s="8" t="s">
        <v>3438</v>
      </c>
      <c r="F41" s="7">
        <v>2023</v>
      </c>
      <c r="G41" s="9" t="s">
        <v>3439</v>
      </c>
    </row>
    <row r="42" spans="1:7" ht="15" thickBot="1" x14ac:dyDescent="0.25">
      <c r="A42" s="7">
        <v>36</v>
      </c>
      <c r="B42" s="8" t="s">
        <v>3440</v>
      </c>
      <c r="C42" s="8" t="s">
        <v>3441</v>
      </c>
      <c r="D42" s="8" t="s">
        <v>3442</v>
      </c>
      <c r="E42" s="8" t="s">
        <v>3443</v>
      </c>
      <c r="F42" s="7">
        <v>2016</v>
      </c>
      <c r="G42" s="9" t="s">
        <v>3444</v>
      </c>
    </row>
    <row r="43" spans="1:7" ht="15" thickBot="1" x14ac:dyDescent="0.25">
      <c r="A43" s="7">
        <v>37</v>
      </c>
      <c r="B43" s="8" t="s">
        <v>3445</v>
      </c>
      <c r="C43" s="8" t="s">
        <v>3446</v>
      </c>
      <c r="D43" s="8" t="s">
        <v>3447</v>
      </c>
      <c r="E43" s="8" t="s">
        <v>3448</v>
      </c>
      <c r="F43" s="7">
        <v>2017</v>
      </c>
      <c r="G43" s="9" t="s">
        <v>3449</v>
      </c>
    </row>
    <row r="44" spans="1:7" s="6" customFormat="1" ht="24.95" customHeight="1" thickBot="1" x14ac:dyDescent="0.25">
      <c r="A44" s="11" t="s">
        <v>3871</v>
      </c>
      <c r="B44" s="11"/>
      <c r="C44" s="11"/>
      <c r="D44" s="11"/>
      <c r="E44" s="11"/>
      <c r="F44" s="11"/>
      <c r="G44" s="11"/>
    </row>
    <row r="45" spans="1:7" ht="15" thickBot="1" x14ac:dyDescent="0.25">
      <c r="A45" s="7">
        <v>38</v>
      </c>
      <c r="B45" s="8" t="s">
        <v>1574</v>
      </c>
      <c r="C45" s="8" t="s">
        <v>1575</v>
      </c>
      <c r="D45" s="8" t="s">
        <v>1576</v>
      </c>
      <c r="E45" s="8" t="s">
        <v>1577</v>
      </c>
      <c r="F45" s="7" t="s">
        <v>33</v>
      </c>
      <c r="G45" s="9" t="s">
        <v>1578</v>
      </c>
    </row>
    <row r="46" spans="1:7" ht="15" thickBot="1" x14ac:dyDescent="0.25">
      <c r="A46" s="7">
        <v>39</v>
      </c>
      <c r="B46" s="8" t="s">
        <v>3320</v>
      </c>
      <c r="C46" s="8" t="s">
        <v>3321</v>
      </c>
      <c r="D46" s="8" t="s">
        <v>73</v>
      </c>
      <c r="E46" s="8" t="s">
        <v>1435</v>
      </c>
      <c r="F46" s="7" t="s">
        <v>33</v>
      </c>
      <c r="G46" s="9" t="s">
        <v>3322</v>
      </c>
    </row>
    <row r="47" spans="1:7" ht="15" thickBot="1" x14ac:dyDescent="0.25">
      <c r="A47" s="7">
        <v>40</v>
      </c>
      <c r="B47" s="8" t="s">
        <v>3533</v>
      </c>
      <c r="C47" s="8" t="s">
        <v>3534</v>
      </c>
      <c r="D47" s="8" t="s">
        <v>3535</v>
      </c>
      <c r="E47" s="8" t="s">
        <v>3536</v>
      </c>
      <c r="F47" s="7">
        <v>2024</v>
      </c>
      <c r="G47" s="9" t="s">
        <v>3537</v>
      </c>
    </row>
    <row r="48" spans="1:7" ht="15" thickBot="1" x14ac:dyDescent="0.25">
      <c r="A48" s="7">
        <v>41</v>
      </c>
      <c r="B48" s="8" t="s">
        <v>3538</v>
      </c>
      <c r="C48" s="8" t="s">
        <v>3539</v>
      </c>
      <c r="D48" s="8" t="s">
        <v>3467</v>
      </c>
      <c r="E48" s="8" t="s">
        <v>3540</v>
      </c>
      <c r="F48" s="7">
        <v>2024</v>
      </c>
      <c r="G48" s="9" t="s">
        <v>3541</v>
      </c>
    </row>
    <row r="49" spans="1:7" ht="15" thickBot="1" x14ac:dyDescent="0.25">
      <c r="A49" s="7">
        <v>42</v>
      </c>
      <c r="B49" s="8" t="s">
        <v>3542</v>
      </c>
      <c r="C49" s="8" t="s">
        <v>3543</v>
      </c>
      <c r="D49" s="8" t="s">
        <v>3544</v>
      </c>
      <c r="E49" s="8" t="s">
        <v>3540</v>
      </c>
      <c r="F49" s="7">
        <v>2024</v>
      </c>
      <c r="G49" s="9">
        <v>9787119135212</v>
      </c>
    </row>
    <row r="50" spans="1:7" ht="15" thickBot="1" x14ac:dyDescent="0.25">
      <c r="A50" s="7">
        <v>43</v>
      </c>
      <c r="B50" s="8" t="s">
        <v>3545</v>
      </c>
      <c r="C50" s="8" t="s">
        <v>3546</v>
      </c>
      <c r="D50" s="8" t="s">
        <v>3544</v>
      </c>
      <c r="E50" s="8" t="s">
        <v>3540</v>
      </c>
      <c r="F50" s="7">
        <v>2024</v>
      </c>
      <c r="G50" s="9">
        <v>9787119135274</v>
      </c>
    </row>
    <row r="51" spans="1:7" s="6" customFormat="1" ht="24.95" customHeight="1" thickBot="1" x14ac:dyDescent="0.25">
      <c r="A51" s="11" t="s">
        <v>3872</v>
      </c>
      <c r="B51" s="11"/>
      <c r="C51" s="11"/>
      <c r="D51" s="11"/>
      <c r="E51" s="11"/>
      <c r="F51" s="11"/>
      <c r="G51" s="11"/>
    </row>
    <row r="52" spans="1:7" ht="15" thickBot="1" x14ac:dyDescent="0.25">
      <c r="A52" s="7">
        <v>44</v>
      </c>
      <c r="B52" s="8" t="s">
        <v>3415</v>
      </c>
      <c r="C52" s="8" t="s">
        <v>3416</v>
      </c>
      <c r="D52" s="8" t="s">
        <v>3417</v>
      </c>
      <c r="E52" s="8" t="s">
        <v>1516</v>
      </c>
      <c r="F52" s="7" t="s">
        <v>33</v>
      </c>
      <c r="G52" s="9" t="s">
        <v>3418</v>
      </c>
    </row>
  </sheetData>
  <mergeCells count="7">
    <mergeCell ref="A51:G51"/>
    <mergeCell ref="A38:G38"/>
    <mergeCell ref="A1:G1"/>
    <mergeCell ref="A20:G20"/>
    <mergeCell ref="A32:G32"/>
    <mergeCell ref="A3:G3"/>
    <mergeCell ref="A44:G44"/>
  </mergeCells>
  <phoneticPr fontId="2" type="noConversion"/>
  <conditionalFormatting sqref="B2">
    <cfRule type="duplicateValues" dxfId="169" priority="5"/>
  </conditionalFormatting>
  <conditionalFormatting sqref="B2">
    <cfRule type="duplicateValues" dxfId="168" priority="13"/>
  </conditionalFormatting>
  <conditionalFormatting sqref="B2">
    <cfRule type="duplicateValues" dxfId="167" priority="24"/>
  </conditionalFormatting>
  <conditionalFormatting sqref="B2">
    <cfRule type="duplicateValues" dxfId="166" priority="23"/>
  </conditionalFormatting>
  <conditionalFormatting sqref="B2">
    <cfRule type="duplicateValues" dxfId="165" priority="22"/>
  </conditionalFormatting>
  <conditionalFormatting sqref="B2">
    <cfRule type="duplicateValues" dxfId="164" priority="20"/>
    <cfRule type="duplicateValues" dxfId="163" priority="21"/>
  </conditionalFormatting>
  <conditionalFormatting sqref="B2">
    <cfRule type="duplicateValues" dxfId="162" priority="18"/>
    <cfRule type="duplicateValues" dxfId="161" priority="19"/>
  </conditionalFormatting>
  <conditionalFormatting sqref="B2">
    <cfRule type="duplicateValues" dxfId="160" priority="17"/>
  </conditionalFormatting>
  <conditionalFormatting sqref="B2">
    <cfRule type="duplicateValues" dxfId="159" priority="16"/>
  </conditionalFormatting>
  <conditionalFormatting sqref="B2">
    <cfRule type="duplicateValues" dxfId="158" priority="15"/>
  </conditionalFormatting>
  <conditionalFormatting sqref="B2">
    <cfRule type="duplicateValues" dxfId="157" priority="14"/>
  </conditionalFormatting>
  <conditionalFormatting sqref="B2">
    <cfRule type="duplicateValues" dxfId="156" priority="25"/>
  </conditionalFormatting>
  <conditionalFormatting sqref="B2">
    <cfRule type="duplicateValues" dxfId="155" priority="26"/>
  </conditionalFormatting>
  <conditionalFormatting sqref="B2">
    <cfRule type="duplicateValues" dxfId="154" priority="11"/>
    <cfRule type="duplicateValues" dxfId="153" priority="12"/>
  </conditionalFormatting>
  <conditionalFormatting sqref="B2">
    <cfRule type="duplicateValues" dxfId="152" priority="10"/>
  </conditionalFormatting>
  <conditionalFormatting sqref="B2">
    <cfRule type="duplicateValues" dxfId="151" priority="9"/>
  </conditionalFormatting>
  <conditionalFormatting sqref="B2">
    <cfRule type="duplicateValues" dxfId="150" priority="8"/>
  </conditionalFormatting>
  <conditionalFormatting sqref="B2">
    <cfRule type="duplicateValues" dxfId="149" priority="7"/>
  </conditionalFormatting>
  <conditionalFormatting sqref="B2">
    <cfRule type="duplicateValues" dxfId="148" priority="6"/>
  </conditionalFormatting>
  <conditionalFormatting sqref="B2">
    <cfRule type="duplicateValues" dxfId="147" priority="4"/>
  </conditionalFormatting>
  <conditionalFormatting sqref="B52:B1048576 B45:B50 B2 B4:B19 B21:B31 B33:B37 B39:B43">
    <cfRule type="duplicateValues" dxfId="146" priority="44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2" topLeftCell="A3" activePane="bottomLeft" state="frozen"/>
      <selection pane="bottomLeft" activeCell="G15" sqref="G15"/>
    </sheetView>
  </sheetViews>
  <sheetFormatPr defaultRowHeight="14.25" x14ac:dyDescent="0.2"/>
  <cols>
    <col min="1" max="1" width="4.5" style="3" customWidth="1"/>
    <col min="2" max="2" width="18.125" customWidth="1"/>
    <col min="3" max="3" width="49.5" customWidth="1"/>
    <col min="4" max="4" width="22.875" customWidth="1"/>
    <col min="5" max="5" width="22.25" customWidth="1"/>
    <col min="6" max="6" width="9" style="3"/>
    <col min="7" max="7" width="22.125" style="4" customWidth="1"/>
  </cols>
  <sheetData>
    <row r="1" spans="1:7" ht="24.95" customHeight="1" thickBot="1" x14ac:dyDescent="0.25">
      <c r="A1" s="10" t="s">
        <v>26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10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1" t="s">
        <v>3873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1513</v>
      </c>
      <c r="C4" s="8" t="s">
        <v>1514</v>
      </c>
      <c r="D4" s="8" t="s">
        <v>1515</v>
      </c>
      <c r="E4" s="8" t="s">
        <v>1516</v>
      </c>
      <c r="F4" s="7" t="s">
        <v>33</v>
      </c>
      <c r="G4" s="7" t="s">
        <v>1517</v>
      </c>
    </row>
    <row r="5" spans="1:7" ht="15" thickBot="1" x14ac:dyDescent="0.25">
      <c r="A5" s="7">
        <v>2</v>
      </c>
      <c r="B5" s="8" t="s">
        <v>1518</v>
      </c>
      <c r="C5" s="8" t="s">
        <v>1519</v>
      </c>
      <c r="D5" s="8" t="s">
        <v>1520</v>
      </c>
      <c r="E5" s="8" t="s">
        <v>1516</v>
      </c>
      <c r="F5" s="7" t="s">
        <v>33</v>
      </c>
      <c r="G5" s="7" t="s">
        <v>1521</v>
      </c>
    </row>
    <row r="6" spans="1:7" ht="15" thickBot="1" x14ac:dyDescent="0.25">
      <c r="A6" s="7">
        <v>3</v>
      </c>
      <c r="B6" s="8" t="s">
        <v>3229</v>
      </c>
      <c r="C6" s="8" t="s">
        <v>3230</v>
      </c>
      <c r="D6" s="8" t="s">
        <v>73</v>
      </c>
      <c r="E6" s="8" t="s">
        <v>1435</v>
      </c>
      <c r="F6" s="7" t="s">
        <v>33</v>
      </c>
      <c r="G6" s="7" t="s">
        <v>3231</v>
      </c>
    </row>
    <row r="7" spans="1:7" ht="15" thickBot="1" x14ac:dyDescent="0.25">
      <c r="A7" s="7">
        <v>4</v>
      </c>
      <c r="B7" s="8" t="s">
        <v>3465</v>
      </c>
      <c r="C7" s="8" t="s">
        <v>3466</v>
      </c>
      <c r="D7" s="8" t="s">
        <v>3467</v>
      </c>
      <c r="E7" s="8" t="s">
        <v>3468</v>
      </c>
      <c r="F7" s="7">
        <v>2024</v>
      </c>
      <c r="G7" s="7" t="s">
        <v>3469</v>
      </c>
    </row>
    <row r="8" spans="1:7" ht="15" thickBot="1" x14ac:dyDescent="0.25">
      <c r="A8" s="7">
        <v>5</v>
      </c>
      <c r="B8" s="8" t="s">
        <v>3470</v>
      </c>
      <c r="C8" s="8" t="s">
        <v>3471</v>
      </c>
      <c r="D8" s="8" t="s">
        <v>73</v>
      </c>
      <c r="E8" s="8" t="s">
        <v>3472</v>
      </c>
      <c r="F8" s="7">
        <v>2024</v>
      </c>
      <c r="G8" s="7" t="s">
        <v>3473</v>
      </c>
    </row>
    <row r="9" spans="1:7" s="6" customFormat="1" ht="24.95" customHeight="1" thickBot="1" x14ac:dyDescent="0.25">
      <c r="A9" s="11" t="s">
        <v>3874</v>
      </c>
      <c r="B9" s="11"/>
      <c r="C9" s="11"/>
      <c r="D9" s="11"/>
      <c r="E9" s="11"/>
      <c r="F9" s="11"/>
      <c r="G9" s="11"/>
    </row>
    <row r="10" spans="1:7" ht="15" thickBot="1" x14ac:dyDescent="0.25">
      <c r="A10" s="7">
        <v>6</v>
      </c>
      <c r="B10" s="8" t="s">
        <v>3455</v>
      </c>
      <c r="C10" s="8" t="s">
        <v>3456</v>
      </c>
      <c r="D10" s="8" t="s">
        <v>3457</v>
      </c>
      <c r="E10" s="8" t="s">
        <v>3458</v>
      </c>
      <c r="F10" s="7">
        <v>2022</v>
      </c>
      <c r="G10" s="7" t="s">
        <v>3459</v>
      </c>
    </row>
    <row r="11" spans="1:7" ht="15" thickBot="1" x14ac:dyDescent="0.25">
      <c r="A11" s="7">
        <v>7</v>
      </c>
      <c r="B11" s="8" t="s">
        <v>3460</v>
      </c>
      <c r="C11" s="8" t="s">
        <v>3461</v>
      </c>
      <c r="D11" s="8" t="s">
        <v>3462</v>
      </c>
      <c r="E11" s="8" t="s">
        <v>3463</v>
      </c>
      <c r="F11" s="7">
        <v>2021</v>
      </c>
      <c r="G11" s="7" t="s">
        <v>3464</v>
      </c>
    </row>
  </sheetData>
  <mergeCells count="3">
    <mergeCell ref="A1:G1"/>
    <mergeCell ref="A3:G3"/>
    <mergeCell ref="A9:G9"/>
  </mergeCells>
  <phoneticPr fontId="2" type="noConversion"/>
  <conditionalFormatting sqref="B2">
    <cfRule type="duplicateValues" dxfId="145" priority="3"/>
  </conditionalFormatting>
  <conditionalFormatting sqref="B2">
    <cfRule type="duplicateValues" dxfId="144" priority="11"/>
  </conditionalFormatting>
  <conditionalFormatting sqref="B2">
    <cfRule type="duplicateValues" dxfId="143" priority="22"/>
  </conditionalFormatting>
  <conditionalFormatting sqref="B2">
    <cfRule type="duplicateValues" dxfId="142" priority="21"/>
  </conditionalFormatting>
  <conditionalFormatting sqref="B2">
    <cfRule type="duplicateValues" dxfId="141" priority="20"/>
  </conditionalFormatting>
  <conditionalFormatting sqref="B2">
    <cfRule type="duplicateValues" dxfId="140" priority="18"/>
    <cfRule type="duplicateValues" dxfId="139" priority="19"/>
  </conditionalFormatting>
  <conditionalFormatting sqref="B2">
    <cfRule type="duplicateValues" dxfId="138" priority="16"/>
    <cfRule type="duplicateValues" dxfId="137" priority="17"/>
  </conditionalFormatting>
  <conditionalFormatting sqref="B2">
    <cfRule type="duplicateValues" dxfId="136" priority="15"/>
  </conditionalFormatting>
  <conditionalFormatting sqref="B2">
    <cfRule type="duplicateValues" dxfId="135" priority="14"/>
  </conditionalFormatting>
  <conditionalFormatting sqref="B2">
    <cfRule type="duplicateValues" dxfId="134" priority="13"/>
  </conditionalFormatting>
  <conditionalFormatting sqref="B2">
    <cfRule type="duplicateValues" dxfId="133" priority="12"/>
  </conditionalFormatting>
  <conditionalFormatting sqref="B2">
    <cfRule type="duplicateValues" dxfId="132" priority="23"/>
  </conditionalFormatting>
  <conditionalFormatting sqref="B2">
    <cfRule type="duplicateValues" dxfId="131" priority="24"/>
  </conditionalFormatting>
  <conditionalFormatting sqref="B2">
    <cfRule type="duplicateValues" dxfId="130" priority="9"/>
    <cfRule type="duplicateValues" dxfId="129" priority="10"/>
  </conditionalFormatting>
  <conditionalFormatting sqref="B2">
    <cfRule type="duplicateValues" dxfId="128" priority="8"/>
  </conditionalFormatting>
  <conditionalFormatting sqref="B2">
    <cfRule type="duplicateValues" dxfId="127" priority="7"/>
  </conditionalFormatting>
  <conditionalFormatting sqref="B2">
    <cfRule type="duplicateValues" dxfId="126" priority="6"/>
  </conditionalFormatting>
  <conditionalFormatting sqref="B2">
    <cfRule type="duplicateValues" dxfId="125" priority="5"/>
  </conditionalFormatting>
  <conditionalFormatting sqref="B2">
    <cfRule type="duplicateValues" dxfId="124" priority="4"/>
  </conditionalFormatting>
  <conditionalFormatting sqref="B2">
    <cfRule type="duplicateValues" dxfId="123" priority="2"/>
  </conditionalFormatting>
  <conditionalFormatting sqref="B10:B1048576 B2 B4:B8">
    <cfRule type="duplicateValues" dxfId="122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pane ySplit="2" topLeftCell="A3" activePane="bottomLeft" state="frozen"/>
      <selection pane="bottomLeft" activeCell="E21" sqref="E21"/>
    </sheetView>
  </sheetViews>
  <sheetFormatPr defaultRowHeight="14.25" x14ac:dyDescent="0.2"/>
  <cols>
    <col min="1" max="1" width="4.625" style="3" customWidth="1"/>
    <col min="2" max="2" width="18" customWidth="1"/>
    <col min="3" max="3" width="49.5" customWidth="1"/>
    <col min="4" max="4" width="22.5" customWidth="1"/>
    <col min="5" max="5" width="22.25" customWidth="1"/>
    <col min="6" max="6" width="9" style="3"/>
    <col min="7" max="7" width="22.5" style="3" customWidth="1"/>
  </cols>
  <sheetData>
    <row r="1" spans="1:7" ht="24.95" customHeight="1" thickBot="1" x14ac:dyDescent="0.25">
      <c r="A1" s="10" t="s">
        <v>23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3858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240</v>
      </c>
      <c r="C4" s="8" t="s">
        <v>241</v>
      </c>
      <c r="D4" s="8" t="s">
        <v>73</v>
      </c>
      <c r="E4" s="8" t="s">
        <v>74</v>
      </c>
      <c r="F4" s="7" t="s">
        <v>33</v>
      </c>
      <c r="G4" s="7" t="s">
        <v>242</v>
      </c>
    </row>
    <row r="5" spans="1:7" ht="15" thickBot="1" x14ac:dyDescent="0.25">
      <c r="A5" s="7">
        <v>2</v>
      </c>
      <c r="B5" s="8" t="s">
        <v>610</v>
      </c>
      <c r="C5" s="8" t="s">
        <v>611</v>
      </c>
      <c r="D5" s="8" t="s">
        <v>612</v>
      </c>
      <c r="E5" s="8" t="s">
        <v>418</v>
      </c>
      <c r="F5" s="7" t="s">
        <v>33</v>
      </c>
      <c r="G5" s="7" t="s">
        <v>613</v>
      </c>
    </row>
    <row r="6" spans="1:7" ht="15" thickBot="1" x14ac:dyDescent="0.25">
      <c r="A6" s="7">
        <v>3</v>
      </c>
      <c r="B6" s="8" t="s">
        <v>1034</v>
      </c>
      <c r="C6" s="8" t="s">
        <v>1035</v>
      </c>
      <c r="D6" s="8" t="s">
        <v>1036</v>
      </c>
      <c r="E6" s="8" t="s">
        <v>90</v>
      </c>
      <c r="F6" s="7">
        <v>2024</v>
      </c>
      <c r="G6" s="7" t="s">
        <v>1037</v>
      </c>
    </row>
    <row r="7" spans="1:7" ht="15" thickBot="1" x14ac:dyDescent="0.25">
      <c r="A7" s="7">
        <v>4</v>
      </c>
      <c r="B7" s="8" t="s">
        <v>1596</v>
      </c>
      <c r="C7" s="8" t="s">
        <v>1597</v>
      </c>
      <c r="D7" s="8" t="s">
        <v>1598</v>
      </c>
      <c r="E7" s="8" t="s">
        <v>1516</v>
      </c>
      <c r="F7" s="7" t="s">
        <v>33</v>
      </c>
      <c r="G7" s="7" t="s">
        <v>1599</v>
      </c>
    </row>
    <row r="8" spans="1:7" ht="15" thickBot="1" x14ac:dyDescent="0.25">
      <c r="A8" s="7">
        <v>5</v>
      </c>
      <c r="B8" s="8" t="s">
        <v>1675</v>
      </c>
      <c r="C8" s="8" t="s">
        <v>1676</v>
      </c>
      <c r="D8" s="8" t="s">
        <v>1677</v>
      </c>
      <c r="E8" s="8" t="s">
        <v>1516</v>
      </c>
      <c r="F8" s="7" t="s">
        <v>33</v>
      </c>
      <c r="G8" s="7" t="s">
        <v>1678</v>
      </c>
    </row>
    <row r="9" spans="1:7" ht="15" thickBot="1" x14ac:dyDescent="0.25">
      <c r="A9" s="7">
        <v>6</v>
      </c>
      <c r="B9" s="8" t="s">
        <v>2068</v>
      </c>
      <c r="C9" s="8" t="s">
        <v>2069</v>
      </c>
      <c r="D9" s="8" t="s">
        <v>2070</v>
      </c>
      <c r="E9" s="8" t="s">
        <v>38</v>
      </c>
      <c r="F9" s="7" t="s">
        <v>33</v>
      </c>
      <c r="G9" s="7" t="s">
        <v>2071</v>
      </c>
    </row>
    <row r="10" spans="1:7" ht="15" thickBot="1" x14ac:dyDescent="0.25">
      <c r="A10" s="7">
        <v>7</v>
      </c>
      <c r="B10" s="8" t="s">
        <v>3384</v>
      </c>
      <c r="C10" s="8" t="s">
        <v>3385</v>
      </c>
      <c r="D10" s="8" t="s">
        <v>3386</v>
      </c>
      <c r="E10" s="8" t="s">
        <v>1516</v>
      </c>
      <c r="F10" s="7" t="s">
        <v>33</v>
      </c>
      <c r="G10" s="7" t="s">
        <v>3387</v>
      </c>
    </row>
    <row r="11" spans="1:7" ht="15" thickBot="1" x14ac:dyDescent="0.25">
      <c r="A11" s="7">
        <v>8</v>
      </c>
      <c r="B11" s="8" t="s">
        <v>3419</v>
      </c>
      <c r="C11" s="8" t="s">
        <v>3420</v>
      </c>
      <c r="D11" s="8" t="s">
        <v>3421</v>
      </c>
      <c r="E11" s="8" t="s">
        <v>3422</v>
      </c>
      <c r="F11" s="7" t="s">
        <v>49</v>
      </c>
      <c r="G11" s="7" t="s">
        <v>3423</v>
      </c>
    </row>
  </sheetData>
  <mergeCells count="2">
    <mergeCell ref="A1:G1"/>
    <mergeCell ref="A3:G3"/>
  </mergeCells>
  <phoneticPr fontId="2" type="noConversion"/>
  <conditionalFormatting sqref="B2">
    <cfRule type="duplicateValues" dxfId="121" priority="5"/>
  </conditionalFormatting>
  <conditionalFormatting sqref="B2">
    <cfRule type="duplicateValues" dxfId="120" priority="13"/>
  </conditionalFormatting>
  <conditionalFormatting sqref="B2">
    <cfRule type="duplicateValues" dxfId="119" priority="24"/>
  </conditionalFormatting>
  <conditionalFormatting sqref="B2">
    <cfRule type="duplicateValues" dxfId="118" priority="23"/>
  </conditionalFormatting>
  <conditionalFormatting sqref="B2">
    <cfRule type="duplicateValues" dxfId="117" priority="22"/>
  </conditionalFormatting>
  <conditionalFormatting sqref="B2">
    <cfRule type="duplicateValues" dxfId="116" priority="20"/>
    <cfRule type="duplicateValues" dxfId="115" priority="21"/>
  </conditionalFormatting>
  <conditionalFormatting sqref="B2">
    <cfRule type="duplicateValues" dxfId="114" priority="18"/>
    <cfRule type="duplicateValues" dxfId="113" priority="19"/>
  </conditionalFormatting>
  <conditionalFormatting sqref="B2">
    <cfRule type="duplicateValues" dxfId="112" priority="17"/>
  </conditionalFormatting>
  <conditionalFormatting sqref="B2">
    <cfRule type="duplicateValues" dxfId="111" priority="16"/>
  </conditionalFormatting>
  <conditionalFormatting sqref="B2">
    <cfRule type="duplicateValues" dxfId="110" priority="15"/>
  </conditionalFormatting>
  <conditionalFormatting sqref="B2">
    <cfRule type="duplicateValues" dxfId="109" priority="14"/>
  </conditionalFormatting>
  <conditionalFormatting sqref="B2">
    <cfRule type="duplicateValues" dxfId="108" priority="25"/>
  </conditionalFormatting>
  <conditionalFormatting sqref="B2">
    <cfRule type="duplicateValues" dxfId="107" priority="26"/>
  </conditionalFormatting>
  <conditionalFormatting sqref="B2">
    <cfRule type="duplicateValues" dxfId="106" priority="11"/>
    <cfRule type="duplicateValues" dxfId="105" priority="12"/>
  </conditionalFormatting>
  <conditionalFormatting sqref="B2">
    <cfRule type="duplicateValues" dxfId="104" priority="10"/>
  </conditionalFormatting>
  <conditionalFormatting sqref="B2">
    <cfRule type="duplicateValues" dxfId="103" priority="9"/>
  </conditionalFormatting>
  <conditionalFormatting sqref="B2">
    <cfRule type="duplicateValues" dxfId="102" priority="8"/>
  </conditionalFormatting>
  <conditionalFormatting sqref="B2">
    <cfRule type="duplicateValues" dxfId="101" priority="7"/>
  </conditionalFormatting>
  <conditionalFormatting sqref="B2">
    <cfRule type="duplicateValues" dxfId="100" priority="6"/>
  </conditionalFormatting>
  <conditionalFormatting sqref="B2">
    <cfRule type="duplicateValues" dxfId="99" priority="4"/>
  </conditionalFormatting>
  <conditionalFormatting sqref="B2 B4:B7 B9:B1048576">
    <cfRule type="duplicateValues" dxfId="98" priority="43"/>
  </conditionalFormatting>
  <conditionalFormatting sqref="B8">
    <cfRule type="duplicateValues" dxfId="97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pane ySplit="2" topLeftCell="A3" activePane="bottomLeft" state="frozen"/>
      <selection pane="bottomLeft" activeCell="D20" sqref="D20"/>
    </sheetView>
  </sheetViews>
  <sheetFormatPr defaultRowHeight="14.25" x14ac:dyDescent="0.2"/>
  <cols>
    <col min="1" max="1" width="4.5" style="3" customWidth="1"/>
    <col min="2" max="2" width="18" customWidth="1"/>
    <col min="3" max="3" width="49.25" customWidth="1"/>
    <col min="4" max="4" width="22.25" customWidth="1"/>
    <col min="5" max="5" width="22.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22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1" t="s">
        <v>3854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289</v>
      </c>
      <c r="C4" s="8" t="s">
        <v>290</v>
      </c>
      <c r="D4" s="8" t="s">
        <v>291</v>
      </c>
      <c r="E4" s="8" t="s">
        <v>292</v>
      </c>
      <c r="F4" s="7" t="s">
        <v>33</v>
      </c>
      <c r="G4" s="7" t="s">
        <v>293</v>
      </c>
    </row>
    <row r="5" spans="1:7" ht="15" thickBot="1" x14ac:dyDescent="0.25">
      <c r="A5" s="7">
        <v>2</v>
      </c>
      <c r="B5" s="8" t="s">
        <v>566</v>
      </c>
      <c r="C5" s="8" t="s">
        <v>567</v>
      </c>
      <c r="D5" s="8" t="s">
        <v>568</v>
      </c>
      <c r="E5" s="8" t="s">
        <v>569</v>
      </c>
      <c r="F5" s="7" t="s">
        <v>33</v>
      </c>
      <c r="G5" s="7" t="s">
        <v>570</v>
      </c>
    </row>
    <row r="6" spans="1:7" ht="15" thickBot="1" x14ac:dyDescent="0.25">
      <c r="A6" s="7">
        <v>3</v>
      </c>
      <c r="B6" s="8" t="s">
        <v>1132</v>
      </c>
      <c r="C6" s="8" t="s">
        <v>1133</v>
      </c>
      <c r="D6" s="8" t="s">
        <v>1134</v>
      </c>
      <c r="E6" s="8" t="s">
        <v>1049</v>
      </c>
      <c r="F6" s="7" t="s">
        <v>49</v>
      </c>
      <c r="G6" s="7" t="s">
        <v>1135</v>
      </c>
    </row>
    <row r="7" spans="1:7" ht="15" thickBot="1" x14ac:dyDescent="0.25">
      <c r="A7" s="7">
        <v>4</v>
      </c>
      <c r="B7" s="8" t="s">
        <v>1217</v>
      </c>
      <c r="C7" s="8" t="s">
        <v>1218</v>
      </c>
      <c r="D7" s="8" t="s">
        <v>1219</v>
      </c>
      <c r="E7" s="8" t="s">
        <v>386</v>
      </c>
      <c r="F7" s="7" t="s">
        <v>33</v>
      </c>
      <c r="G7" s="7" t="s">
        <v>1220</v>
      </c>
    </row>
    <row r="8" spans="1:7" ht="15" thickBot="1" x14ac:dyDescent="0.25">
      <c r="A8" s="7">
        <v>5</v>
      </c>
      <c r="B8" s="8" t="s">
        <v>1453</v>
      </c>
      <c r="C8" s="8" t="s">
        <v>1454</v>
      </c>
      <c r="D8" s="8" t="s">
        <v>1455</v>
      </c>
      <c r="E8" s="8" t="s">
        <v>579</v>
      </c>
      <c r="F8" s="7" t="s">
        <v>49</v>
      </c>
      <c r="G8" s="7" t="s">
        <v>1456</v>
      </c>
    </row>
    <row r="9" spans="1:7" ht="15" thickBot="1" x14ac:dyDescent="0.25">
      <c r="A9" s="7">
        <v>6</v>
      </c>
      <c r="B9" s="8" t="s">
        <v>1579</v>
      </c>
      <c r="C9" s="8" t="s">
        <v>1580</v>
      </c>
      <c r="D9" s="8" t="s">
        <v>1581</v>
      </c>
      <c r="E9" s="8" t="s">
        <v>1582</v>
      </c>
      <c r="F9" s="7" t="s">
        <v>33</v>
      </c>
      <c r="G9" s="7" t="s">
        <v>1583</v>
      </c>
    </row>
    <row r="10" spans="1:7" ht="15" thickBot="1" x14ac:dyDescent="0.25">
      <c r="A10" s="7">
        <v>7</v>
      </c>
      <c r="B10" s="8" t="s">
        <v>1940</v>
      </c>
      <c r="C10" s="8" t="s">
        <v>1941</v>
      </c>
      <c r="D10" s="8" t="s">
        <v>1942</v>
      </c>
      <c r="E10" s="8" t="s">
        <v>569</v>
      </c>
      <c r="F10" s="7" t="s">
        <v>33</v>
      </c>
      <c r="G10" s="7" t="s">
        <v>1943</v>
      </c>
    </row>
    <row r="11" spans="1:7" ht="15" thickBot="1" x14ac:dyDescent="0.25">
      <c r="A11" s="7">
        <v>8</v>
      </c>
      <c r="B11" s="8" t="s">
        <v>2096</v>
      </c>
      <c r="C11" s="8" t="s">
        <v>2097</v>
      </c>
      <c r="D11" s="8" t="s">
        <v>2098</v>
      </c>
      <c r="E11" s="8" t="s">
        <v>2099</v>
      </c>
      <c r="F11" s="7" t="s">
        <v>49</v>
      </c>
      <c r="G11" s="7" t="s">
        <v>2100</v>
      </c>
    </row>
    <row r="12" spans="1:7" ht="15" thickBot="1" x14ac:dyDescent="0.25">
      <c r="A12" s="7">
        <v>9</v>
      </c>
      <c r="B12" s="8" t="s">
        <v>3042</v>
      </c>
      <c r="C12" s="8" t="s">
        <v>3043</v>
      </c>
      <c r="D12" s="8" t="s">
        <v>3044</v>
      </c>
      <c r="E12" s="8" t="s">
        <v>569</v>
      </c>
      <c r="F12" s="7" t="s">
        <v>33</v>
      </c>
      <c r="G12" s="7" t="s">
        <v>3045</v>
      </c>
    </row>
    <row r="13" spans="1:7" ht="15" thickBot="1" x14ac:dyDescent="0.25">
      <c r="A13" s="7">
        <v>10</v>
      </c>
      <c r="B13" s="8" t="s">
        <v>3239</v>
      </c>
      <c r="C13" s="8" t="s">
        <v>3240</v>
      </c>
      <c r="D13" s="8" t="s">
        <v>3241</v>
      </c>
      <c r="E13" s="8" t="s">
        <v>3242</v>
      </c>
      <c r="F13" s="7" t="s">
        <v>33</v>
      </c>
      <c r="G13" s="7" t="s">
        <v>3243</v>
      </c>
    </row>
    <row r="14" spans="1:7" ht="15" thickBot="1" x14ac:dyDescent="0.25">
      <c r="A14" s="7">
        <v>11</v>
      </c>
      <c r="B14" s="8" t="s">
        <v>3244</v>
      </c>
      <c r="C14" s="8" t="s">
        <v>3245</v>
      </c>
      <c r="D14" s="8" t="s">
        <v>3246</v>
      </c>
      <c r="E14" s="8" t="s">
        <v>3242</v>
      </c>
      <c r="F14" s="7" t="s">
        <v>33</v>
      </c>
      <c r="G14" s="7" t="s">
        <v>3243</v>
      </c>
    </row>
    <row r="15" spans="1:7" ht="15" thickBot="1" x14ac:dyDescent="0.25">
      <c r="A15" s="7">
        <v>12</v>
      </c>
      <c r="B15" s="8" t="s">
        <v>3250</v>
      </c>
      <c r="C15" s="8" t="s">
        <v>3251</v>
      </c>
      <c r="D15" s="8" t="s">
        <v>3252</v>
      </c>
      <c r="E15" s="8" t="s">
        <v>3242</v>
      </c>
      <c r="F15" s="7" t="s">
        <v>33</v>
      </c>
      <c r="G15" s="7" t="s">
        <v>3243</v>
      </c>
    </row>
    <row r="16" spans="1:7" ht="15" thickBot="1" x14ac:dyDescent="0.25">
      <c r="A16" s="7">
        <v>13</v>
      </c>
      <c r="B16" s="8" t="s">
        <v>3280</v>
      </c>
      <c r="C16" s="8" t="s">
        <v>3281</v>
      </c>
      <c r="D16" s="8" t="s">
        <v>3282</v>
      </c>
      <c r="E16" s="8" t="s">
        <v>3283</v>
      </c>
      <c r="F16" s="7" t="s">
        <v>49</v>
      </c>
      <c r="G16" s="7" t="s">
        <v>3284</v>
      </c>
    </row>
    <row r="17" spans="1:7" ht="15" thickBot="1" x14ac:dyDescent="0.25">
      <c r="A17" s="7">
        <v>14</v>
      </c>
      <c r="B17" s="8" t="s">
        <v>3285</v>
      </c>
      <c r="C17" s="8" t="s">
        <v>3286</v>
      </c>
      <c r="D17" s="8" t="s">
        <v>3287</v>
      </c>
      <c r="E17" s="8" t="s">
        <v>3288</v>
      </c>
      <c r="F17" s="7" t="s">
        <v>49</v>
      </c>
      <c r="G17" s="7" t="s">
        <v>3289</v>
      </c>
    </row>
  </sheetData>
  <mergeCells count="2">
    <mergeCell ref="A1:G1"/>
    <mergeCell ref="A3:G3"/>
  </mergeCells>
  <phoneticPr fontId="2" type="noConversion"/>
  <conditionalFormatting sqref="B2">
    <cfRule type="duplicateValues" dxfId="96" priority="4"/>
  </conditionalFormatting>
  <conditionalFormatting sqref="B2">
    <cfRule type="duplicateValues" dxfId="95" priority="12"/>
  </conditionalFormatting>
  <conditionalFormatting sqref="B2">
    <cfRule type="duplicateValues" dxfId="94" priority="23"/>
  </conditionalFormatting>
  <conditionalFormatting sqref="B2">
    <cfRule type="duplicateValues" dxfId="93" priority="22"/>
  </conditionalFormatting>
  <conditionalFormatting sqref="B2">
    <cfRule type="duplicateValues" dxfId="92" priority="21"/>
  </conditionalFormatting>
  <conditionalFormatting sqref="B2">
    <cfRule type="duplicateValues" dxfId="91" priority="19"/>
    <cfRule type="duplicateValues" dxfId="90" priority="20"/>
  </conditionalFormatting>
  <conditionalFormatting sqref="B2">
    <cfRule type="duplicateValues" dxfId="89" priority="17"/>
    <cfRule type="duplicateValues" dxfId="88" priority="18"/>
  </conditionalFormatting>
  <conditionalFormatting sqref="B2">
    <cfRule type="duplicateValues" dxfId="87" priority="16"/>
  </conditionalFormatting>
  <conditionalFormatting sqref="B2">
    <cfRule type="duplicateValues" dxfId="86" priority="15"/>
  </conditionalFormatting>
  <conditionalFormatting sqref="B2">
    <cfRule type="duplicateValues" dxfId="85" priority="14"/>
  </conditionalFormatting>
  <conditionalFormatting sqref="B2">
    <cfRule type="duplicateValues" dxfId="84" priority="13"/>
  </conditionalFormatting>
  <conditionalFormatting sqref="B2">
    <cfRule type="duplicateValues" dxfId="83" priority="24"/>
  </conditionalFormatting>
  <conditionalFormatting sqref="B2">
    <cfRule type="duplicateValues" dxfId="82" priority="25"/>
  </conditionalFormatting>
  <conditionalFormatting sqref="B2">
    <cfRule type="duplicateValues" dxfId="81" priority="10"/>
    <cfRule type="duplicateValues" dxfId="80" priority="11"/>
  </conditionalFormatting>
  <conditionalFormatting sqref="B2">
    <cfRule type="duplicateValues" dxfId="79" priority="9"/>
  </conditionalFormatting>
  <conditionalFormatting sqref="B2">
    <cfRule type="duplicateValues" dxfId="78" priority="8"/>
  </conditionalFormatting>
  <conditionalFormatting sqref="B2">
    <cfRule type="duplicateValues" dxfId="77" priority="7"/>
  </conditionalFormatting>
  <conditionalFormatting sqref="B2">
    <cfRule type="duplicateValues" dxfId="76" priority="6"/>
  </conditionalFormatting>
  <conditionalFormatting sqref="B2">
    <cfRule type="duplicateValues" dxfId="75" priority="5"/>
  </conditionalFormatting>
  <conditionalFormatting sqref="B2">
    <cfRule type="duplicateValues" dxfId="74" priority="3"/>
  </conditionalFormatting>
  <conditionalFormatting sqref="B2 B4:B1048576">
    <cfRule type="duplicateValues" dxfId="73" priority="4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pane ySplit="2" topLeftCell="A3" activePane="bottomLeft" state="frozen"/>
      <selection pane="bottomLeft" activeCell="D21" sqref="D21"/>
    </sheetView>
  </sheetViews>
  <sheetFormatPr defaultRowHeight="14.25" x14ac:dyDescent="0.2"/>
  <cols>
    <col min="1" max="1" width="4.75" style="3" customWidth="1"/>
    <col min="2" max="2" width="18" customWidth="1"/>
    <col min="3" max="3" width="49.75" customWidth="1"/>
    <col min="4" max="4" width="22.75" customWidth="1"/>
    <col min="5" max="5" width="22.875" customWidth="1"/>
    <col min="6" max="6" width="9" style="3"/>
    <col min="7" max="7" width="22.75" style="3" customWidth="1"/>
  </cols>
  <sheetData>
    <row r="1" spans="1:7" ht="24.95" customHeight="1" thickBot="1" x14ac:dyDescent="0.25">
      <c r="A1" s="10" t="s">
        <v>21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3853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383</v>
      </c>
      <c r="C4" s="8" t="s">
        <v>384</v>
      </c>
      <c r="D4" s="8" t="s">
        <v>385</v>
      </c>
      <c r="E4" s="8" t="s">
        <v>386</v>
      </c>
      <c r="F4" s="7" t="s">
        <v>49</v>
      </c>
      <c r="G4" s="7" t="s">
        <v>387</v>
      </c>
    </row>
    <row r="5" spans="1:7" ht="15" thickBot="1" x14ac:dyDescent="0.25">
      <c r="A5" s="7">
        <v>2</v>
      </c>
      <c r="B5" s="8" t="s">
        <v>1046</v>
      </c>
      <c r="C5" s="8" t="s">
        <v>1047</v>
      </c>
      <c r="D5" s="8" t="s">
        <v>1048</v>
      </c>
      <c r="E5" s="8" t="s">
        <v>1049</v>
      </c>
      <c r="F5" s="7" t="s">
        <v>49</v>
      </c>
      <c r="G5" s="7" t="s">
        <v>1050</v>
      </c>
    </row>
    <row r="6" spans="1:7" ht="15" thickBot="1" x14ac:dyDescent="0.25">
      <c r="A6" s="7">
        <v>3</v>
      </c>
      <c r="B6" s="8" t="s">
        <v>1381</v>
      </c>
      <c r="C6" s="8" t="s">
        <v>1382</v>
      </c>
      <c r="D6" s="8" t="s">
        <v>1383</v>
      </c>
      <c r="E6" s="8" t="s">
        <v>579</v>
      </c>
      <c r="F6" s="7">
        <v>2025</v>
      </c>
      <c r="G6" s="7" t="s">
        <v>1384</v>
      </c>
    </row>
    <row r="7" spans="1:7" ht="15" thickBot="1" x14ac:dyDescent="0.25">
      <c r="A7" s="7">
        <v>4</v>
      </c>
      <c r="B7" s="8" t="s">
        <v>2313</v>
      </c>
      <c r="C7" s="8" t="s">
        <v>2314</v>
      </c>
      <c r="D7" s="8" t="s">
        <v>2315</v>
      </c>
      <c r="E7" s="8" t="s">
        <v>1358</v>
      </c>
      <c r="F7" s="7" t="s">
        <v>33</v>
      </c>
      <c r="G7" s="7" t="s">
        <v>2316</v>
      </c>
    </row>
    <row r="8" spans="1:7" ht="15" thickBot="1" x14ac:dyDescent="0.25">
      <c r="A8" s="7">
        <v>5</v>
      </c>
      <c r="B8" s="8" t="s">
        <v>2585</v>
      </c>
      <c r="C8" s="8" t="s">
        <v>2586</v>
      </c>
      <c r="D8" s="8" t="s">
        <v>2587</v>
      </c>
      <c r="E8" s="8" t="s">
        <v>2588</v>
      </c>
      <c r="F8" s="7" t="s">
        <v>33</v>
      </c>
      <c r="G8" s="7" t="s">
        <v>2589</v>
      </c>
    </row>
    <row r="9" spans="1:7" ht="15" thickBot="1" x14ac:dyDescent="0.25">
      <c r="A9" s="7">
        <v>6</v>
      </c>
      <c r="B9" s="8" t="s">
        <v>2831</v>
      </c>
      <c r="C9" s="8" t="s">
        <v>2832</v>
      </c>
      <c r="D9" s="8" t="s">
        <v>2833</v>
      </c>
      <c r="E9" s="8" t="s">
        <v>1536</v>
      </c>
      <c r="F9" s="7" t="s">
        <v>49</v>
      </c>
      <c r="G9" s="7" t="s">
        <v>2834</v>
      </c>
    </row>
    <row r="10" spans="1:7" ht="15" thickBot="1" x14ac:dyDescent="0.25">
      <c r="A10" s="7">
        <v>7</v>
      </c>
      <c r="B10" s="8" t="s">
        <v>3124</v>
      </c>
      <c r="C10" s="8" t="s">
        <v>3125</v>
      </c>
      <c r="D10" s="8" t="s">
        <v>3126</v>
      </c>
      <c r="E10" s="8" t="s">
        <v>3127</v>
      </c>
      <c r="F10" s="7" t="s">
        <v>33</v>
      </c>
      <c r="G10" s="7" t="s">
        <v>3128</v>
      </c>
    </row>
    <row r="11" spans="1:7" ht="15" thickBot="1" x14ac:dyDescent="0.25">
      <c r="A11" s="7">
        <v>8</v>
      </c>
      <c r="B11" s="8" t="s">
        <v>3392</v>
      </c>
      <c r="C11" s="8" t="s">
        <v>3393</v>
      </c>
      <c r="D11" s="8" t="s">
        <v>3394</v>
      </c>
      <c r="E11" s="8" t="s">
        <v>3395</v>
      </c>
      <c r="F11" s="7" t="s">
        <v>33</v>
      </c>
      <c r="G11" s="7" t="s">
        <v>3396</v>
      </c>
    </row>
    <row r="12" spans="1:7" s="6" customFormat="1" ht="24.95" customHeight="1" thickBot="1" x14ac:dyDescent="0.25">
      <c r="A12" s="11" t="s">
        <v>3852</v>
      </c>
      <c r="B12" s="11"/>
      <c r="C12" s="11"/>
      <c r="D12" s="11"/>
      <c r="E12" s="11"/>
      <c r="F12" s="11"/>
      <c r="G12" s="11"/>
    </row>
    <row r="13" spans="1:7" ht="15" thickBot="1" x14ac:dyDescent="0.25">
      <c r="A13" s="7">
        <v>9</v>
      </c>
      <c r="B13" s="8" t="s">
        <v>2501</v>
      </c>
      <c r="C13" s="8" t="s">
        <v>2502</v>
      </c>
      <c r="D13" s="8" t="s">
        <v>2503</v>
      </c>
      <c r="E13" s="8" t="s">
        <v>1358</v>
      </c>
      <c r="F13" s="7" t="s">
        <v>33</v>
      </c>
      <c r="G13" s="7" t="s">
        <v>2504</v>
      </c>
    </row>
  </sheetData>
  <mergeCells count="3">
    <mergeCell ref="A1:G1"/>
    <mergeCell ref="A3:G3"/>
    <mergeCell ref="A12:G12"/>
  </mergeCells>
  <phoneticPr fontId="2" type="noConversion"/>
  <conditionalFormatting sqref="B2">
    <cfRule type="duplicateValues" dxfId="72" priority="3"/>
  </conditionalFormatting>
  <conditionalFormatting sqref="B2">
    <cfRule type="duplicateValues" dxfId="71" priority="11"/>
  </conditionalFormatting>
  <conditionalFormatting sqref="B2">
    <cfRule type="duplicateValues" dxfId="70" priority="22"/>
  </conditionalFormatting>
  <conditionalFormatting sqref="B2">
    <cfRule type="duplicateValues" dxfId="69" priority="21"/>
  </conditionalFormatting>
  <conditionalFormatting sqref="B2">
    <cfRule type="duplicateValues" dxfId="68" priority="20"/>
  </conditionalFormatting>
  <conditionalFormatting sqref="B2">
    <cfRule type="duplicateValues" dxfId="67" priority="18"/>
    <cfRule type="duplicateValues" dxfId="66" priority="19"/>
  </conditionalFormatting>
  <conditionalFormatting sqref="B2">
    <cfRule type="duplicateValues" dxfId="65" priority="16"/>
    <cfRule type="duplicateValues" dxfId="64" priority="17"/>
  </conditionalFormatting>
  <conditionalFormatting sqref="B2">
    <cfRule type="duplicateValues" dxfId="63" priority="15"/>
  </conditionalFormatting>
  <conditionalFormatting sqref="B2">
    <cfRule type="duplicateValues" dxfId="62" priority="14"/>
  </conditionalFormatting>
  <conditionalFormatting sqref="B2">
    <cfRule type="duplicateValues" dxfId="61" priority="13"/>
  </conditionalFormatting>
  <conditionalFormatting sqref="B2">
    <cfRule type="duplicateValues" dxfId="60" priority="12"/>
  </conditionalFormatting>
  <conditionalFormatting sqref="B2">
    <cfRule type="duplicateValues" dxfId="59" priority="23"/>
  </conditionalFormatting>
  <conditionalFormatting sqref="B2">
    <cfRule type="duplicateValues" dxfId="58" priority="24"/>
  </conditionalFormatting>
  <conditionalFormatting sqref="B2">
    <cfRule type="duplicateValues" dxfId="57" priority="9"/>
    <cfRule type="duplicateValues" dxfId="56" priority="10"/>
  </conditionalFormatting>
  <conditionalFormatting sqref="B2">
    <cfRule type="duplicateValues" dxfId="55" priority="8"/>
  </conditionalFormatting>
  <conditionalFormatting sqref="B2">
    <cfRule type="duplicateValues" dxfId="54" priority="7"/>
  </conditionalFormatting>
  <conditionalFormatting sqref="B2">
    <cfRule type="duplicateValues" dxfId="53" priority="6"/>
  </conditionalFormatting>
  <conditionalFormatting sqref="B2">
    <cfRule type="duplicateValues" dxfId="52" priority="5"/>
  </conditionalFormatting>
  <conditionalFormatting sqref="B2">
    <cfRule type="duplicateValues" dxfId="51" priority="4"/>
  </conditionalFormatting>
  <conditionalFormatting sqref="B2">
    <cfRule type="duplicateValues" dxfId="50" priority="2"/>
  </conditionalFormatting>
  <conditionalFormatting sqref="B13:B1048576 B2 B4:B11">
    <cfRule type="duplicateValues" dxfId="49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pane ySplit="2" topLeftCell="A3" activePane="bottomLeft" state="frozen"/>
      <selection pane="bottomLeft" activeCell="C14" sqref="C14"/>
    </sheetView>
  </sheetViews>
  <sheetFormatPr defaultRowHeight="14.25" x14ac:dyDescent="0.2"/>
  <cols>
    <col min="1" max="1" width="4.5" style="3" customWidth="1"/>
    <col min="2" max="2" width="18.375" customWidth="1"/>
    <col min="3" max="3" width="49.5" customWidth="1"/>
    <col min="4" max="4" width="22.3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20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3851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1635</v>
      </c>
      <c r="C4" s="8" t="s">
        <v>1636</v>
      </c>
      <c r="D4" s="8" t="s">
        <v>1637</v>
      </c>
      <c r="E4" s="8" t="s">
        <v>1638</v>
      </c>
      <c r="F4" s="7" t="s">
        <v>33</v>
      </c>
      <c r="G4" s="7" t="s">
        <v>1639</v>
      </c>
    </row>
    <row r="5" spans="1:7" ht="15" thickBot="1" x14ac:dyDescent="0.25">
      <c r="A5" s="7">
        <v>2</v>
      </c>
      <c r="B5" s="8" t="s">
        <v>1751</v>
      </c>
      <c r="C5" s="8" t="s">
        <v>1752</v>
      </c>
      <c r="D5" s="8" t="s">
        <v>1753</v>
      </c>
      <c r="E5" s="8" t="s">
        <v>985</v>
      </c>
      <c r="F5" s="7" t="s">
        <v>33</v>
      </c>
      <c r="G5" s="7" t="s">
        <v>1754</v>
      </c>
    </row>
    <row r="6" spans="1:7" ht="15" thickBot="1" x14ac:dyDescent="0.25">
      <c r="A6" s="7">
        <v>3</v>
      </c>
      <c r="B6" s="8" t="s">
        <v>2121</v>
      </c>
      <c r="C6" s="8" t="s">
        <v>2122</v>
      </c>
      <c r="D6" s="8" t="s">
        <v>2123</v>
      </c>
      <c r="E6" s="8" t="s">
        <v>90</v>
      </c>
      <c r="F6" s="7" t="s">
        <v>33</v>
      </c>
      <c r="G6" s="7" t="s">
        <v>2124</v>
      </c>
    </row>
    <row r="7" spans="1:7" ht="15" thickBot="1" x14ac:dyDescent="0.25">
      <c r="A7" s="7">
        <v>4</v>
      </c>
      <c r="B7" s="8" t="s">
        <v>2481</v>
      </c>
      <c r="C7" s="8" t="s">
        <v>2482</v>
      </c>
      <c r="D7" s="8" t="s">
        <v>2483</v>
      </c>
      <c r="E7" s="8" t="s">
        <v>1623</v>
      </c>
      <c r="F7" s="7" t="s">
        <v>33</v>
      </c>
      <c r="G7" s="7" t="s">
        <v>2484</v>
      </c>
    </row>
    <row r="8" spans="1:7" ht="15" thickBot="1" x14ac:dyDescent="0.25">
      <c r="A8" s="7">
        <v>5</v>
      </c>
      <c r="B8" s="8" t="s">
        <v>2485</v>
      </c>
      <c r="C8" s="8" t="s">
        <v>2486</v>
      </c>
      <c r="D8" s="8" t="s">
        <v>2487</v>
      </c>
      <c r="E8" s="8" t="s">
        <v>1623</v>
      </c>
      <c r="F8" s="7" t="s">
        <v>33</v>
      </c>
      <c r="G8" s="7" t="s">
        <v>2488</v>
      </c>
    </row>
    <row r="9" spans="1:7" ht="15" thickBot="1" x14ac:dyDescent="0.25">
      <c r="A9" s="7">
        <v>6</v>
      </c>
      <c r="B9" s="8" t="s">
        <v>2489</v>
      </c>
      <c r="C9" s="8" t="s">
        <v>2490</v>
      </c>
      <c r="D9" s="8" t="s">
        <v>2491</v>
      </c>
      <c r="E9" s="8" t="s">
        <v>1536</v>
      </c>
      <c r="F9" s="7" t="s">
        <v>33</v>
      </c>
      <c r="G9" s="7" t="s">
        <v>2492</v>
      </c>
    </row>
    <row r="10" spans="1:7" ht="15" thickBot="1" x14ac:dyDescent="0.25">
      <c r="A10" s="7">
        <v>7</v>
      </c>
      <c r="B10" s="8" t="s">
        <v>3005</v>
      </c>
      <c r="C10" s="8" t="s">
        <v>3006</v>
      </c>
      <c r="D10" s="8" t="s">
        <v>3007</v>
      </c>
      <c r="E10" s="8" t="s">
        <v>1536</v>
      </c>
      <c r="F10" s="7" t="s">
        <v>33</v>
      </c>
      <c r="G10" s="7" t="s">
        <v>3008</v>
      </c>
    </row>
  </sheetData>
  <mergeCells count="2">
    <mergeCell ref="A1:G1"/>
    <mergeCell ref="A3:G3"/>
  </mergeCells>
  <phoneticPr fontId="2" type="noConversion"/>
  <conditionalFormatting sqref="B2">
    <cfRule type="duplicateValues" dxfId="48" priority="4"/>
  </conditionalFormatting>
  <conditionalFormatting sqref="B2">
    <cfRule type="duplicateValues" dxfId="47" priority="12"/>
  </conditionalFormatting>
  <conditionalFormatting sqref="B2">
    <cfRule type="duplicateValues" dxfId="46" priority="23"/>
  </conditionalFormatting>
  <conditionalFormatting sqref="B2">
    <cfRule type="duplicateValues" dxfId="45" priority="22"/>
  </conditionalFormatting>
  <conditionalFormatting sqref="B2">
    <cfRule type="duplicateValues" dxfId="44" priority="21"/>
  </conditionalFormatting>
  <conditionalFormatting sqref="B2">
    <cfRule type="duplicateValues" dxfId="43" priority="19"/>
    <cfRule type="duplicateValues" dxfId="42" priority="20"/>
  </conditionalFormatting>
  <conditionalFormatting sqref="B2">
    <cfRule type="duplicateValues" dxfId="41" priority="17"/>
    <cfRule type="duplicateValues" dxfId="40" priority="18"/>
  </conditionalFormatting>
  <conditionalFormatting sqref="B2">
    <cfRule type="duplicateValues" dxfId="39" priority="16"/>
  </conditionalFormatting>
  <conditionalFormatting sqref="B2">
    <cfRule type="duplicateValues" dxfId="38" priority="15"/>
  </conditionalFormatting>
  <conditionalFormatting sqref="B2">
    <cfRule type="duplicateValues" dxfId="37" priority="14"/>
  </conditionalFormatting>
  <conditionalFormatting sqref="B2">
    <cfRule type="duplicateValues" dxfId="36" priority="13"/>
  </conditionalFormatting>
  <conditionalFormatting sqref="B2">
    <cfRule type="duplicateValues" dxfId="35" priority="24"/>
  </conditionalFormatting>
  <conditionalFormatting sqref="B2">
    <cfRule type="duplicateValues" dxfId="34" priority="25"/>
  </conditionalFormatting>
  <conditionalFormatting sqref="B2">
    <cfRule type="duplicateValues" dxfId="33" priority="10"/>
    <cfRule type="duplicateValues" dxfId="32" priority="11"/>
  </conditionalFormatting>
  <conditionalFormatting sqref="B2">
    <cfRule type="duplicateValues" dxfId="31" priority="9"/>
  </conditionalFormatting>
  <conditionalFormatting sqref="B2">
    <cfRule type="duplicateValues" dxfId="30" priority="8"/>
  </conditionalFormatting>
  <conditionalFormatting sqref="B2">
    <cfRule type="duplicateValues" dxfId="29" priority="7"/>
  </conditionalFormatting>
  <conditionalFormatting sqref="B2">
    <cfRule type="duplicateValues" dxfId="28" priority="6"/>
  </conditionalFormatting>
  <conditionalFormatting sqref="B2">
    <cfRule type="duplicateValues" dxfId="27" priority="5"/>
  </conditionalFormatting>
  <conditionalFormatting sqref="B2">
    <cfRule type="duplicateValues" dxfId="26" priority="3"/>
  </conditionalFormatting>
  <conditionalFormatting sqref="B2 B4:B9 B12:B1048576">
    <cfRule type="duplicateValues" dxfId="25" priority="39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pane ySplit="2" topLeftCell="A3" activePane="bottomLeft" state="frozen"/>
      <selection pane="bottomLeft" activeCell="I24" sqref="I24"/>
    </sheetView>
  </sheetViews>
  <sheetFormatPr defaultRowHeight="14.25" x14ac:dyDescent="0.2"/>
  <cols>
    <col min="1" max="1" width="4.75" style="3" customWidth="1"/>
    <col min="2" max="2" width="18" customWidth="1"/>
    <col min="3" max="3" width="49.5" customWidth="1"/>
    <col min="4" max="4" width="22.75" customWidth="1"/>
    <col min="5" max="5" width="22.6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27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0</v>
      </c>
      <c r="B2" s="1" t="s">
        <v>28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 thickBot="1" x14ac:dyDescent="0.25">
      <c r="A3" s="11" t="s">
        <v>3875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1204</v>
      </c>
      <c r="C4" s="8" t="s">
        <v>1205</v>
      </c>
      <c r="D4" s="8" t="s">
        <v>1206</v>
      </c>
      <c r="E4" s="8" t="s">
        <v>853</v>
      </c>
      <c r="F4" s="7" t="s">
        <v>33</v>
      </c>
      <c r="G4" s="7" t="s">
        <v>1207</v>
      </c>
    </row>
    <row r="5" spans="1:7" ht="15" thickBot="1" x14ac:dyDescent="0.25">
      <c r="A5" s="7">
        <v>2</v>
      </c>
      <c r="B5" s="8" t="s">
        <v>1640</v>
      </c>
      <c r="C5" s="8" t="s">
        <v>1641</v>
      </c>
      <c r="D5" s="8" t="s">
        <v>1642</v>
      </c>
      <c r="E5" s="8" t="s">
        <v>1623</v>
      </c>
      <c r="F5" s="7" t="s">
        <v>49</v>
      </c>
      <c r="G5" s="7" t="s">
        <v>1643</v>
      </c>
    </row>
    <row r="6" spans="1:7" ht="15" thickBot="1" x14ac:dyDescent="0.25">
      <c r="A6" s="7">
        <v>3</v>
      </c>
      <c r="B6" s="8" t="s">
        <v>2040</v>
      </c>
      <c r="C6" s="8" t="s">
        <v>2041</v>
      </c>
      <c r="D6" s="8" t="s">
        <v>2042</v>
      </c>
      <c r="E6" s="8" t="s">
        <v>1536</v>
      </c>
      <c r="F6" s="7" t="s">
        <v>33</v>
      </c>
      <c r="G6" s="7" t="s">
        <v>2043</v>
      </c>
    </row>
    <row r="7" spans="1:7" ht="15" thickBot="1" x14ac:dyDescent="0.25">
      <c r="A7" s="7">
        <v>4</v>
      </c>
      <c r="B7" s="8" t="s">
        <v>2691</v>
      </c>
      <c r="C7" s="8" t="s">
        <v>2692</v>
      </c>
      <c r="D7" s="8" t="s">
        <v>2693</v>
      </c>
      <c r="E7" s="8" t="s">
        <v>1664</v>
      </c>
      <c r="F7" s="7" t="s">
        <v>33</v>
      </c>
      <c r="G7" s="7" t="s">
        <v>2694</v>
      </c>
    </row>
    <row r="8" spans="1:7" ht="15" thickBot="1" x14ac:dyDescent="0.25">
      <c r="A8" s="7">
        <v>5</v>
      </c>
      <c r="B8" s="8" t="s">
        <v>2773</v>
      </c>
      <c r="C8" s="8" t="s">
        <v>2774</v>
      </c>
      <c r="D8" s="8" t="s">
        <v>2775</v>
      </c>
      <c r="E8" s="8" t="s">
        <v>1634</v>
      </c>
      <c r="F8" s="7" t="s">
        <v>33</v>
      </c>
      <c r="G8" s="7" t="s">
        <v>2776</v>
      </c>
    </row>
    <row r="9" spans="1:7" ht="15" thickBot="1" x14ac:dyDescent="0.25">
      <c r="A9" s="7">
        <v>6</v>
      </c>
      <c r="B9" s="8" t="s">
        <v>2777</v>
      </c>
      <c r="C9" s="8" t="s">
        <v>2778</v>
      </c>
      <c r="D9" s="8" t="s">
        <v>2779</v>
      </c>
      <c r="E9" s="8" t="s">
        <v>1536</v>
      </c>
      <c r="F9" s="7" t="s">
        <v>49</v>
      </c>
      <c r="G9" s="7" t="s">
        <v>2780</v>
      </c>
    </row>
  </sheetData>
  <mergeCells count="2">
    <mergeCell ref="A1:G1"/>
    <mergeCell ref="A3:G3"/>
  </mergeCells>
  <phoneticPr fontId="2" type="noConversion"/>
  <conditionalFormatting sqref="B2">
    <cfRule type="duplicateValues" dxfId="24" priority="5"/>
  </conditionalFormatting>
  <conditionalFormatting sqref="B2">
    <cfRule type="duplicateValues" dxfId="23" priority="13"/>
  </conditionalFormatting>
  <conditionalFormatting sqref="B2">
    <cfRule type="duplicateValues" dxfId="22" priority="24"/>
  </conditionalFormatting>
  <conditionalFormatting sqref="B2">
    <cfRule type="duplicateValues" dxfId="21" priority="23"/>
  </conditionalFormatting>
  <conditionalFormatting sqref="B2">
    <cfRule type="duplicateValues" dxfId="20" priority="22"/>
  </conditionalFormatting>
  <conditionalFormatting sqref="B2">
    <cfRule type="duplicateValues" dxfId="19" priority="20"/>
    <cfRule type="duplicateValues" dxfId="18" priority="21"/>
  </conditionalFormatting>
  <conditionalFormatting sqref="B2">
    <cfRule type="duplicateValues" dxfId="17" priority="18"/>
    <cfRule type="duplicateValues" dxfId="16" priority="19"/>
  </conditionalFormatting>
  <conditionalFormatting sqref="B2">
    <cfRule type="duplicateValues" dxfId="15" priority="17"/>
  </conditionalFormatting>
  <conditionalFormatting sqref="B2">
    <cfRule type="duplicateValues" dxfId="14" priority="16"/>
  </conditionalFormatting>
  <conditionalFormatting sqref="B2">
    <cfRule type="duplicateValues" dxfId="13" priority="15"/>
  </conditionalFormatting>
  <conditionalFormatting sqref="B2">
    <cfRule type="duplicateValues" dxfId="12" priority="14"/>
  </conditionalFormatting>
  <conditionalFormatting sqref="B2">
    <cfRule type="duplicateValues" dxfId="11" priority="25"/>
  </conditionalFormatting>
  <conditionalFormatting sqref="B2">
    <cfRule type="duplicateValues" dxfId="10" priority="26"/>
  </conditionalFormatting>
  <conditionalFormatting sqref="B2">
    <cfRule type="duplicateValues" dxfId="9" priority="11"/>
    <cfRule type="duplicateValues" dxfId="8" priority="12"/>
  </conditionalFormatting>
  <conditionalFormatting sqref="B2">
    <cfRule type="duplicateValues" dxfId="7" priority="10"/>
  </conditionalFormatting>
  <conditionalFormatting sqref="B2">
    <cfRule type="duplicateValues" dxfId="6" priority="9"/>
  </conditionalFormatting>
  <conditionalFormatting sqref="B2">
    <cfRule type="duplicateValues" dxfId="5" priority="8"/>
  </conditionalFormatting>
  <conditionalFormatting sqref="B2">
    <cfRule type="duplicateValues" dxfId="4" priority="7"/>
  </conditionalFormatting>
  <conditionalFormatting sqref="B2">
    <cfRule type="duplicateValues" dxfId="3" priority="6"/>
  </conditionalFormatting>
  <conditionalFormatting sqref="B2">
    <cfRule type="duplicateValues" dxfId="2" priority="4"/>
  </conditionalFormatting>
  <conditionalFormatting sqref="B2 B4:B7 B10:B1048576">
    <cfRule type="duplicateValues" dxfId="1" priority="46"/>
  </conditionalFormatting>
  <conditionalFormatting sqref="B8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pane ySplit="2" topLeftCell="A3" activePane="bottomLeft" state="frozen"/>
      <selection pane="bottomLeft" activeCell="I123" sqref="I123"/>
    </sheetView>
  </sheetViews>
  <sheetFormatPr defaultRowHeight="14.25" x14ac:dyDescent="0.2"/>
  <cols>
    <col min="1" max="1" width="4.625" style="3" customWidth="1"/>
    <col min="2" max="2" width="18" customWidth="1"/>
    <col min="3" max="3" width="49.625" customWidth="1"/>
    <col min="4" max="4" width="22.5" customWidth="1"/>
    <col min="5" max="5" width="22.625" customWidth="1"/>
    <col min="6" max="6" width="9" style="3"/>
    <col min="7" max="7" width="22.375" style="3" customWidth="1"/>
  </cols>
  <sheetData>
    <row r="1" spans="1:7" ht="24.95" customHeight="1" thickBot="1" x14ac:dyDescent="0.25">
      <c r="A1" s="10" t="s">
        <v>13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3826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130</v>
      </c>
      <c r="C4" s="8" t="s">
        <v>131</v>
      </c>
      <c r="D4" s="8" t="s">
        <v>132</v>
      </c>
      <c r="E4" s="8" t="s">
        <v>79</v>
      </c>
      <c r="F4" s="7" t="s">
        <v>33</v>
      </c>
      <c r="G4" s="7" t="s">
        <v>133</v>
      </c>
    </row>
    <row r="5" spans="1:7" ht="15" thickBot="1" x14ac:dyDescent="0.25">
      <c r="A5" s="7">
        <v>2</v>
      </c>
      <c r="B5" s="8" t="s">
        <v>337</v>
      </c>
      <c r="C5" s="8" t="s">
        <v>338</v>
      </c>
      <c r="D5" s="8" t="s">
        <v>339</v>
      </c>
      <c r="E5" s="8" t="s">
        <v>301</v>
      </c>
      <c r="F5" s="7" t="s">
        <v>49</v>
      </c>
      <c r="G5" s="7" t="s">
        <v>340</v>
      </c>
    </row>
    <row r="6" spans="1:7" ht="15" thickBot="1" x14ac:dyDescent="0.25">
      <c r="A6" s="7">
        <v>3</v>
      </c>
      <c r="B6" s="8" t="s">
        <v>466</v>
      </c>
      <c r="C6" s="8" t="s">
        <v>467</v>
      </c>
      <c r="D6" s="8" t="s">
        <v>468</v>
      </c>
      <c r="E6" s="8" t="s">
        <v>301</v>
      </c>
      <c r="F6" s="7" t="s">
        <v>49</v>
      </c>
      <c r="G6" s="7" t="s">
        <v>469</v>
      </c>
    </row>
    <row r="7" spans="1:7" ht="15" thickBot="1" x14ac:dyDescent="0.25">
      <c r="A7" s="7">
        <v>4</v>
      </c>
      <c r="B7" s="8" t="s">
        <v>478</v>
      </c>
      <c r="C7" s="8" t="s">
        <v>479</v>
      </c>
      <c r="D7" s="8" t="s">
        <v>480</v>
      </c>
      <c r="E7" s="8" t="s">
        <v>301</v>
      </c>
      <c r="F7" s="7" t="s">
        <v>49</v>
      </c>
      <c r="G7" s="7" t="s">
        <v>481</v>
      </c>
    </row>
    <row r="8" spans="1:7" ht="15" thickBot="1" x14ac:dyDescent="0.25">
      <c r="A8" s="7">
        <v>5</v>
      </c>
      <c r="B8" s="8" t="s">
        <v>546</v>
      </c>
      <c r="C8" s="8" t="s">
        <v>547</v>
      </c>
      <c r="D8" s="8" t="s">
        <v>548</v>
      </c>
      <c r="E8" s="8" t="s">
        <v>79</v>
      </c>
      <c r="F8" s="7" t="s">
        <v>33</v>
      </c>
      <c r="G8" s="7" t="s">
        <v>549</v>
      </c>
    </row>
    <row r="9" spans="1:7" ht="15" thickBot="1" x14ac:dyDescent="0.25">
      <c r="A9" s="7">
        <v>6</v>
      </c>
      <c r="B9" s="8" t="s">
        <v>602</v>
      </c>
      <c r="C9" s="8" t="s">
        <v>603</v>
      </c>
      <c r="D9" s="8" t="s">
        <v>604</v>
      </c>
      <c r="E9" s="8" t="s">
        <v>301</v>
      </c>
      <c r="F9" s="7" t="s">
        <v>33</v>
      </c>
      <c r="G9" s="7" t="s">
        <v>605</v>
      </c>
    </row>
    <row r="10" spans="1:7" ht="15" thickBot="1" x14ac:dyDescent="0.25">
      <c r="A10" s="7">
        <v>7</v>
      </c>
      <c r="B10" s="8" t="s">
        <v>643</v>
      </c>
      <c r="C10" s="8" t="s">
        <v>644</v>
      </c>
      <c r="D10" s="8" t="s">
        <v>645</v>
      </c>
      <c r="E10" s="8" t="s">
        <v>395</v>
      </c>
      <c r="F10" s="7" t="s">
        <v>33</v>
      </c>
      <c r="G10" s="7" t="s">
        <v>646</v>
      </c>
    </row>
    <row r="11" spans="1:7" ht="15" thickBot="1" x14ac:dyDescent="0.25">
      <c r="A11" s="7">
        <v>8</v>
      </c>
      <c r="B11" s="8" t="s">
        <v>743</v>
      </c>
      <c r="C11" s="8" t="s">
        <v>744</v>
      </c>
      <c r="D11" s="8" t="s">
        <v>745</v>
      </c>
      <c r="E11" s="8" t="s">
        <v>79</v>
      </c>
      <c r="F11" s="7" t="s">
        <v>33</v>
      </c>
      <c r="G11" s="7" t="s">
        <v>746</v>
      </c>
    </row>
    <row r="12" spans="1:7" ht="15" thickBot="1" x14ac:dyDescent="0.25">
      <c r="A12" s="7">
        <v>9</v>
      </c>
      <c r="B12" s="8" t="s">
        <v>824</v>
      </c>
      <c r="C12" s="8" t="s">
        <v>825</v>
      </c>
      <c r="D12" s="8" t="s">
        <v>826</v>
      </c>
      <c r="E12" s="8" t="s">
        <v>444</v>
      </c>
      <c r="F12" s="7" t="s">
        <v>33</v>
      </c>
      <c r="G12" s="7" t="s">
        <v>827</v>
      </c>
    </row>
    <row r="13" spans="1:7" ht="15" thickBot="1" x14ac:dyDescent="0.25">
      <c r="A13" s="7">
        <v>10</v>
      </c>
      <c r="B13" s="8" t="s">
        <v>828</v>
      </c>
      <c r="C13" s="8" t="s">
        <v>829</v>
      </c>
      <c r="D13" s="8" t="s">
        <v>826</v>
      </c>
      <c r="E13" s="8" t="s">
        <v>444</v>
      </c>
      <c r="F13" s="7" t="s">
        <v>33</v>
      </c>
      <c r="G13" s="7" t="s">
        <v>827</v>
      </c>
    </row>
    <row r="14" spans="1:7" ht="15" thickBot="1" x14ac:dyDescent="0.25">
      <c r="A14" s="7">
        <v>11</v>
      </c>
      <c r="B14" s="8" t="s">
        <v>850</v>
      </c>
      <c r="C14" s="8" t="s">
        <v>851</v>
      </c>
      <c r="D14" s="8" t="s">
        <v>852</v>
      </c>
      <c r="E14" s="8" t="s">
        <v>853</v>
      </c>
      <c r="F14" s="7" t="s">
        <v>33</v>
      </c>
      <c r="G14" s="7" t="s">
        <v>854</v>
      </c>
    </row>
    <row r="15" spans="1:7" ht="15" thickBot="1" x14ac:dyDescent="0.25">
      <c r="A15" s="7">
        <v>12</v>
      </c>
      <c r="B15" s="8" t="s">
        <v>959</v>
      </c>
      <c r="C15" s="8" t="s">
        <v>960</v>
      </c>
      <c r="D15" s="8" t="s">
        <v>961</v>
      </c>
      <c r="E15" s="8" t="s">
        <v>43</v>
      </c>
      <c r="F15" s="7" t="s">
        <v>33</v>
      </c>
      <c r="G15" s="7" t="s">
        <v>962</v>
      </c>
    </row>
    <row r="16" spans="1:7" ht="15" thickBot="1" x14ac:dyDescent="0.25">
      <c r="A16" s="7">
        <v>13</v>
      </c>
      <c r="B16" s="8" t="s">
        <v>978</v>
      </c>
      <c r="C16" s="8" t="s">
        <v>979</v>
      </c>
      <c r="D16" s="8" t="s">
        <v>980</v>
      </c>
      <c r="E16" s="8" t="s">
        <v>853</v>
      </c>
      <c r="F16" s="7" t="s">
        <v>33</v>
      </c>
      <c r="G16" s="7" t="s">
        <v>981</v>
      </c>
    </row>
    <row r="17" spans="1:7" ht="15" thickBot="1" x14ac:dyDescent="0.25">
      <c r="A17" s="7">
        <v>14</v>
      </c>
      <c r="B17" s="8" t="s">
        <v>1145</v>
      </c>
      <c r="C17" s="8" t="s">
        <v>1146</v>
      </c>
      <c r="D17" s="8" t="s">
        <v>1147</v>
      </c>
      <c r="E17" s="8" t="s">
        <v>1148</v>
      </c>
      <c r="F17" s="7" t="s">
        <v>33</v>
      </c>
      <c r="G17" s="7" t="s">
        <v>1149</v>
      </c>
    </row>
    <row r="18" spans="1:7" ht="15" thickBot="1" x14ac:dyDescent="0.25">
      <c r="A18" s="7">
        <v>15</v>
      </c>
      <c r="B18" s="8" t="s">
        <v>1150</v>
      </c>
      <c r="C18" s="8" t="s">
        <v>1151</v>
      </c>
      <c r="D18" s="8" t="s">
        <v>1152</v>
      </c>
      <c r="E18" s="8" t="s">
        <v>90</v>
      </c>
      <c r="F18" s="7" t="s">
        <v>33</v>
      </c>
      <c r="G18" s="7" t="s">
        <v>1153</v>
      </c>
    </row>
    <row r="19" spans="1:7" ht="15" thickBot="1" x14ac:dyDescent="0.25">
      <c r="A19" s="7">
        <v>16</v>
      </c>
      <c r="B19" s="8" t="s">
        <v>1162</v>
      </c>
      <c r="C19" s="8" t="s">
        <v>1163</v>
      </c>
      <c r="D19" s="8" t="s">
        <v>1164</v>
      </c>
      <c r="E19" s="8" t="s">
        <v>1148</v>
      </c>
      <c r="F19" s="7" t="s">
        <v>33</v>
      </c>
      <c r="G19" s="7" t="s">
        <v>1165</v>
      </c>
    </row>
    <row r="20" spans="1:7" ht="15" thickBot="1" x14ac:dyDescent="0.25">
      <c r="A20" s="7">
        <v>17</v>
      </c>
      <c r="B20" s="8" t="s">
        <v>1186</v>
      </c>
      <c r="C20" s="8" t="s">
        <v>1187</v>
      </c>
      <c r="D20" s="8" t="s">
        <v>1188</v>
      </c>
      <c r="E20" s="8" t="s">
        <v>894</v>
      </c>
      <c r="F20" s="7" t="s">
        <v>49</v>
      </c>
      <c r="G20" s="7" t="s">
        <v>1189</v>
      </c>
    </row>
    <row r="21" spans="1:7" ht="15" thickBot="1" x14ac:dyDescent="0.25">
      <c r="A21" s="7">
        <v>18</v>
      </c>
      <c r="B21" s="8" t="s">
        <v>1200</v>
      </c>
      <c r="C21" s="8" t="s">
        <v>1201</v>
      </c>
      <c r="D21" s="8" t="s">
        <v>1202</v>
      </c>
      <c r="E21" s="8" t="s">
        <v>1148</v>
      </c>
      <c r="F21" s="7" t="s">
        <v>33</v>
      </c>
      <c r="G21" s="7" t="s">
        <v>1203</v>
      </c>
    </row>
    <row r="22" spans="1:7" ht="15" thickBot="1" x14ac:dyDescent="0.25">
      <c r="A22" s="7">
        <v>19</v>
      </c>
      <c r="B22" s="8" t="s">
        <v>1321</v>
      </c>
      <c r="C22" s="8" t="s">
        <v>1322</v>
      </c>
      <c r="D22" s="8" t="s">
        <v>1323</v>
      </c>
      <c r="E22" s="8" t="s">
        <v>862</v>
      </c>
      <c r="F22" s="7" t="s">
        <v>49</v>
      </c>
      <c r="G22" s="7" t="s">
        <v>1324</v>
      </c>
    </row>
    <row r="23" spans="1:7" ht="15" thickBot="1" x14ac:dyDescent="0.25">
      <c r="A23" s="7">
        <v>20</v>
      </c>
      <c r="B23" s="8" t="s">
        <v>1346</v>
      </c>
      <c r="C23" s="8" t="s">
        <v>1347</v>
      </c>
      <c r="D23" s="8" t="s">
        <v>1348</v>
      </c>
      <c r="E23" s="8" t="s">
        <v>74</v>
      </c>
      <c r="F23" s="7" t="s">
        <v>33</v>
      </c>
      <c r="G23" s="7" t="s">
        <v>1349</v>
      </c>
    </row>
    <row r="24" spans="1:7" ht="15" thickBot="1" x14ac:dyDescent="0.25">
      <c r="A24" s="7">
        <v>21</v>
      </c>
      <c r="B24" s="8" t="s">
        <v>1592</v>
      </c>
      <c r="C24" s="8" t="s">
        <v>1593</v>
      </c>
      <c r="D24" s="8" t="s">
        <v>1594</v>
      </c>
      <c r="E24" s="8" t="s">
        <v>1358</v>
      </c>
      <c r="F24" s="7" t="s">
        <v>33</v>
      </c>
      <c r="G24" s="7" t="s">
        <v>1595</v>
      </c>
    </row>
    <row r="25" spans="1:7" ht="15" thickBot="1" x14ac:dyDescent="0.25">
      <c r="A25" s="7">
        <v>22</v>
      </c>
      <c r="B25" s="8" t="s">
        <v>1830</v>
      </c>
      <c r="C25" s="8" t="s">
        <v>1831</v>
      </c>
      <c r="D25" s="8" t="s">
        <v>1832</v>
      </c>
      <c r="E25" s="8" t="s">
        <v>38</v>
      </c>
      <c r="F25" s="7" t="s">
        <v>49</v>
      </c>
      <c r="G25" s="7" t="s">
        <v>1833</v>
      </c>
    </row>
    <row r="26" spans="1:7" ht="15" thickBot="1" x14ac:dyDescent="0.25">
      <c r="A26" s="7">
        <v>23</v>
      </c>
      <c r="B26" s="8" t="s">
        <v>1839</v>
      </c>
      <c r="C26" s="8" t="s">
        <v>1840</v>
      </c>
      <c r="D26" s="8" t="s">
        <v>1841</v>
      </c>
      <c r="E26" s="8" t="s">
        <v>1358</v>
      </c>
      <c r="F26" s="7" t="s">
        <v>33</v>
      </c>
      <c r="G26" s="7" t="s">
        <v>1842</v>
      </c>
    </row>
    <row r="27" spans="1:7" ht="15" thickBot="1" x14ac:dyDescent="0.25">
      <c r="A27" s="7">
        <v>24</v>
      </c>
      <c r="B27" s="8" t="s">
        <v>1871</v>
      </c>
      <c r="C27" s="8" t="s">
        <v>1872</v>
      </c>
      <c r="D27" s="8" t="s">
        <v>1873</v>
      </c>
      <c r="E27" s="8" t="s">
        <v>1358</v>
      </c>
      <c r="F27" s="7" t="s">
        <v>49</v>
      </c>
      <c r="G27" s="7" t="s">
        <v>1874</v>
      </c>
    </row>
    <row r="28" spans="1:7" ht="15" thickBot="1" x14ac:dyDescent="0.25">
      <c r="A28" s="7">
        <v>25</v>
      </c>
      <c r="B28" s="8" t="s">
        <v>1879</v>
      </c>
      <c r="C28" s="8" t="s">
        <v>1880</v>
      </c>
      <c r="D28" s="8" t="s">
        <v>1881</v>
      </c>
      <c r="E28" s="8" t="s">
        <v>1536</v>
      </c>
      <c r="F28" s="7" t="s">
        <v>33</v>
      </c>
      <c r="G28" s="7" t="s">
        <v>1882</v>
      </c>
    </row>
    <row r="29" spans="1:7" ht="15" thickBot="1" x14ac:dyDescent="0.25">
      <c r="A29" s="7">
        <v>26</v>
      </c>
      <c r="B29" s="8" t="s">
        <v>2080</v>
      </c>
      <c r="C29" s="8" t="s">
        <v>2081</v>
      </c>
      <c r="D29" s="8" t="s">
        <v>2082</v>
      </c>
      <c r="E29" s="8" t="s">
        <v>38</v>
      </c>
      <c r="F29" s="7" t="s">
        <v>33</v>
      </c>
      <c r="G29" s="7" t="s">
        <v>2083</v>
      </c>
    </row>
    <row r="30" spans="1:7" ht="15" thickBot="1" x14ac:dyDescent="0.25">
      <c r="A30" s="7">
        <v>27</v>
      </c>
      <c r="B30" s="8" t="s">
        <v>2142</v>
      </c>
      <c r="C30" s="8" t="s">
        <v>2143</v>
      </c>
      <c r="D30" s="8" t="s">
        <v>2144</v>
      </c>
      <c r="E30" s="8" t="s">
        <v>301</v>
      </c>
      <c r="F30" s="7" t="s">
        <v>49</v>
      </c>
      <c r="G30" s="7" t="s">
        <v>2145</v>
      </c>
    </row>
    <row r="31" spans="1:7" ht="15" thickBot="1" x14ac:dyDescent="0.25">
      <c r="A31" s="7">
        <v>28</v>
      </c>
      <c r="B31" s="8" t="s">
        <v>2205</v>
      </c>
      <c r="C31" s="8" t="s">
        <v>2206</v>
      </c>
      <c r="D31" s="8" t="s">
        <v>2207</v>
      </c>
      <c r="E31" s="8" t="s">
        <v>574</v>
      </c>
      <c r="F31" s="7" t="s">
        <v>49</v>
      </c>
      <c r="G31" s="7" t="s">
        <v>2208</v>
      </c>
    </row>
    <row r="32" spans="1:7" ht="15" thickBot="1" x14ac:dyDescent="0.25">
      <c r="A32" s="7">
        <v>29</v>
      </c>
      <c r="B32" s="8" t="s">
        <v>2209</v>
      </c>
      <c r="C32" s="8" t="s">
        <v>2210</v>
      </c>
      <c r="D32" s="8" t="s">
        <v>2211</v>
      </c>
      <c r="E32" s="8" t="s">
        <v>2199</v>
      </c>
      <c r="F32" s="7" t="s">
        <v>33</v>
      </c>
      <c r="G32" s="7" t="s">
        <v>2212</v>
      </c>
    </row>
    <row r="33" spans="1:7" ht="15" thickBot="1" x14ac:dyDescent="0.25">
      <c r="A33" s="7">
        <v>30</v>
      </c>
      <c r="B33" s="8" t="s">
        <v>2350</v>
      </c>
      <c r="C33" s="8" t="s">
        <v>2351</v>
      </c>
      <c r="D33" s="8" t="s">
        <v>2352</v>
      </c>
      <c r="E33" s="8" t="s">
        <v>1536</v>
      </c>
      <c r="F33" s="7" t="s">
        <v>33</v>
      </c>
      <c r="G33" s="7" t="s">
        <v>2353</v>
      </c>
    </row>
    <row r="34" spans="1:7" ht="15" thickBot="1" x14ac:dyDescent="0.25">
      <c r="A34" s="7">
        <v>31</v>
      </c>
      <c r="B34" s="8" t="s">
        <v>2392</v>
      </c>
      <c r="C34" s="8" t="s">
        <v>2393</v>
      </c>
      <c r="D34" s="8" t="s">
        <v>2394</v>
      </c>
      <c r="E34" s="8" t="s">
        <v>1358</v>
      </c>
      <c r="F34" s="7" t="s">
        <v>33</v>
      </c>
      <c r="G34" s="7" t="s">
        <v>2395</v>
      </c>
    </row>
    <row r="35" spans="1:7" ht="15" thickBot="1" x14ac:dyDescent="0.25">
      <c r="A35" s="7">
        <v>32</v>
      </c>
      <c r="B35" s="8" t="s">
        <v>2416</v>
      </c>
      <c r="C35" s="8" t="s">
        <v>2417</v>
      </c>
      <c r="D35" s="8" t="s">
        <v>2418</v>
      </c>
      <c r="E35" s="8" t="s">
        <v>1623</v>
      </c>
      <c r="F35" s="7" t="s">
        <v>33</v>
      </c>
      <c r="G35" s="7" t="s">
        <v>2419</v>
      </c>
    </row>
    <row r="36" spans="1:7" ht="15" thickBot="1" x14ac:dyDescent="0.25">
      <c r="A36" s="7">
        <v>33</v>
      </c>
      <c r="B36" s="8" t="s">
        <v>2424</v>
      </c>
      <c r="C36" s="8" t="s">
        <v>2425</v>
      </c>
      <c r="D36" s="8" t="s">
        <v>2426</v>
      </c>
      <c r="E36" s="8" t="s">
        <v>1623</v>
      </c>
      <c r="F36" s="7" t="s">
        <v>33</v>
      </c>
      <c r="G36" s="7" t="s">
        <v>2427</v>
      </c>
    </row>
    <row r="37" spans="1:7" ht="15" thickBot="1" x14ac:dyDescent="0.25">
      <c r="A37" s="7">
        <v>34</v>
      </c>
      <c r="B37" s="8" t="s">
        <v>2497</v>
      </c>
      <c r="C37" s="8" t="s">
        <v>2498</v>
      </c>
      <c r="D37" s="8" t="s">
        <v>2499</v>
      </c>
      <c r="E37" s="8" t="s">
        <v>1358</v>
      </c>
      <c r="F37" s="7" t="s">
        <v>33</v>
      </c>
      <c r="G37" s="7" t="s">
        <v>2500</v>
      </c>
    </row>
    <row r="38" spans="1:7" ht="15" thickBot="1" x14ac:dyDescent="0.25">
      <c r="A38" s="7">
        <v>35</v>
      </c>
      <c r="B38" s="8" t="s">
        <v>2505</v>
      </c>
      <c r="C38" s="8" t="s">
        <v>2506</v>
      </c>
      <c r="D38" s="8" t="s">
        <v>2507</v>
      </c>
      <c r="E38" s="8" t="s">
        <v>1358</v>
      </c>
      <c r="F38" s="7" t="s">
        <v>33</v>
      </c>
      <c r="G38" s="7" t="s">
        <v>2508</v>
      </c>
    </row>
    <row r="39" spans="1:7" ht="15" thickBot="1" x14ac:dyDescent="0.25">
      <c r="A39" s="7">
        <v>36</v>
      </c>
      <c r="B39" s="8" t="s">
        <v>2525</v>
      </c>
      <c r="C39" s="8" t="s">
        <v>2526</v>
      </c>
      <c r="D39" s="8" t="s">
        <v>2527</v>
      </c>
      <c r="E39" s="8" t="s">
        <v>1358</v>
      </c>
      <c r="F39" s="7" t="s">
        <v>33</v>
      </c>
      <c r="G39" s="7" t="s">
        <v>2528</v>
      </c>
    </row>
    <row r="40" spans="1:7" ht="15" thickBot="1" x14ac:dyDescent="0.25">
      <c r="A40" s="7">
        <v>37</v>
      </c>
      <c r="B40" s="8" t="s">
        <v>2546</v>
      </c>
      <c r="C40" s="8" t="s">
        <v>2547</v>
      </c>
      <c r="D40" s="8" t="s">
        <v>2548</v>
      </c>
      <c r="E40" s="8" t="s">
        <v>1358</v>
      </c>
      <c r="F40" s="7" t="s">
        <v>49</v>
      </c>
      <c r="G40" s="7" t="s">
        <v>2549</v>
      </c>
    </row>
    <row r="41" spans="1:7" ht="15" thickBot="1" x14ac:dyDescent="0.25">
      <c r="A41" s="7">
        <v>38</v>
      </c>
      <c r="B41" s="8" t="s">
        <v>2550</v>
      </c>
      <c r="C41" s="8" t="s">
        <v>2551</v>
      </c>
      <c r="D41" s="8" t="s">
        <v>2552</v>
      </c>
      <c r="E41" s="8" t="s">
        <v>1358</v>
      </c>
      <c r="F41" s="7" t="s">
        <v>33</v>
      </c>
      <c r="G41" s="7" t="s">
        <v>2553</v>
      </c>
    </row>
    <row r="42" spans="1:7" ht="15" thickBot="1" x14ac:dyDescent="0.25">
      <c r="A42" s="7">
        <v>39</v>
      </c>
      <c r="B42" s="8" t="s">
        <v>2554</v>
      </c>
      <c r="C42" s="8" t="s">
        <v>2555</v>
      </c>
      <c r="D42" s="8" t="s">
        <v>2556</v>
      </c>
      <c r="E42" s="8" t="s">
        <v>1358</v>
      </c>
      <c r="F42" s="7" t="s">
        <v>49</v>
      </c>
      <c r="G42" s="7" t="s">
        <v>2557</v>
      </c>
    </row>
    <row r="43" spans="1:7" ht="15" thickBot="1" x14ac:dyDescent="0.25">
      <c r="A43" s="7">
        <v>40</v>
      </c>
      <c r="B43" s="8" t="s">
        <v>2581</v>
      </c>
      <c r="C43" s="8" t="s">
        <v>2582</v>
      </c>
      <c r="D43" s="8" t="s">
        <v>2583</v>
      </c>
      <c r="E43" s="8" t="s">
        <v>1358</v>
      </c>
      <c r="F43" s="7" t="s">
        <v>33</v>
      </c>
      <c r="G43" s="7" t="s">
        <v>2584</v>
      </c>
    </row>
    <row r="44" spans="1:7" ht="15" thickBot="1" x14ac:dyDescent="0.25">
      <c r="A44" s="7">
        <v>41</v>
      </c>
      <c r="B44" s="8" t="s">
        <v>2683</v>
      </c>
      <c r="C44" s="8" t="s">
        <v>2684</v>
      </c>
      <c r="D44" s="8" t="s">
        <v>2685</v>
      </c>
      <c r="E44" s="8" t="s">
        <v>1664</v>
      </c>
      <c r="F44" s="7" t="s">
        <v>33</v>
      </c>
      <c r="G44" s="7" t="s">
        <v>2686</v>
      </c>
    </row>
    <row r="45" spans="1:7" ht="15" thickBot="1" x14ac:dyDescent="0.25">
      <c r="A45" s="7">
        <v>42</v>
      </c>
      <c r="B45" s="8" t="s">
        <v>2722</v>
      </c>
      <c r="C45" s="8" t="s">
        <v>2723</v>
      </c>
      <c r="D45" s="8" t="s">
        <v>2724</v>
      </c>
      <c r="E45" s="8" t="s">
        <v>1358</v>
      </c>
      <c r="F45" s="7" t="s">
        <v>33</v>
      </c>
      <c r="G45" s="7" t="s">
        <v>2725</v>
      </c>
    </row>
    <row r="46" spans="1:7" ht="15" thickBot="1" x14ac:dyDescent="0.25">
      <c r="A46" s="7">
        <v>43</v>
      </c>
      <c r="B46" s="8" t="s">
        <v>2734</v>
      </c>
      <c r="C46" s="8" t="s">
        <v>2735</v>
      </c>
      <c r="D46" s="8" t="s">
        <v>2736</v>
      </c>
      <c r="E46" s="8" t="s">
        <v>1358</v>
      </c>
      <c r="F46" s="7" t="s">
        <v>33</v>
      </c>
      <c r="G46" s="7" t="s">
        <v>2737</v>
      </c>
    </row>
    <row r="47" spans="1:7" ht="15" thickBot="1" x14ac:dyDescent="0.25">
      <c r="A47" s="7">
        <v>44</v>
      </c>
      <c r="B47" s="8" t="s">
        <v>2843</v>
      </c>
      <c r="C47" s="8" t="s">
        <v>2844</v>
      </c>
      <c r="D47" s="8" t="s">
        <v>2845</v>
      </c>
      <c r="E47" s="8" t="s">
        <v>2410</v>
      </c>
      <c r="F47" s="7" t="s">
        <v>33</v>
      </c>
      <c r="G47" s="7" t="s">
        <v>2846</v>
      </c>
    </row>
    <row r="48" spans="1:7" ht="15" thickBot="1" x14ac:dyDescent="0.25">
      <c r="A48" s="7">
        <v>45</v>
      </c>
      <c r="B48" s="8" t="s">
        <v>2903</v>
      </c>
      <c r="C48" s="8" t="s">
        <v>2904</v>
      </c>
      <c r="D48" s="8" t="s">
        <v>2905</v>
      </c>
      <c r="E48" s="8" t="s">
        <v>1358</v>
      </c>
      <c r="F48" s="7" t="s">
        <v>33</v>
      </c>
      <c r="G48" s="7" t="s">
        <v>2906</v>
      </c>
    </row>
    <row r="49" spans="1:7" ht="15" thickBot="1" x14ac:dyDescent="0.25">
      <c r="A49" s="7">
        <v>46</v>
      </c>
      <c r="B49" s="8" t="s">
        <v>2911</v>
      </c>
      <c r="C49" s="8" t="s">
        <v>2912</v>
      </c>
      <c r="D49" s="8" t="s">
        <v>2913</v>
      </c>
      <c r="E49" s="8" t="s">
        <v>1358</v>
      </c>
      <c r="F49" s="7" t="s">
        <v>33</v>
      </c>
      <c r="G49" s="7" t="s">
        <v>2914</v>
      </c>
    </row>
    <row r="50" spans="1:7" s="6" customFormat="1" ht="24.95" customHeight="1" thickBot="1" x14ac:dyDescent="0.25">
      <c r="A50" s="11" t="s">
        <v>3827</v>
      </c>
      <c r="B50" s="11"/>
      <c r="C50" s="11"/>
      <c r="D50" s="11"/>
      <c r="E50" s="11"/>
      <c r="F50" s="11"/>
      <c r="G50" s="11"/>
    </row>
    <row r="51" spans="1:7" ht="15" thickBot="1" x14ac:dyDescent="0.25">
      <c r="A51" s="7">
        <v>47</v>
      </c>
      <c r="B51" s="8" t="s">
        <v>134</v>
      </c>
      <c r="C51" s="8" t="s">
        <v>135</v>
      </c>
      <c r="D51" s="8" t="s">
        <v>136</v>
      </c>
      <c r="E51" s="8" t="s">
        <v>79</v>
      </c>
      <c r="F51" s="7" t="s">
        <v>49</v>
      </c>
      <c r="G51" s="7" t="s">
        <v>137</v>
      </c>
    </row>
    <row r="52" spans="1:7" ht="15" thickBot="1" x14ac:dyDescent="0.25">
      <c r="A52" s="7">
        <v>48</v>
      </c>
      <c r="B52" s="8" t="s">
        <v>462</v>
      </c>
      <c r="C52" s="8" t="s">
        <v>463</v>
      </c>
      <c r="D52" s="8" t="s">
        <v>464</v>
      </c>
      <c r="E52" s="8" t="s">
        <v>282</v>
      </c>
      <c r="F52" s="7" t="s">
        <v>33</v>
      </c>
      <c r="G52" s="7" t="s">
        <v>465</v>
      </c>
    </row>
    <row r="53" spans="1:7" ht="15" thickBot="1" x14ac:dyDescent="0.25">
      <c r="A53" s="7">
        <v>49</v>
      </c>
      <c r="B53" s="8" t="s">
        <v>542</v>
      </c>
      <c r="C53" s="8" t="s">
        <v>543</v>
      </c>
      <c r="D53" s="8" t="s">
        <v>544</v>
      </c>
      <c r="E53" s="8" t="s">
        <v>301</v>
      </c>
      <c r="F53" s="7" t="s">
        <v>33</v>
      </c>
      <c r="G53" s="7" t="s">
        <v>545</v>
      </c>
    </row>
    <row r="54" spans="1:7" ht="15" thickBot="1" x14ac:dyDescent="0.25">
      <c r="A54" s="7">
        <v>50</v>
      </c>
      <c r="B54" s="8" t="s">
        <v>554</v>
      </c>
      <c r="C54" s="8" t="s">
        <v>555</v>
      </c>
      <c r="D54" s="8" t="s">
        <v>556</v>
      </c>
      <c r="E54" s="8" t="s">
        <v>79</v>
      </c>
      <c r="F54" s="7" t="s">
        <v>33</v>
      </c>
      <c r="G54" s="7" t="s">
        <v>557</v>
      </c>
    </row>
    <row r="55" spans="1:7" ht="15" thickBot="1" x14ac:dyDescent="0.25">
      <c r="A55" s="7">
        <v>51</v>
      </c>
      <c r="B55" s="8" t="s">
        <v>785</v>
      </c>
      <c r="C55" s="8" t="s">
        <v>786</v>
      </c>
      <c r="D55" s="8" t="s">
        <v>787</v>
      </c>
      <c r="E55" s="8" t="s">
        <v>301</v>
      </c>
      <c r="F55" s="7" t="s">
        <v>33</v>
      </c>
      <c r="G55" s="7" t="s">
        <v>788</v>
      </c>
    </row>
    <row r="56" spans="1:7" ht="15" thickBot="1" x14ac:dyDescent="0.25">
      <c r="A56" s="7">
        <v>52</v>
      </c>
      <c r="B56" s="8" t="s">
        <v>1221</v>
      </c>
      <c r="C56" s="8" t="s">
        <v>1222</v>
      </c>
      <c r="D56" s="8" t="s">
        <v>1223</v>
      </c>
      <c r="E56" s="8" t="s">
        <v>853</v>
      </c>
      <c r="F56" s="7" t="s">
        <v>33</v>
      </c>
      <c r="G56" s="7" t="s">
        <v>1224</v>
      </c>
    </row>
    <row r="57" spans="1:7" ht="15" thickBot="1" x14ac:dyDescent="0.25">
      <c r="A57" s="7">
        <v>53</v>
      </c>
      <c r="B57" s="8" t="s">
        <v>1428</v>
      </c>
      <c r="C57" s="8" t="s">
        <v>1429</v>
      </c>
      <c r="D57" s="8" t="s">
        <v>1430</v>
      </c>
      <c r="E57" s="8" t="s">
        <v>301</v>
      </c>
      <c r="F57" s="7" t="s">
        <v>49</v>
      </c>
      <c r="G57" s="7" t="s">
        <v>1431</v>
      </c>
    </row>
    <row r="58" spans="1:7" ht="15" thickBot="1" x14ac:dyDescent="0.25">
      <c r="A58" s="7">
        <v>54</v>
      </c>
      <c r="B58" s="8" t="s">
        <v>1847</v>
      </c>
      <c r="C58" s="8" t="s">
        <v>1848</v>
      </c>
      <c r="D58" s="8" t="s">
        <v>1849</v>
      </c>
      <c r="E58" s="8" t="s">
        <v>1358</v>
      </c>
      <c r="F58" s="7" t="s">
        <v>33</v>
      </c>
      <c r="G58" s="7" t="s">
        <v>1850</v>
      </c>
    </row>
    <row r="59" spans="1:7" ht="15" thickBot="1" x14ac:dyDescent="0.25">
      <c r="A59" s="7">
        <v>55</v>
      </c>
      <c r="B59" s="8" t="s">
        <v>1917</v>
      </c>
      <c r="C59" s="8" t="s">
        <v>1918</v>
      </c>
      <c r="D59" s="8" t="s">
        <v>1919</v>
      </c>
      <c r="E59" s="8" t="s">
        <v>1920</v>
      </c>
      <c r="F59" s="7" t="s">
        <v>33</v>
      </c>
      <c r="G59" s="7" t="s">
        <v>1921</v>
      </c>
    </row>
    <row r="60" spans="1:7" ht="15" thickBot="1" x14ac:dyDescent="0.25">
      <c r="A60" s="7">
        <v>56</v>
      </c>
      <c r="B60" s="8" t="s">
        <v>2117</v>
      </c>
      <c r="C60" s="8" t="s">
        <v>2118</v>
      </c>
      <c r="D60" s="8" t="s">
        <v>2119</v>
      </c>
      <c r="E60" s="8" t="s">
        <v>90</v>
      </c>
      <c r="F60" s="7" t="s">
        <v>33</v>
      </c>
      <c r="G60" s="7" t="s">
        <v>2120</v>
      </c>
    </row>
    <row r="61" spans="1:7" ht="15" thickBot="1" x14ac:dyDescent="0.25">
      <c r="A61" s="7">
        <v>57</v>
      </c>
      <c r="B61" s="8" t="s">
        <v>2146</v>
      </c>
      <c r="C61" s="8" t="s">
        <v>2147</v>
      </c>
      <c r="D61" s="8" t="s">
        <v>2148</v>
      </c>
      <c r="E61" s="8" t="s">
        <v>301</v>
      </c>
      <c r="F61" s="7" t="s">
        <v>33</v>
      </c>
      <c r="G61" s="7" t="s">
        <v>2149</v>
      </c>
    </row>
    <row r="62" spans="1:7" ht="15" thickBot="1" x14ac:dyDescent="0.25">
      <c r="A62" s="7">
        <v>58</v>
      </c>
      <c r="B62" s="8" t="s">
        <v>2242</v>
      </c>
      <c r="C62" s="8" t="s">
        <v>2243</v>
      </c>
      <c r="D62" s="8" t="s">
        <v>2244</v>
      </c>
      <c r="E62" s="8" t="s">
        <v>90</v>
      </c>
      <c r="F62" s="7" t="s">
        <v>49</v>
      </c>
      <c r="G62" s="7" t="s">
        <v>2245</v>
      </c>
    </row>
    <row r="63" spans="1:7" ht="15" thickBot="1" x14ac:dyDescent="0.25">
      <c r="A63" s="7">
        <v>59</v>
      </c>
      <c r="B63" s="8" t="s">
        <v>2305</v>
      </c>
      <c r="C63" s="8" t="s">
        <v>2306</v>
      </c>
      <c r="D63" s="8" t="s">
        <v>2307</v>
      </c>
      <c r="E63" s="8" t="s">
        <v>1536</v>
      </c>
      <c r="F63" s="7" t="s">
        <v>49</v>
      </c>
      <c r="G63" s="7" t="s">
        <v>2308</v>
      </c>
    </row>
    <row r="64" spans="1:7" ht="15" thickBot="1" x14ac:dyDescent="0.25">
      <c r="A64" s="7">
        <v>60</v>
      </c>
      <c r="B64" s="8" t="s">
        <v>2317</v>
      </c>
      <c r="C64" s="8" t="s">
        <v>2318</v>
      </c>
      <c r="D64" s="8" t="s">
        <v>2319</v>
      </c>
      <c r="E64" s="8" t="s">
        <v>38</v>
      </c>
      <c r="F64" s="7" t="s">
        <v>33</v>
      </c>
      <c r="G64" s="7" t="s">
        <v>2320</v>
      </c>
    </row>
    <row r="65" spans="1:7" ht="15" thickBot="1" x14ac:dyDescent="0.25">
      <c r="A65" s="7">
        <v>61</v>
      </c>
      <c r="B65" s="8" t="s">
        <v>2337</v>
      </c>
      <c r="C65" s="8" t="s">
        <v>2338</v>
      </c>
      <c r="D65" s="8" t="s">
        <v>2339</v>
      </c>
      <c r="E65" s="8" t="s">
        <v>2340</v>
      </c>
      <c r="F65" s="7" t="s">
        <v>33</v>
      </c>
      <c r="G65" s="7" t="s">
        <v>2341</v>
      </c>
    </row>
    <row r="66" spans="1:7" ht="15" thickBot="1" x14ac:dyDescent="0.25">
      <c r="A66" s="7">
        <v>62</v>
      </c>
      <c r="B66" s="8" t="s">
        <v>2469</v>
      </c>
      <c r="C66" s="8" t="s">
        <v>2470</v>
      </c>
      <c r="D66" s="8" t="s">
        <v>2471</v>
      </c>
      <c r="E66" s="8" t="s">
        <v>2410</v>
      </c>
      <c r="F66" s="7" t="s">
        <v>33</v>
      </c>
      <c r="G66" s="7" t="s">
        <v>2472</v>
      </c>
    </row>
    <row r="67" spans="1:7" ht="15" thickBot="1" x14ac:dyDescent="0.25">
      <c r="A67" s="7">
        <v>63</v>
      </c>
      <c r="B67" s="8" t="s">
        <v>2529</v>
      </c>
      <c r="C67" s="8" t="s">
        <v>2530</v>
      </c>
      <c r="D67" s="8" t="s">
        <v>2531</v>
      </c>
      <c r="E67" s="8" t="s">
        <v>1358</v>
      </c>
      <c r="F67" s="7" t="s">
        <v>33</v>
      </c>
      <c r="G67" s="7" t="s">
        <v>2532</v>
      </c>
    </row>
    <row r="68" spans="1:7" ht="15" thickBot="1" x14ac:dyDescent="0.25">
      <c r="A68" s="7">
        <v>64</v>
      </c>
      <c r="B68" s="8" t="s">
        <v>2656</v>
      </c>
      <c r="C68" s="8" t="s">
        <v>135</v>
      </c>
      <c r="D68" s="8" t="s">
        <v>2657</v>
      </c>
      <c r="E68" s="8" t="s">
        <v>1536</v>
      </c>
      <c r="F68" s="7" t="s">
        <v>33</v>
      </c>
      <c r="G68" s="7" t="s">
        <v>2658</v>
      </c>
    </row>
    <row r="69" spans="1:7" ht="15" thickBot="1" x14ac:dyDescent="0.25">
      <c r="A69" s="7">
        <v>65</v>
      </c>
      <c r="B69" s="8" t="s">
        <v>2895</v>
      </c>
      <c r="C69" s="8" t="s">
        <v>2896</v>
      </c>
      <c r="D69" s="8" t="s">
        <v>2897</v>
      </c>
      <c r="E69" s="8" t="s">
        <v>1358</v>
      </c>
      <c r="F69" s="7" t="s">
        <v>33</v>
      </c>
      <c r="G69" s="7" t="s">
        <v>2898</v>
      </c>
    </row>
    <row r="70" spans="1:7" ht="15" thickBot="1" x14ac:dyDescent="0.25">
      <c r="A70" s="7">
        <v>66</v>
      </c>
      <c r="B70" s="8" t="s">
        <v>3138</v>
      </c>
      <c r="C70" s="8" t="s">
        <v>3139</v>
      </c>
      <c r="D70" s="8" t="s">
        <v>3140</v>
      </c>
      <c r="E70" s="8" t="s">
        <v>1920</v>
      </c>
      <c r="F70" s="7" t="s">
        <v>33</v>
      </c>
      <c r="G70" s="7" t="s">
        <v>3141</v>
      </c>
    </row>
    <row r="71" spans="1:7" ht="15" thickBot="1" x14ac:dyDescent="0.25">
      <c r="A71" s="7">
        <v>67</v>
      </c>
      <c r="B71" s="8" t="s">
        <v>3163</v>
      </c>
      <c r="C71" s="8" t="s">
        <v>3164</v>
      </c>
      <c r="D71" s="8" t="s">
        <v>3165</v>
      </c>
      <c r="E71" s="8" t="s">
        <v>1920</v>
      </c>
      <c r="F71" s="7" t="s">
        <v>33</v>
      </c>
      <c r="G71" s="7" t="s">
        <v>3166</v>
      </c>
    </row>
    <row r="72" spans="1:7" ht="15" thickBot="1" x14ac:dyDescent="0.25">
      <c r="A72" s="7">
        <v>68</v>
      </c>
      <c r="B72" s="8" t="s">
        <v>3337</v>
      </c>
      <c r="C72" s="8" t="s">
        <v>3338</v>
      </c>
      <c r="D72" s="8" t="s">
        <v>3339</v>
      </c>
      <c r="E72" s="8" t="s">
        <v>3340</v>
      </c>
      <c r="F72" s="7" t="s">
        <v>33</v>
      </c>
      <c r="G72" s="7" t="s">
        <v>3341</v>
      </c>
    </row>
    <row r="73" spans="1:7" s="6" customFormat="1" ht="24.95" customHeight="1" thickBot="1" x14ac:dyDescent="0.25">
      <c r="A73" s="11" t="s">
        <v>3828</v>
      </c>
      <c r="B73" s="11"/>
      <c r="C73" s="11"/>
      <c r="D73" s="11"/>
      <c r="E73" s="11"/>
      <c r="F73" s="11"/>
      <c r="G73" s="11"/>
    </row>
    <row r="74" spans="1:7" ht="15" thickBot="1" x14ac:dyDescent="0.25">
      <c r="A74" s="7">
        <v>69</v>
      </c>
      <c r="B74" s="8" t="s">
        <v>122</v>
      </c>
      <c r="C74" s="8" t="s">
        <v>123</v>
      </c>
      <c r="D74" s="8" t="s">
        <v>124</v>
      </c>
      <c r="E74" s="8" t="s">
        <v>79</v>
      </c>
      <c r="F74" s="7" t="s">
        <v>33</v>
      </c>
      <c r="G74" s="7" t="s">
        <v>125</v>
      </c>
    </row>
    <row r="75" spans="1:7" ht="15" thickBot="1" x14ac:dyDescent="0.25">
      <c r="A75" s="7">
        <v>70</v>
      </c>
      <c r="B75" s="8" t="s">
        <v>161</v>
      </c>
      <c r="C75" s="8" t="s">
        <v>162</v>
      </c>
      <c r="D75" s="8" t="s">
        <v>163</v>
      </c>
      <c r="E75" s="8" t="s">
        <v>90</v>
      </c>
      <c r="F75" s="7" t="s">
        <v>49</v>
      </c>
      <c r="G75" s="7" t="s">
        <v>164</v>
      </c>
    </row>
    <row r="76" spans="1:7" ht="15" thickBot="1" x14ac:dyDescent="0.25">
      <c r="A76" s="7">
        <v>71</v>
      </c>
      <c r="B76" s="8" t="s">
        <v>354</v>
      </c>
      <c r="C76" s="8" t="s">
        <v>355</v>
      </c>
      <c r="D76" s="8" t="s">
        <v>356</v>
      </c>
      <c r="E76" s="8" t="s">
        <v>79</v>
      </c>
      <c r="F76" s="7" t="s">
        <v>33</v>
      </c>
      <c r="G76" s="7" t="s">
        <v>357</v>
      </c>
    </row>
    <row r="77" spans="1:7" ht="15" thickBot="1" x14ac:dyDescent="0.25">
      <c r="A77" s="7">
        <v>72</v>
      </c>
      <c r="B77" s="8" t="s">
        <v>388</v>
      </c>
      <c r="C77" s="8" t="s">
        <v>389</v>
      </c>
      <c r="D77" s="8" t="s">
        <v>390</v>
      </c>
      <c r="E77" s="8" t="s">
        <v>79</v>
      </c>
      <c r="F77" s="7" t="s">
        <v>33</v>
      </c>
      <c r="G77" s="7" t="s">
        <v>391</v>
      </c>
    </row>
    <row r="78" spans="1:7" ht="15" thickBot="1" x14ac:dyDescent="0.25">
      <c r="A78" s="7">
        <v>73</v>
      </c>
      <c r="B78" s="8" t="s">
        <v>424</v>
      </c>
      <c r="C78" s="8" t="s">
        <v>425</v>
      </c>
      <c r="D78" s="8" t="s">
        <v>426</v>
      </c>
      <c r="E78" s="8" t="s">
        <v>79</v>
      </c>
      <c r="F78" s="7" t="s">
        <v>49</v>
      </c>
      <c r="G78" s="7" t="s">
        <v>427</v>
      </c>
    </row>
    <row r="79" spans="1:7" ht="15" thickBot="1" x14ac:dyDescent="0.25">
      <c r="A79" s="7">
        <v>74</v>
      </c>
      <c r="B79" s="8" t="s">
        <v>458</v>
      </c>
      <c r="C79" s="8" t="s">
        <v>459</v>
      </c>
      <c r="D79" s="8" t="s">
        <v>460</v>
      </c>
      <c r="E79" s="8" t="s">
        <v>301</v>
      </c>
      <c r="F79" s="7" t="s">
        <v>49</v>
      </c>
      <c r="G79" s="7" t="s">
        <v>461</v>
      </c>
    </row>
    <row r="80" spans="1:7" ht="15" thickBot="1" x14ac:dyDescent="0.25">
      <c r="A80" s="7">
        <v>75</v>
      </c>
      <c r="B80" s="8" t="s">
        <v>680</v>
      </c>
      <c r="C80" s="8" t="s">
        <v>681</v>
      </c>
      <c r="D80" s="8" t="s">
        <v>682</v>
      </c>
      <c r="E80" s="8" t="s">
        <v>79</v>
      </c>
      <c r="F80" s="7" t="s">
        <v>49</v>
      </c>
      <c r="G80" s="7" t="s">
        <v>683</v>
      </c>
    </row>
    <row r="81" spans="1:7" ht="15" thickBot="1" x14ac:dyDescent="0.25">
      <c r="A81" s="7">
        <v>76</v>
      </c>
      <c r="B81" s="8" t="s">
        <v>723</v>
      </c>
      <c r="C81" s="8" t="s">
        <v>724</v>
      </c>
      <c r="D81" s="8" t="s">
        <v>725</v>
      </c>
      <c r="E81" s="8" t="s">
        <v>79</v>
      </c>
      <c r="F81" s="7" t="s">
        <v>33</v>
      </c>
      <c r="G81" s="7" t="s">
        <v>726</v>
      </c>
    </row>
    <row r="82" spans="1:7" ht="15" thickBot="1" x14ac:dyDescent="0.25">
      <c r="A82" s="7">
        <v>77</v>
      </c>
      <c r="B82" s="8" t="s">
        <v>1624</v>
      </c>
      <c r="C82" s="8" t="s">
        <v>1625</v>
      </c>
      <c r="D82" s="8" t="s">
        <v>1626</v>
      </c>
      <c r="E82" s="8" t="s">
        <v>1623</v>
      </c>
      <c r="F82" s="7" t="s">
        <v>33</v>
      </c>
      <c r="G82" s="7" t="s">
        <v>1627</v>
      </c>
    </row>
    <row r="83" spans="1:7" ht="15" thickBot="1" x14ac:dyDescent="0.25">
      <c r="A83" s="7">
        <v>78</v>
      </c>
      <c r="B83" s="8" t="s">
        <v>1952</v>
      </c>
      <c r="C83" s="8" t="s">
        <v>1953</v>
      </c>
      <c r="D83" s="8" t="s">
        <v>1954</v>
      </c>
      <c r="E83" s="8" t="s">
        <v>1536</v>
      </c>
      <c r="F83" s="7" t="s">
        <v>33</v>
      </c>
      <c r="G83" s="7" t="s">
        <v>1955</v>
      </c>
    </row>
    <row r="84" spans="1:7" ht="15" thickBot="1" x14ac:dyDescent="0.25">
      <c r="A84" s="7">
        <v>79</v>
      </c>
      <c r="B84" s="8" t="s">
        <v>2063</v>
      </c>
      <c r="C84" s="8" t="s">
        <v>2064</v>
      </c>
      <c r="D84" s="8" t="s">
        <v>2065</v>
      </c>
      <c r="E84" s="8" t="s">
        <v>2066</v>
      </c>
      <c r="F84" s="7" t="s">
        <v>33</v>
      </c>
      <c r="G84" s="7" t="s">
        <v>2067</v>
      </c>
    </row>
    <row r="85" spans="1:7" ht="15" thickBot="1" x14ac:dyDescent="0.25">
      <c r="A85" s="7">
        <v>80</v>
      </c>
      <c r="B85" s="8" t="s">
        <v>2412</v>
      </c>
      <c r="C85" s="8" t="s">
        <v>2413</v>
      </c>
      <c r="D85" s="8" t="s">
        <v>2414</v>
      </c>
      <c r="E85" s="8" t="s">
        <v>1623</v>
      </c>
      <c r="F85" s="7" t="s">
        <v>33</v>
      </c>
      <c r="G85" s="7" t="s">
        <v>2415</v>
      </c>
    </row>
    <row r="86" spans="1:7" s="6" customFormat="1" ht="24.95" customHeight="1" thickBot="1" x14ac:dyDescent="0.25">
      <c r="A86" s="11" t="s">
        <v>3829</v>
      </c>
      <c r="B86" s="11"/>
      <c r="C86" s="11"/>
      <c r="D86" s="11"/>
      <c r="E86" s="11"/>
      <c r="F86" s="11"/>
      <c r="G86" s="11"/>
    </row>
    <row r="87" spans="1:7" ht="15" thickBot="1" x14ac:dyDescent="0.25">
      <c r="A87" s="7">
        <v>81</v>
      </c>
      <c r="B87" s="8" t="s">
        <v>317</v>
      </c>
      <c r="C87" s="8" t="s">
        <v>318</v>
      </c>
      <c r="D87" s="8" t="s">
        <v>163</v>
      </c>
      <c r="E87" s="8" t="s">
        <v>90</v>
      </c>
      <c r="F87" s="7" t="s">
        <v>49</v>
      </c>
      <c r="G87" s="7" t="s">
        <v>319</v>
      </c>
    </row>
    <row r="88" spans="1:7" ht="15" thickBot="1" x14ac:dyDescent="0.25">
      <c r="A88" s="7">
        <v>82</v>
      </c>
      <c r="B88" s="8" t="s">
        <v>320</v>
      </c>
      <c r="C88" s="8" t="s">
        <v>321</v>
      </c>
      <c r="D88" s="8" t="s">
        <v>322</v>
      </c>
      <c r="E88" s="8" t="s">
        <v>301</v>
      </c>
      <c r="F88" s="7" t="s">
        <v>49</v>
      </c>
      <c r="G88" s="7" t="s">
        <v>323</v>
      </c>
    </row>
    <row r="89" spans="1:7" ht="15" thickBot="1" x14ac:dyDescent="0.25">
      <c r="A89" s="7">
        <v>83</v>
      </c>
      <c r="B89" s="8" t="s">
        <v>777</v>
      </c>
      <c r="C89" s="8" t="s">
        <v>778</v>
      </c>
      <c r="D89" s="8" t="s">
        <v>779</v>
      </c>
      <c r="E89" s="8" t="s">
        <v>301</v>
      </c>
      <c r="F89" s="7" t="s">
        <v>49</v>
      </c>
      <c r="G89" s="7" t="s">
        <v>780</v>
      </c>
    </row>
    <row r="90" spans="1:7" ht="15" thickBot="1" x14ac:dyDescent="0.25">
      <c r="A90" s="7">
        <v>84</v>
      </c>
      <c r="B90" s="8" t="s">
        <v>1546</v>
      </c>
      <c r="C90" s="8" t="s">
        <v>1547</v>
      </c>
      <c r="D90" s="8" t="s">
        <v>1548</v>
      </c>
      <c r="E90" s="8" t="s">
        <v>1536</v>
      </c>
      <c r="F90" s="7" t="s">
        <v>49</v>
      </c>
      <c r="G90" s="7" t="s">
        <v>1549</v>
      </c>
    </row>
    <row r="91" spans="1:7" ht="15" thickBot="1" x14ac:dyDescent="0.25">
      <c r="A91" s="7">
        <v>85</v>
      </c>
      <c r="B91" s="8" t="s">
        <v>1867</v>
      </c>
      <c r="C91" s="8" t="s">
        <v>1868</v>
      </c>
      <c r="D91" s="8" t="s">
        <v>1869</v>
      </c>
      <c r="E91" s="8" t="s">
        <v>1536</v>
      </c>
      <c r="F91" s="7" t="s">
        <v>49</v>
      </c>
      <c r="G91" s="7" t="s">
        <v>1870</v>
      </c>
    </row>
    <row r="92" spans="1:7" ht="15" thickBot="1" x14ac:dyDescent="0.25">
      <c r="A92" s="7">
        <v>86</v>
      </c>
      <c r="B92" s="8" t="s">
        <v>1875</v>
      </c>
      <c r="C92" s="8" t="s">
        <v>1876</v>
      </c>
      <c r="D92" s="8" t="s">
        <v>1877</v>
      </c>
      <c r="E92" s="8" t="s">
        <v>762</v>
      </c>
      <c r="F92" s="7" t="s">
        <v>49</v>
      </c>
      <c r="G92" s="7" t="s">
        <v>1878</v>
      </c>
    </row>
    <row r="93" spans="1:7" ht="15" thickBot="1" x14ac:dyDescent="0.25">
      <c r="A93" s="7">
        <v>87</v>
      </c>
      <c r="B93" s="8" t="s">
        <v>2044</v>
      </c>
      <c r="C93" s="8" t="s">
        <v>2045</v>
      </c>
      <c r="D93" s="8" t="s">
        <v>2046</v>
      </c>
      <c r="E93" s="8" t="s">
        <v>1536</v>
      </c>
      <c r="F93" s="7" t="s">
        <v>49</v>
      </c>
      <c r="G93" s="7" t="s">
        <v>2047</v>
      </c>
    </row>
    <row r="94" spans="1:7" ht="15" thickBot="1" x14ac:dyDescent="0.25">
      <c r="A94" s="7">
        <v>88</v>
      </c>
      <c r="B94" s="8" t="s">
        <v>2072</v>
      </c>
      <c r="C94" s="8" t="s">
        <v>2073</v>
      </c>
      <c r="D94" s="8" t="s">
        <v>2074</v>
      </c>
      <c r="E94" s="8" t="s">
        <v>2066</v>
      </c>
      <c r="F94" s="7" t="s">
        <v>33</v>
      </c>
      <c r="G94" s="7" t="s">
        <v>2075</v>
      </c>
    </row>
    <row r="95" spans="1:7" ht="15" thickBot="1" x14ac:dyDescent="0.25">
      <c r="A95" s="7">
        <v>89</v>
      </c>
      <c r="B95" s="8" t="s">
        <v>2703</v>
      </c>
      <c r="C95" s="8" t="s">
        <v>2704</v>
      </c>
      <c r="D95" s="8" t="s">
        <v>2705</v>
      </c>
      <c r="E95" s="8" t="s">
        <v>1536</v>
      </c>
      <c r="F95" s="7" t="s">
        <v>33</v>
      </c>
      <c r="G95" s="7" t="s">
        <v>2706</v>
      </c>
    </row>
    <row r="96" spans="1:7" s="6" customFormat="1" ht="24.95" customHeight="1" thickBot="1" x14ac:dyDescent="0.25">
      <c r="A96" s="11" t="s">
        <v>3830</v>
      </c>
      <c r="B96" s="11"/>
      <c r="C96" s="11"/>
      <c r="D96" s="11"/>
      <c r="E96" s="11"/>
      <c r="F96" s="11"/>
      <c r="G96" s="11"/>
    </row>
    <row r="97" spans="1:7" ht="15" thickBot="1" x14ac:dyDescent="0.25">
      <c r="A97" s="7">
        <v>90</v>
      </c>
      <c r="B97" s="8" t="s">
        <v>328</v>
      </c>
      <c r="C97" s="8" t="s">
        <v>329</v>
      </c>
      <c r="D97" s="8" t="s">
        <v>330</v>
      </c>
      <c r="E97" s="8" t="s">
        <v>301</v>
      </c>
      <c r="F97" s="7" t="s">
        <v>33</v>
      </c>
      <c r="G97" s="7" t="s">
        <v>331</v>
      </c>
    </row>
    <row r="98" spans="1:7" ht="15" thickBot="1" x14ac:dyDescent="0.25">
      <c r="A98" s="7">
        <v>91</v>
      </c>
      <c r="B98" s="8" t="s">
        <v>470</v>
      </c>
      <c r="C98" s="8" t="s">
        <v>471</v>
      </c>
      <c r="D98" s="8" t="s">
        <v>472</v>
      </c>
      <c r="E98" s="8" t="s">
        <v>418</v>
      </c>
      <c r="F98" s="7" t="s">
        <v>49</v>
      </c>
      <c r="G98" s="7" t="s">
        <v>473</v>
      </c>
    </row>
    <row r="99" spans="1:7" ht="15" thickBot="1" x14ac:dyDescent="0.25">
      <c r="A99" s="7">
        <v>92</v>
      </c>
      <c r="B99" s="8" t="s">
        <v>497</v>
      </c>
      <c r="C99" s="8" t="s">
        <v>498</v>
      </c>
      <c r="D99" s="8" t="s">
        <v>499</v>
      </c>
      <c r="E99" s="8" t="s">
        <v>301</v>
      </c>
      <c r="F99" s="7" t="s">
        <v>49</v>
      </c>
      <c r="G99" s="7" t="s">
        <v>500</v>
      </c>
    </row>
    <row r="100" spans="1:7" ht="15" thickBot="1" x14ac:dyDescent="0.25">
      <c r="A100" s="7">
        <v>93</v>
      </c>
      <c r="B100" s="8" t="s">
        <v>727</v>
      </c>
      <c r="C100" s="8" t="s">
        <v>728</v>
      </c>
      <c r="D100" s="8" t="s">
        <v>729</v>
      </c>
      <c r="E100" s="8" t="s">
        <v>79</v>
      </c>
      <c r="F100" s="7" t="s">
        <v>49</v>
      </c>
      <c r="G100" s="7" t="s">
        <v>730</v>
      </c>
    </row>
    <row r="101" spans="1:7" ht="15" thickBot="1" x14ac:dyDescent="0.25">
      <c r="A101" s="7">
        <v>94</v>
      </c>
      <c r="B101" s="8" t="s">
        <v>1862</v>
      </c>
      <c r="C101" s="8" t="s">
        <v>1863</v>
      </c>
      <c r="D101" s="8" t="s">
        <v>1864</v>
      </c>
      <c r="E101" s="8" t="s">
        <v>1865</v>
      </c>
      <c r="F101" s="7" t="s">
        <v>33</v>
      </c>
      <c r="G101" s="7" t="s">
        <v>1866</v>
      </c>
    </row>
    <row r="102" spans="1:7" ht="15" thickBot="1" x14ac:dyDescent="0.25">
      <c r="A102" s="7">
        <v>95</v>
      </c>
      <c r="B102" s="8" t="s">
        <v>2465</v>
      </c>
      <c r="C102" s="8" t="s">
        <v>2466</v>
      </c>
      <c r="D102" s="8" t="s">
        <v>2467</v>
      </c>
      <c r="E102" s="8" t="s">
        <v>1536</v>
      </c>
      <c r="F102" s="7" t="s">
        <v>33</v>
      </c>
      <c r="G102" s="7" t="s">
        <v>2468</v>
      </c>
    </row>
    <row r="103" spans="1:7" ht="15" thickBot="1" x14ac:dyDescent="0.25">
      <c r="A103" s="7">
        <v>96</v>
      </c>
      <c r="B103" s="8" t="s">
        <v>2578</v>
      </c>
      <c r="C103" s="8" t="s">
        <v>467</v>
      </c>
      <c r="D103" s="8" t="s">
        <v>2579</v>
      </c>
      <c r="E103" s="8" t="s">
        <v>1358</v>
      </c>
      <c r="F103" s="7" t="s">
        <v>33</v>
      </c>
      <c r="G103" s="7" t="s">
        <v>2580</v>
      </c>
    </row>
    <row r="104" spans="1:7" ht="15" thickBot="1" x14ac:dyDescent="0.25">
      <c r="A104" s="7">
        <v>97</v>
      </c>
      <c r="B104" s="8" t="s">
        <v>2707</v>
      </c>
      <c r="C104" s="8" t="s">
        <v>2708</v>
      </c>
      <c r="D104" s="8" t="s">
        <v>2709</v>
      </c>
      <c r="E104" s="8" t="s">
        <v>1536</v>
      </c>
      <c r="F104" s="7" t="s">
        <v>49</v>
      </c>
      <c r="G104" s="7" t="s">
        <v>2710</v>
      </c>
    </row>
    <row r="105" spans="1:7" ht="15" thickBot="1" x14ac:dyDescent="0.25">
      <c r="A105" s="7">
        <v>98</v>
      </c>
      <c r="B105" s="8" t="s">
        <v>2718</v>
      </c>
      <c r="C105" s="8" t="s">
        <v>2719</v>
      </c>
      <c r="D105" s="8" t="s">
        <v>2720</v>
      </c>
      <c r="E105" s="8" t="s">
        <v>1358</v>
      </c>
      <c r="F105" s="7" t="s">
        <v>33</v>
      </c>
      <c r="G105" s="7" t="s">
        <v>2721</v>
      </c>
    </row>
    <row r="106" spans="1:7" ht="15" thickBot="1" x14ac:dyDescent="0.25">
      <c r="A106" s="7">
        <v>99</v>
      </c>
      <c r="B106" s="8" t="s">
        <v>2880</v>
      </c>
      <c r="C106" s="8" t="s">
        <v>2881</v>
      </c>
      <c r="D106" s="8" t="s">
        <v>2882</v>
      </c>
      <c r="E106" s="8" t="s">
        <v>38</v>
      </c>
      <c r="F106" s="7" t="s">
        <v>49</v>
      </c>
      <c r="G106" s="7" t="s">
        <v>2883</v>
      </c>
    </row>
    <row r="107" spans="1:7" ht="15" thickBot="1" x14ac:dyDescent="0.25">
      <c r="A107" s="7">
        <v>100</v>
      </c>
      <c r="B107" s="8" t="s">
        <v>3275</v>
      </c>
      <c r="C107" s="8" t="s">
        <v>3276</v>
      </c>
      <c r="D107" s="8" t="s">
        <v>3277</v>
      </c>
      <c r="E107" s="8" t="s">
        <v>3278</v>
      </c>
      <c r="F107" s="7" t="s">
        <v>33</v>
      </c>
      <c r="G107" s="7" t="s">
        <v>3279</v>
      </c>
    </row>
    <row r="108" spans="1:7" s="6" customFormat="1" ht="24.95" customHeight="1" thickBot="1" x14ac:dyDescent="0.25">
      <c r="A108" s="11" t="s">
        <v>3831</v>
      </c>
      <c r="B108" s="11"/>
      <c r="C108" s="11"/>
      <c r="D108" s="11"/>
      <c r="E108" s="11"/>
      <c r="F108" s="11"/>
      <c r="G108" s="11"/>
    </row>
    <row r="109" spans="1:7" ht="15" thickBot="1" x14ac:dyDescent="0.25">
      <c r="A109" s="7">
        <v>101</v>
      </c>
      <c r="B109" s="8" t="s">
        <v>974</v>
      </c>
      <c r="C109" s="8" t="s">
        <v>975</v>
      </c>
      <c r="D109" s="8" t="s">
        <v>976</v>
      </c>
      <c r="E109" s="8" t="s">
        <v>853</v>
      </c>
      <c r="F109" s="7" t="s">
        <v>33</v>
      </c>
      <c r="G109" s="7" t="s">
        <v>977</v>
      </c>
    </row>
    <row r="110" spans="1:7" ht="15" thickBot="1" x14ac:dyDescent="0.25">
      <c r="A110" s="7">
        <v>102</v>
      </c>
      <c r="B110" s="8" t="s">
        <v>1233</v>
      </c>
      <c r="C110" s="8" t="s">
        <v>1234</v>
      </c>
      <c r="D110" s="8" t="s">
        <v>1235</v>
      </c>
      <c r="E110" s="8" t="s">
        <v>1236</v>
      </c>
      <c r="F110" s="7" t="s">
        <v>33</v>
      </c>
      <c r="G110" s="7" t="s">
        <v>1237</v>
      </c>
    </row>
    <row r="111" spans="1:7" ht="15" thickBot="1" x14ac:dyDescent="0.25">
      <c r="A111" s="7">
        <v>103</v>
      </c>
      <c r="B111" s="8" t="s">
        <v>1242</v>
      </c>
      <c r="C111" s="8" t="s">
        <v>1243</v>
      </c>
      <c r="D111" s="8" t="s">
        <v>1235</v>
      </c>
      <c r="E111" s="8" t="s">
        <v>1236</v>
      </c>
      <c r="F111" s="7" t="s">
        <v>33</v>
      </c>
      <c r="G111" s="7" t="s">
        <v>1244</v>
      </c>
    </row>
    <row r="112" spans="1:7" ht="15" thickBot="1" x14ac:dyDescent="0.25">
      <c r="A112" s="7">
        <v>104</v>
      </c>
      <c r="B112" s="8" t="s">
        <v>2196</v>
      </c>
      <c r="C112" s="8" t="s">
        <v>2197</v>
      </c>
      <c r="D112" s="8" t="s">
        <v>2198</v>
      </c>
      <c r="E112" s="8" t="s">
        <v>2199</v>
      </c>
      <c r="F112" s="7" t="s">
        <v>33</v>
      </c>
      <c r="G112" s="7" t="s">
        <v>2200</v>
      </c>
    </row>
    <row r="113" spans="1:7" ht="15" thickBot="1" x14ac:dyDescent="0.25">
      <c r="A113" s="7">
        <v>105</v>
      </c>
      <c r="B113" s="8" t="s">
        <v>2267</v>
      </c>
      <c r="C113" s="8" t="s">
        <v>2268</v>
      </c>
      <c r="D113" s="8" t="s">
        <v>2269</v>
      </c>
      <c r="E113" s="8" t="s">
        <v>853</v>
      </c>
      <c r="F113" s="7" t="s">
        <v>33</v>
      </c>
      <c r="G113" s="7" t="s">
        <v>2270</v>
      </c>
    </row>
    <row r="114" spans="1:7" ht="15" thickBot="1" x14ac:dyDescent="0.25">
      <c r="A114" s="7">
        <v>106</v>
      </c>
      <c r="B114" s="8" t="s">
        <v>2509</v>
      </c>
      <c r="C114" s="8" t="s">
        <v>2510</v>
      </c>
      <c r="D114" s="8" t="s">
        <v>2511</v>
      </c>
      <c r="E114" s="8" t="s">
        <v>1623</v>
      </c>
      <c r="F114" s="7" t="s">
        <v>33</v>
      </c>
      <c r="G114" s="7" t="s">
        <v>2512</v>
      </c>
    </row>
    <row r="115" spans="1:7" ht="15" thickBot="1" x14ac:dyDescent="0.25">
      <c r="A115" s="7">
        <v>107</v>
      </c>
      <c r="B115" s="8" t="s">
        <v>3182</v>
      </c>
      <c r="C115" s="8" t="s">
        <v>3183</v>
      </c>
      <c r="D115" s="8" t="s">
        <v>3184</v>
      </c>
      <c r="E115" s="8" t="s">
        <v>2199</v>
      </c>
      <c r="F115" s="7" t="s">
        <v>33</v>
      </c>
      <c r="G115" s="7" t="s">
        <v>3185</v>
      </c>
    </row>
    <row r="116" spans="1:7" s="6" customFormat="1" ht="24.95" customHeight="1" thickBot="1" x14ac:dyDescent="0.25">
      <c r="A116" s="11" t="s">
        <v>3832</v>
      </c>
      <c r="B116" s="11"/>
      <c r="C116" s="11"/>
      <c r="D116" s="11"/>
      <c r="E116" s="11"/>
      <c r="F116" s="11"/>
      <c r="G116" s="11"/>
    </row>
    <row r="117" spans="1:7" ht="15" thickBot="1" x14ac:dyDescent="0.25">
      <c r="A117" s="7">
        <v>108</v>
      </c>
      <c r="B117" s="8" t="s">
        <v>367</v>
      </c>
      <c r="C117" s="8" t="s">
        <v>368</v>
      </c>
      <c r="D117" s="8" t="s">
        <v>369</v>
      </c>
      <c r="E117" s="8" t="s">
        <v>365</v>
      </c>
      <c r="F117" s="7" t="s">
        <v>49</v>
      </c>
      <c r="G117" s="7" t="s">
        <v>370</v>
      </c>
    </row>
    <row r="118" spans="1:7" ht="15" thickBot="1" x14ac:dyDescent="0.25">
      <c r="A118" s="7">
        <v>109</v>
      </c>
      <c r="B118" s="8" t="s">
        <v>1364</v>
      </c>
      <c r="C118" s="8" t="s">
        <v>1365</v>
      </c>
      <c r="D118" s="8" t="s">
        <v>1366</v>
      </c>
      <c r="E118" s="8" t="s">
        <v>1367</v>
      </c>
      <c r="F118" s="7" t="s">
        <v>49</v>
      </c>
      <c r="G118" s="7" t="s">
        <v>1368</v>
      </c>
    </row>
    <row r="119" spans="1:7" ht="15" thickBot="1" x14ac:dyDescent="0.25">
      <c r="A119" s="7">
        <v>110</v>
      </c>
      <c r="B119" s="8" t="s">
        <v>1834</v>
      </c>
      <c r="C119" s="8" t="s">
        <v>1835</v>
      </c>
      <c r="D119" s="8" t="s">
        <v>1836</v>
      </c>
      <c r="E119" s="8" t="s">
        <v>1837</v>
      </c>
      <c r="F119" s="7" t="s">
        <v>33</v>
      </c>
      <c r="G119" s="7" t="s">
        <v>1838</v>
      </c>
    </row>
    <row r="120" spans="1:7" s="6" customFormat="1" ht="24.95" customHeight="1" thickBot="1" x14ac:dyDescent="0.25">
      <c r="A120" s="11" t="s">
        <v>3833</v>
      </c>
      <c r="B120" s="11"/>
      <c r="C120" s="11"/>
      <c r="D120" s="11"/>
      <c r="E120" s="11"/>
      <c r="F120" s="11"/>
      <c r="G120" s="11"/>
    </row>
    <row r="121" spans="1:7" ht="15" thickBot="1" x14ac:dyDescent="0.25">
      <c r="A121" s="7">
        <v>111</v>
      </c>
      <c r="B121" s="8" t="s">
        <v>493</v>
      </c>
      <c r="C121" s="8" t="s">
        <v>494</v>
      </c>
      <c r="D121" s="8" t="s">
        <v>495</v>
      </c>
      <c r="E121" s="8" t="s">
        <v>301</v>
      </c>
      <c r="F121" s="7" t="s">
        <v>49</v>
      </c>
      <c r="G121" s="7" t="s">
        <v>496</v>
      </c>
    </row>
  </sheetData>
  <mergeCells count="9">
    <mergeCell ref="A120:G120"/>
    <mergeCell ref="A108:G108"/>
    <mergeCell ref="A96:G96"/>
    <mergeCell ref="A116:G116"/>
    <mergeCell ref="A1:G1"/>
    <mergeCell ref="A73:G73"/>
    <mergeCell ref="A3:G3"/>
    <mergeCell ref="A50:G50"/>
    <mergeCell ref="A86:G86"/>
  </mergeCells>
  <phoneticPr fontId="2" type="noConversion"/>
  <conditionalFormatting sqref="B2">
    <cfRule type="duplicateValues" dxfId="389" priority="4"/>
  </conditionalFormatting>
  <conditionalFormatting sqref="B2">
    <cfRule type="duplicateValues" dxfId="388" priority="12"/>
  </conditionalFormatting>
  <conditionalFormatting sqref="B2">
    <cfRule type="duplicateValues" dxfId="387" priority="23"/>
  </conditionalFormatting>
  <conditionalFormatting sqref="B2">
    <cfRule type="duplicateValues" dxfId="386" priority="22"/>
  </conditionalFormatting>
  <conditionalFormatting sqref="B2">
    <cfRule type="duplicateValues" dxfId="385" priority="21"/>
  </conditionalFormatting>
  <conditionalFormatting sqref="B2">
    <cfRule type="duplicateValues" dxfId="384" priority="19"/>
    <cfRule type="duplicateValues" dxfId="383" priority="20"/>
  </conditionalFormatting>
  <conditionalFormatting sqref="B2">
    <cfRule type="duplicateValues" dxfId="382" priority="17"/>
    <cfRule type="duplicateValues" dxfId="381" priority="18"/>
  </conditionalFormatting>
  <conditionalFormatting sqref="B2">
    <cfRule type="duplicateValues" dxfId="380" priority="16"/>
  </conditionalFormatting>
  <conditionalFormatting sqref="B2">
    <cfRule type="duplicateValues" dxfId="379" priority="15"/>
  </conditionalFormatting>
  <conditionalFormatting sqref="B2">
    <cfRule type="duplicateValues" dxfId="378" priority="14"/>
  </conditionalFormatting>
  <conditionalFormatting sqref="B2">
    <cfRule type="duplicateValues" dxfId="377" priority="13"/>
  </conditionalFormatting>
  <conditionalFormatting sqref="B2">
    <cfRule type="duplicateValues" dxfId="376" priority="24"/>
  </conditionalFormatting>
  <conditionalFormatting sqref="B2">
    <cfRule type="duplicateValues" dxfId="375" priority="25"/>
  </conditionalFormatting>
  <conditionalFormatting sqref="B2">
    <cfRule type="duplicateValues" dxfId="374" priority="10"/>
    <cfRule type="duplicateValues" dxfId="373" priority="11"/>
  </conditionalFormatting>
  <conditionalFormatting sqref="B2">
    <cfRule type="duplicateValues" dxfId="372" priority="9"/>
  </conditionalFormatting>
  <conditionalFormatting sqref="B2">
    <cfRule type="duplicateValues" dxfId="371" priority="8"/>
  </conditionalFormatting>
  <conditionalFormatting sqref="B2">
    <cfRule type="duplicateValues" dxfId="370" priority="7"/>
  </conditionalFormatting>
  <conditionalFormatting sqref="B2">
    <cfRule type="duplicateValues" dxfId="369" priority="6"/>
  </conditionalFormatting>
  <conditionalFormatting sqref="B2">
    <cfRule type="duplicateValues" dxfId="368" priority="5"/>
  </conditionalFormatting>
  <conditionalFormatting sqref="B2">
    <cfRule type="duplicateValues" dxfId="367" priority="3"/>
  </conditionalFormatting>
  <conditionalFormatting sqref="B121:B1048576 B117:B119 B2 B4:B49 B87:B95 B51:B72 B97:B107 B74:B85 B109:B115">
    <cfRule type="duplicateValues" dxfId="366" priority="3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pane ySplit="2" topLeftCell="A3" activePane="bottomLeft" state="frozen"/>
      <selection pane="bottomLeft" activeCell="D80" sqref="D80"/>
    </sheetView>
  </sheetViews>
  <sheetFormatPr defaultRowHeight="14.25" x14ac:dyDescent="0.2"/>
  <cols>
    <col min="1" max="1" width="4.375" style="3" customWidth="1"/>
    <col min="2" max="2" width="17.875" customWidth="1"/>
    <col min="3" max="3" width="49.375" customWidth="1"/>
    <col min="4" max="4" width="22.5" customWidth="1"/>
    <col min="5" max="5" width="22.375" customWidth="1"/>
    <col min="6" max="6" width="9" style="3"/>
    <col min="7" max="7" width="23" style="3" customWidth="1"/>
  </cols>
  <sheetData>
    <row r="1" spans="1:7" ht="24.95" customHeight="1" thickBot="1" x14ac:dyDescent="0.25">
      <c r="A1" s="10" t="s">
        <v>14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3834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80</v>
      </c>
      <c r="C4" s="8" t="s">
        <v>81</v>
      </c>
      <c r="D4" s="8" t="s">
        <v>82</v>
      </c>
      <c r="E4" s="8" t="s">
        <v>79</v>
      </c>
      <c r="F4" s="7" t="s">
        <v>49</v>
      </c>
      <c r="G4" s="8" t="s">
        <v>83</v>
      </c>
    </row>
    <row r="5" spans="1:7" ht="15" thickBot="1" x14ac:dyDescent="0.25">
      <c r="A5" s="7">
        <v>2</v>
      </c>
      <c r="B5" s="8" t="s">
        <v>103</v>
      </c>
      <c r="C5" s="8" t="s">
        <v>104</v>
      </c>
      <c r="D5" s="8" t="s">
        <v>105</v>
      </c>
      <c r="E5" s="8" t="s">
        <v>106</v>
      </c>
      <c r="F5" s="7" t="s">
        <v>33</v>
      </c>
      <c r="G5" s="8" t="s">
        <v>107</v>
      </c>
    </row>
    <row r="6" spans="1:7" ht="15" thickBot="1" x14ac:dyDescent="0.25">
      <c r="A6" s="7">
        <v>3</v>
      </c>
      <c r="B6" s="8" t="s">
        <v>165</v>
      </c>
      <c r="C6" s="8" t="s">
        <v>166</v>
      </c>
      <c r="D6" s="8" t="s">
        <v>167</v>
      </c>
      <c r="E6" s="8" t="s">
        <v>106</v>
      </c>
      <c r="F6" s="7" t="s">
        <v>49</v>
      </c>
      <c r="G6" s="8" t="s">
        <v>168</v>
      </c>
    </row>
    <row r="7" spans="1:7" ht="15" thickBot="1" x14ac:dyDescent="0.25">
      <c r="A7" s="7">
        <v>4</v>
      </c>
      <c r="B7" s="8" t="s">
        <v>379</v>
      </c>
      <c r="C7" s="8" t="s">
        <v>380</v>
      </c>
      <c r="D7" s="8" t="s">
        <v>381</v>
      </c>
      <c r="E7" s="8" t="s">
        <v>106</v>
      </c>
      <c r="F7" s="7" t="s">
        <v>49</v>
      </c>
      <c r="G7" s="8" t="s">
        <v>382</v>
      </c>
    </row>
    <row r="8" spans="1:7" ht="15" thickBot="1" x14ac:dyDescent="0.25">
      <c r="A8" s="7">
        <v>5</v>
      </c>
      <c r="B8" s="8" t="s">
        <v>538</v>
      </c>
      <c r="C8" s="8" t="s">
        <v>539</v>
      </c>
      <c r="D8" s="8" t="s">
        <v>540</v>
      </c>
      <c r="E8" s="8" t="s">
        <v>106</v>
      </c>
      <c r="F8" s="7" t="s">
        <v>49</v>
      </c>
      <c r="G8" s="8" t="s">
        <v>541</v>
      </c>
    </row>
    <row r="9" spans="1:7" ht="15" thickBot="1" x14ac:dyDescent="0.25">
      <c r="A9" s="7">
        <v>6</v>
      </c>
      <c r="B9" s="8" t="s">
        <v>571</v>
      </c>
      <c r="C9" s="8" t="s">
        <v>572</v>
      </c>
      <c r="D9" s="8" t="s">
        <v>573</v>
      </c>
      <c r="E9" s="8" t="s">
        <v>574</v>
      </c>
      <c r="F9" s="7" t="s">
        <v>49</v>
      </c>
      <c r="G9" s="8" t="s">
        <v>575</v>
      </c>
    </row>
    <row r="10" spans="1:7" ht="15" thickBot="1" x14ac:dyDescent="0.25">
      <c r="A10" s="7">
        <v>7</v>
      </c>
      <c r="B10" s="8" t="s">
        <v>695</v>
      </c>
      <c r="C10" s="8" t="s">
        <v>696</v>
      </c>
      <c r="D10" s="8" t="s">
        <v>697</v>
      </c>
      <c r="E10" s="8" t="s">
        <v>106</v>
      </c>
      <c r="F10" s="7" t="s">
        <v>33</v>
      </c>
      <c r="G10" s="8" t="s">
        <v>698</v>
      </c>
    </row>
    <row r="11" spans="1:7" ht="15" thickBot="1" x14ac:dyDescent="0.25">
      <c r="A11" s="7">
        <v>8</v>
      </c>
      <c r="B11" s="8" t="s">
        <v>773</v>
      </c>
      <c r="C11" s="8" t="s">
        <v>774</v>
      </c>
      <c r="D11" s="8" t="s">
        <v>775</v>
      </c>
      <c r="E11" s="8" t="s">
        <v>79</v>
      </c>
      <c r="F11" s="7" t="s">
        <v>33</v>
      </c>
      <c r="G11" s="8" t="s">
        <v>776</v>
      </c>
    </row>
    <row r="12" spans="1:7" ht="15" thickBot="1" x14ac:dyDescent="0.25">
      <c r="A12" s="7">
        <v>9</v>
      </c>
      <c r="B12" s="8" t="s">
        <v>966</v>
      </c>
      <c r="C12" s="8" t="s">
        <v>967</v>
      </c>
      <c r="D12" s="8" t="s">
        <v>957</v>
      </c>
      <c r="E12" s="8" t="s">
        <v>43</v>
      </c>
      <c r="F12" s="7" t="s">
        <v>49</v>
      </c>
      <c r="G12" s="8" t="s">
        <v>968</v>
      </c>
    </row>
    <row r="13" spans="1:7" ht="15" thickBot="1" x14ac:dyDescent="0.25">
      <c r="A13" s="7">
        <v>10</v>
      </c>
      <c r="B13" s="8" t="s">
        <v>999</v>
      </c>
      <c r="C13" s="8" t="s">
        <v>1000</v>
      </c>
      <c r="D13" s="8" t="s">
        <v>540</v>
      </c>
      <c r="E13" s="8" t="s">
        <v>106</v>
      </c>
      <c r="F13" s="7" t="s">
        <v>49</v>
      </c>
      <c r="G13" s="8" t="s">
        <v>1001</v>
      </c>
    </row>
    <row r="14" spans="1:7" ht="15" thickBot="1" x14ac:dyDescent="0.25">
      <c r="A14" s="7">
        <v>11</v>
      </c>
      <c r="B14" s="8" t="s">
        <v>1002</v>
      </c>
      <c r="C14" s="8" t="s">
        <v>1003</v>
      </c>
      <c r="D14" s="8" t="s">
        <v>540</v>
      </c>
      <c r="E14" s="8" t="s">
        <v>106</v>
      </c>
      <c r="F14" s="7" t="s">
        <v>49</v>
      </c>
      <c r="G14" s="8" t="s">
        <v>1004</v>
      </c>
    </row>
    <row r="15" spans="1:7" ht="15" thickBot="1" x14ac:dyDescent="0.25">
      <c r="A15" s="7">
        <v>12</v>
      </c>
      <c r="B15" s="8" t="s">
        <v>1005</v>
      </c>
      <c r="C15" s="8" t="s">
        <v>1006</v>
      </c>
      <c r="D15" s="8" t="s">
        <v>540</v>
      </c>
      <c r="E15" s="8" t="s">
        <v>106</v>
      </c>
      <c r="F15" s="7" t="s">
        <v>49</v>
      </c>
      <c r="G15" s="8" t="s">
        <v>1007</v>
      </c>
    </row>
    <row r="16" spans="1:7" ht="15" thickBot="1" x14ac:dyDescent="0.25">
      <c r="A16" s="7">
        <v>13</v>
      </c>
      <c r="B16" s="8" t="s">
        <v>1008</v>
      </c>
      <c r="C16" s="8" t="s">
        <v>1009</v>
      </c>
      <c r="D16" s="8" t="s">
        <v>540</v>
      </c>
      <c r="E16" s="8" t="s">
        <v>106</v>
      </c>
      <c r="F16" s="7" t="s">
        <v>49</v>
      </c>
      <c r="G16" s="8" t="s">
        <v>1010</v>
      </c>
    </row>
    <row r="17" spans="1:7" ht="15" thickBot="1" x14ac:dyDescent="0.25">
      <c r="A17" s="7">
        <v>14</v>
      </c>
      <c r="B17" s="8" t="s">
        <v>1011</v>
      </c>
      <c r="C17" s="8" t="s">
        <v>1012</v>
      </c>
      <c r="D17" s="8" t="s">
        <v>540</v>
      </c>
      <c r="E17" s="8" t="s">
        <v>106</v>
      </c>
      <c r="F17" s="7" t="s">
        <v>49</v>
      </c>
      <c r="G17" s="8" t="s">
        <v>1013</v>
      </c>
    </row>
    <row r="18" spans="1:7" ht="15" thickBot="1" x14ac:dyDescent="0.25">
      <c r="A18" s="7">
        <v>15</v>
      </c>
      <c r="B18" s="8" t="s">
        <v>1022</v>
      </c>
      <c r="C18" s="8" t="s">
        <v>1023</v>
      </c>
      <c r="D18" s="8" t="s">
        <v>1024</v>
      </c>
      <c r="E18" s="8" t="s">
        <v>90</v>
      </c>
      <c r="F18" s="7" t="s">
        <v>33</v>
      </c>
      <c r="G18" s="8" t="s">
        <v>1025</v>
      </c>
    </row>
    <row r="19" spans="1:7" ht="15" thickBot="1" x14ac:dyDescent="0.25">
      <c r="A19" s="7">
        <v>16</v>
      </c>
      <c r="B19" s="8" t="s">
        <v>1031</v>
      </c>
      <c r="C19" s="8" t="s">
        <v>1032</v>
      </c>
      <c r="D19" s="8" t="s">
        <v>540</v>
      </c>
      <c r="E19" s="8" t="s">
        <v>106</v>
      </c>
      <c r="F19" s="7" t="s">
        <v>49</v>
      </c>
      <c r="G19" s="8" t="s">
        <v>1033</v>
      </c>
    </row>
    <row r="20" spans="1:7" ht="15" thickBot="1" x14ac:dyDescent="0.25">
      <c r="A20" s="7">
        <v>17</v>
      </c>
      <c r="B20" s="8" t="s">
        <v>1076</v>
      </c>
      <c r="C20" s="8" t="s">
        <v>1077</v>
      </c>
      <c r="D20" s="8" t="s">
        <v>1078</v>
      </c>
      <c r="E20" s="8" t="s">
        <v>1079</v>
      </c>
      <c r="F20" s="7" t="s">
        <v>49</v>
      </c>
      <c r="G20" s="8" t="s">
        <v>1080</v>
      </c>
    </row>
    <row r="21" spans="1:7" ht="15" thickBot="1" x14ac:dyDescent="0.25">
      <c r="A21" s="7">
        <v>18</v>
      </c>
      <c r="B21" s="8" t="s">
        <v>1229</v>
      </c>
      <c r="C21" s="8" t="s">
        <v>1230</v>
      </c>
      <c r="D21" s="8" t="s">
        <v>1231</v>
      </c>
      <c r="E21" s="8" t="s">
        <v>579</v>
      </c>
      <c r="F21" s="7" t="s">
        <v>33</v>
      </c>
      <c r="G21" s="8" t="s">
        <v>1232</v>
      </c>
    </row>
    <row r="22" spans="1:7" ht="15" thickBot="1" x14ac:dyDescent="0.25">
      <c r="A22" s="7">
        <v>19</v>
      </c>
      <c r="B22" s="8" t="s">
        <v>1249</v>
      </c>
      <c r="C22" s="8" t="s">
        <v>1250</v>
      </c>
      <c r="D22" s="8" t="s">
        <v>1251</v>
      </c>
      <c r="E22" s="8" t="s">
        <v>106</v>
      </c>
      <c r="F22" s="7" t="s">
        <v>33</v>
      </c>
      <c r="G22" s="8" t="s">
        <v>1252</v>
      </c>
    </row>
    <row r="23" spans="1:7" ht="15" thickBot="1" x14ac:dyDescent="0.25">
      <c r="A23" s="7">
        <v>20</v>
      </c>
      <c r="B23" s="8" t="s">
        <v>1261</v>
      </c>
      <c r="C23" s="8" t="s">
        <v>1262</v>
      </c>
      <c r="D23" s="8" t="s">
        <v>1263</v>
      </c>
      <c r="E23" s="8" t="s">
        <v>106</v>
      </c>
      <c r="F23" s="7" t="s">
        <v>33</v>
      </c>
      <c r="G23" s="8" t="s">
        <v>1264</v>
      </c>
    </row>
    <row r="24" spans="1:7" ht="15" thickBot="1" x14ac:dyDescent="0.25">
      <c r="A24" s="7">
        <v>21</v>
      </c>
      <c r="B24" s="8" t="s">
        <v>1767</v>
      </c>
      <c r="C24" s="8" t="s">
        <v>1768</v>
      </c>
      <c r="D24" s="8" t="s">
        <v>1769</v>
      </c>
      <c r="E24" s="8" t="s">
        <v>1634</v>
      </c>
      <c r="F24" s="7" t="s">
        <v>33</v>
      </c>
      <c r="G24" s="8" t="s">
        <v>1770</v>
      </c>
    </row>
    <row r="25" spans="1:7" ht="15" thickBot="1" x14ac:dyDescent="0.25">
      <c r="A25" s="7">
        <v>22</v>
      </c>
      <c r="B25" s="8" t="s">
        <v>2048</v>
      </c>
      <c r="C25" s="8" t="s">
        <v>2049</v>
      </c>
      <c r="D25" s="8" t="s">
        <v>2050</v>
      </c>
      <c r="E25" s="8" t="s">
        <v>1536</v>
      </c>
      <c r="F25" s="7" t="s">
        <v>49</v>
      </c>
      <c r="G25" s="8" t="s">
        <v>2051</v>
      </c>
    </row>
    <row r="26" spans="1:7" ht="15" thickBot="1" x14ac:dyDescent="0.25">
      <c r="A26" s="7">
        <v>23</v>
      </c>
      <c r="B26" s="8" t="s">
        <v>2167</v>
      </c>
      <c r="C26" s="8" t="s">
        <v>2168</v>
      </c>
      <c r="D26" s="8" t="s">
        <v>2169</v>
      </c>
      <c r="E26" s="8" t="s">
        <v>762</v>
      </c>
      <c r="F26" s="7" t="s">
        <v>49</v>
      </c>
      <c r="G26" s="8" t="s">
        <v>2170</v>
      </c>
    </row>
    <row r="27" spans="1:7" ht="15" thickBot="1" x14ac:dyDescent="0.25">
      <c r="A27" s="7">
        <v>24</v>
      </c>
      <c r="B27" s="8" t="s">
        <v>2346</v>
      </c>
      <c r="C27" s="8" t="s">
        <v>2347</v>
      </c>
      <c r="D27" s="8" t="s">
        <v>2348</v>
      </c>
      <c r="E27" s="8" t="s">
        <v>1536</v>
      </c>
      <c r="F27" s="7" t="s">
        <v>49</v>
      </c>
      <c r="G27" s="8" t="s">
        <v>2349</v>
      </c>
    </row>
    <row r="28" spans="1:7" ht="15" thickBot="1" x14ac:dyDescent="0.25">
      <c r="A28" s="7">
        <v>25</v>
      </c>
      <c r="B28" s="8" t="s">
        <v>2396</v>
      </c>
      <c r="C28" s="8" t="s">
        <v>2397</v>
      </c>
      <c r="D28" s="8" t="s">
        <v>2398</v>
      </c>
      <c r="E28" s="8" t="s">
        <v>1536</v>
      </c>
      <c r="F28" s="7" t="s">
        <v>33</v>
      </c>
      <c r="G28" s="8" t="s">
        <v>2399</v>
      </c>
    </row>
    <row r="29" spans="1:7" ht="15" thickBot="1" x14ac:dyDescent="0.25">
      <c r="A29" s="7">
        <v>26</v>
      </c>
      <c r="B29" s="8" t="s">
        <v>2630</v>
      </c>
      <c r="C29" s="8" t="s">
        <v>2631</v>
      </c>
      <c r="D29" s="8" t="s">
        <v>2632</v>
      </c>
      <c r="E29" s="8" t="s">
        <v>2633</v>
      </c>
      <c r="F29" s="7" t="s">
        <v>33</v>
      </c>
      <c r="G29" s="8" t="s">
        <v>2634</v>
      </c>
    </row>
    <row r="30" spans="1:7" ht="15" thickBot="1" x14ac:dyDescent="0.25">
      <c r="A30" s="7">
        <v>27</v>
      </c>
      <c r="B30" s="8" t="s">
        <v>2987</v>
      </c>
      <c r="C30" s="8" t="s">
        <v>2988</v>
      </c>
      <c r="D30" s="8" t="s">
        <v>2989</v>
      </c>
      <c r="E30" s="8" t="s">
        <v>2990</v>
      </c>
      <c r="F30" s="7" t="s">
        <v>33</v>
      </c>
      <c r="G30" s="8" t="s">
        <v>2991</v>
      </c>
    </row>
    <row r="31" spans="1:7" ht="15" thickBot="1" x14ac:dyDescent="0.25">
      <c r="A31" s="7">
        <v>28</v>
      </c>
      <c r="B31" s="8" t="s">
        <v>3078</v>
      </c>
      <c r="C31" s="8" t="s">
        <v>3079</v>
      </c>
      <c r="D31" s="8" t="s">
        <v>3080</v>
      </c>
      <c r="E31" s="8" t="s">
        <v>1102</v>
      </c>
      <c r="F31" s="7" t="s">
        <v>33</v>
      </c>
      <c r="G31" s="8" t="s">
        <v>3081</v>
      </c>
    </row>
    <row r="32" spans="1:7" s="6" customFormat="1" ht="24.95" customHeight="1" thickBot="1" x14ac:dyDescent="0.25">
      <c r="A32" s="11" t="s">
        <v>3835</v>
      </c>
      <c r="B32" s="11"/>
      <c r="C32" s="11"/>
      <c r="D32" s="11"/>
      <c r="E32" s="11"/>
      <c r="F32" s="11"/>
      <c r="G32" s="11"/>
    </row>
    <row r="33" spans="1:7" ht="15" thickBot="1" x14ac:dyDescent="0.25">
      <c r="A33" s="7">
        <v>29</v>
      </c>
      <c r="B33" s="8" t="s">
        <v>87</v>
      </c>
      <c r="C33" s="8" t="s">
        <v>88</v>
      </c>
      <c r="D33" s="8" t="s">
        <v>89</v>
      </c>
      <c r="E33" s="8" t="s">
        <v>90</v>
      </c>
      <c r="F33" s="7" t="s">
        <v>49</v>
      </c>
      <c r="G33" s="8" t="s">
        <v>91</v>
      </c>
    </row>
    <row r="34" spans="1:7" ht="15" thickBot="1" x14ac:dyDescent="0.25">
      <c r="A34" s="7">
        <v>30</v>
      </c>
      <c r="B34" s="8" t="s">
        <v>308</v>
      </c>
      <c r="C34" s="8" t="s">
        <v>309</v>
      </c>
      <c r="D34" s="8" t="s">
        <v>310</v>
      </c>
      <c r="E34" s="8" t="s">
        <v>106</v>
      </c>
      <c r="F34" s="7" t="s">
        <v>33</v>
      </c>
      <c r="G34" s="8" t="s">
        <v>311</v>
      </c>
    </row>
    <row r="35" spans="1:7" ht="15" thickBot="1" x14ac:dyDescent="0.25">
      <c r="A35" s="7">
        <v>31</v>
      </c>
      <c r="B35" s="8" t="s">
        <v>415</v>
      </c>
      <c r="C35" s="8" t="s">
        <v>416</v>
      </c>
      <c r="D35" s="8" t="s">
        <v>417</v>
      </c>
      <c r="E35" s="8" t="s">
        <v>418</v>
      </c>
      <c r="F35" s="7" t="s">
        <v>49</v>
      </c>
      <c r="G35" s="8" t="s">
        <v>419</v>
      </c>
    </row>
    <row r="36" spans="1:7" ht="15" thickBot="1" x14ac:dyDescent="0.25">
      <c r="A36" s="7">
        <v>32</v>
      </c>
      <c r="B36" s="8" t="s">
        <v>428</v>
      </c>
      <c r="C36" s="8" t="s">
        <v>429</v>
      </c>
      <c r="D36" s="8" t="s">
        <v>430</v>
      </c>
      <c r="E36" s="8" t="s">
        <v>90</v>
      </c>
      <c r="F36" s="7" t="s">
        <v>49</v>
      </c>
      <c r="G36" s="8" t="s">
        <v>431</v>
      </c>
    </row>
    <row r="37" spans="1:7" ht="15" thickBot="1" x14ac:dyDescent="0.25">
      <c r="A37" s="7">
        <v>33</v>
      </c>
      <c r="B37" s="8" t="s">
        <v>432</v>
      </c>
      <c r="C37" s="8" t="s">
        <v>433</v>
      </c>
      <c r="D37" s="8" t="s">
        <v>434</v>
      </c>
      <c r="E37" s="8" t="s">
        <v>90</v>
      </c>
      <c r="F37" s="7" t="s">
        <v>49</v>
      </c>
      <c r="G37" s="8" t="s">
        <v>435</v>
      </c>
    </row>
    <row r="38" spans="1:7" ht="15" thickBot="1" x14ac:dyDescent="0.25">
      <c r="A38" s="7">
        <v>34</v>
      </c>
      <c r="B38" s="8" t="s">
        <v>672</v>
      </c>
      <c r="C38" s="8" t="s">
        <v>673</v>
      </c>
      <c r="D38" s="8" t="s">
        <v>674</v>
      </c>
      <c r="E38" s="8" t="s">
        <v>315</v>
      </c>
      <c r="F38" s="7" t="s">
        <v>33</v>
      </c>
      <c r="G38" s="8" t="s">
        <v>675</v>
      </c>
    </row>
    <row r="39" spans="1:7" ht="15" thickBot="1" x14ac:dyDescent="0.25">
      <c r="A39" s="7">
        <v>35</v>
      </c>
      <c r="B39" s="8" t="s">
        <v>1554</v>
      </c>
      <c r="C39" s="8" t="s">
        <v>1555</v>
      </c>
      <c r="D39" s="8" t="s">
        <v>1556</v>
      </c>
      <c r="E39" s="8" t="s">
        <v>1557</v>
      </c>
      <c r="F39" s="7" t="s">
        <v>33</v>
      </c>
      <c r="G39" s="8" t="s">
        <v>1558</v>
      </c>
    </row>
    <row r="40" spans="1:7" ht="15" thickBot="1" x14ac:dyDescent="0.25">
      <c r="A40" s="7">
        <v>36</v>
      </c>
      <c r="B40" s="8" t="s">
        <v>1901</v>
      </c>
      <c r="C40" s="8" t="s">
        <v>1902</v>
      </c>
      <c r="D40" s="8" t="s">
        <v>1903</v>
      </c>
      <c r="E40" s="8" t="s">
        <v>1634</v>
      </c>
      <c r="F40" s="7" t="s">
        <v>33</v>
      </c>
      <c r="G40" s="8" t="s">
        <v>1904</v>
      </c>
    </row>
    <row r="41" spans="1:7" ht="15" thickBot="1" x14ac:dyDescent="0.25">
      <c r="A41" s="7">
        <v>37</v>
      </c>
      <c r="B41" s="8" t="s">
        <v>2428</v>
      </c>
      <c r="C41" s="8" t="s">
        <v>2429</v>
      </c>
      <c r="D41" s="8" t="s">
        <v>2430</v>
      </c>
      <c r="E41" s="8" t="s">
        <v>2431</v>
      </c>
      <c r="F41" s="7" t="s">
        <v>33</v>
      </c>
      <c r="G41" s="8" t="s">
        <v>2432</v>
      </c>
    </row>
    <row r="42" spans="1:7" ht="15" thickBot="1" x14ac:dyDescent="0.25">
      <c r="A42" s="7">
        <v>38</v>
      </c>
      <c r="B42" s="8" t="s">
        <v>3186</v>
      </c>
      <c r="C42" s="8" t="s">
        <v>3187</v>
      </c>
      <c r="D42" s="8" t="s">
        <v>3188</v>
      </c>
      <c r="E42" s="8" t="s">
        <v>3189</v>
      </c>
      <c r="F42" s="7" t="s">
        <v>33</v>
      </c>
      <c r="G42" s="8" t="s">
        <v>3190</v>
      </c>
    </row>
    <row r="43" spans="1:7" ht="15" thickBot="1" x14ac:dyDescent="0.25">
      <c r="A43" s="7">
        <v>39</v>
      </c>
      <c r="B43" s="8" t="s">
        <v>3298</v>
      </c>
      <c r="C43" s="8" t="s">
        <v>3299</v>
      </c>
      <c r="D43" s="8" t="s">
        <v>3300</v>
      </c>
      <c r="E43" s="8" t="s">
        <v>3301</v>
      </c>
      <c r="F43" s="7" t="s">
        <v>33</v>
      </c>
      <c r="G43" s="8" t="s">
        <v>3302</v>
      </c>
    </row>
    <row r="44" spans="1:7" ht="15" thickBot="1" x14ac:dyDescent="0.25">
      <c r="A44" s="7">
        <v>40</v>
      </c>
      <c r="B44" s="8" t="s">
        <v>3303</v>
      </c>
      <c r="C44" s="8" t="s">
        <v>3304</v>
      </c>
      <c r="D44" s="8" t="s">
        <v>3300</v>
      </c>
      <c r="E44" s="8" t="s">
        <v>3301</v>
      </c>
      <c r="F44" s="7" t="s">
        <v>33</v>
      </c>
      <c r="G44" s="8" t="s">
        <v>3302</v>
      </c>
    </row>
    <row r="45" spans="1:7" ht="15" thickBot="1" x14ac:dyDescent="0.25">
      <c r="A45" s="7">
        <v>41</v>
      </c>
      <c r="B45" s="8" t="s">
        <v>3305</v>
      </c>
      <c r="C45" s="8" t="s">
        <v>3306</v>
      </c>
      <c r="D45" s="8" t="s">
        <v>3300</v>
      </c>
      <c r="E45" s="8" t="s">
        <v>3301</v>
      </c>
      <c r="F45" s="7" t="s">
        <v>33</v>
      </c>
      <c r="G45" s="8" t="s">
        <v>3302</v>
      </c>
    </row>
    <row r="46" spans="1:7" ht="15" thickBot="1" x14ac:dyDescent="0.25">
      <c r="A46" s="7">
        <v>42</v>
      </c>
      <c r="B46" s="8" t="s">
        <v>3307</v>
      </c>
      <c r="C46" s="8" t="s">
        <v>3308</v>
      </c>
      <c r="D46" s="8" t="s">
        <v>3300</v>
      </c>
      <c r="E46" s="8" t="s">
        <v>3301</v>
      </c>
      <c r="F46" s="7" t="s">
        <v>33</v>
      </c>
      <c r="G46" s="8" t="s">
        <v>3302</v>
      </c>
    </row>
    <row r="47" spans="1:7" ht="15" thickBot="1" x14ac:dyDescent="0.25">
      <c r="A47" s="7">
        <v>43</v>
      </c>
      <c r="B47" s="8" t="s">
        <v>3309</v>
      </c>
      <c r="C47" s="8" t="s">
        <v>3310</v>
      </c>
      <c r="D47" s="8" t="s">
        <v>3300</v>
      </c>
      <c r="E47" s="8" t="s">
        <v>3301</v>
      </c>
      <c r="F47" s="7" t="s">
        <v>33</v>
      </c>
      <c r="G47" s="8" t="s">
        <v>3302</v>
      </c>
    </row>
    <row r="48" spans="1:7" ht="15" thickBot="1" x14ac:dyDescent="0.25">
      <c r="A48" s="7">
        <v>44</v>
      </c>
      <c r="B48" s="8" t="s">
        <v>3311</v>
      </c>
      <c r="C48" s="8" t="s">
        <v>3312</v>
      </c>
      <c r="D48" s="8" t="s">
        <v>3300</v>
      </c>
      <c r="E48" s="8" t="s">
        <v>3301</v>
      </c>
      <c r="F48" s="7" t="s">
        <v>33</v>
      </c>
      <c r="G48" s="8" t="s">
        <v>3302</v>
      </c>
    </row>
    <row r="49" spans="1:7" ht="15" thickBot="1" x14ac:dyDescent="0.25">
      <c r="A49" s="7">
        <v>45</v>
      </c>
      <c r="B49" s="8" t="s">
        <v>3345</v>
      </c>
      <c r="C49" s="8" t="s">
        <v>3346</v>
      </c>
      <c r="D49" s="8" t="s">
        <v>3347</v>
      </c>
      <c r="E49" s="8" t="s">
        <v>348</v>
      </c>
      <c r="F49" s="7" t="s">
        <v>33</v>
      </c>
      <c r="G49" s="8" t="s">
        <v>3348</v>
      </c>
    </row>
    <row r="50" spans="1:7" s="6" customFormat="1" ht="24.95" customHeight="1" thickBot="1" x14ac:dyDescent="0.25">
      <c r="A50" s="11" t="s">
        <v>3836</v>
      </c>
      <c r="B50" s="11"/>
      <c r="C50" s="11"/>
      <c r="D50" s="11"/>
      <c r="E50" s="11"/>
      <c r="F50" s="11"/>
      <c r="G50" s="11"/>
    </row>
    <row r="51" spans="1:7" ht="15" thickBot="1" x14ac:dyDescent="0.25">
      <c r="A51" s="7">
        <v>46</v>
      </c>
      <c r="B51" s="8" t="s">
        <v>558</v>
      </c>
      <c r="C51" s="8" t="s">
        <v>559</v>
      </c>
      <c r="D51" s="8" t="s">
        <v>560</v>
      </c>
      <c r="E51" s="8" t="s">
        <v>106</v>
      </c>
      <c r="F51" s="7" t="s">
        <v>33</v>
      </c>
      <c r="G51" s="8" t="s">
        <v>561</v>
      </c>
    </row>
    <row r="52" spans="1:7" ht="15" thickBot="1" x14ac:dyDescent="0.25">
      <c r="A52" s="7">
        <v>47</v>
      </c>
      <c r="B52" s="8" t="s">
        <v>619</v>
      </c>
      <c r="C52" s="8" t="s">
        <v>620</v>
      </c>
      <c r="D52" s="8" t="s">
        <v>621</v>
      </c>
      <c r="E52" s="8" t="s">
        <v>106</v>
      </c>
      <c r="F52" s="7" t="s">
        <v>49</v>
      </c>
      <c r="G52" s="8" t="s">
        <v>622</v>
      </c>
    </row>
    <row r="53" spans="1:7" ht="15" thickBot="1" x14ac:dyDescent="0.25">
      <c r="A53" s="7">
        <v>48</v>
      </c>
      <c r="B53" s="8" t="s">
        <v>623</v>
      </c>
      <c r="C53" s="8" t="s">
        <v>624</v>
      </c>
      <c r="D53" s="8" t="s">
        <v>625</v>
      </c>
      <c r="E53" s="8" t="s">
        <v>106</v>
      </c>
      <c r="F53" s="7" t="s">
        <v>49</v>
      </c>
      <c r="G53" s="8" t="s">
        <v>626</v>
      </c>
    </row>
    <row r="54" spans="1:7" ht="15" thickBot="1" x14ac:dyDescent="0.25">
      <c r="A54" s="7">
        <v>49</v>
      </c>
      <c r="B54" s="8" t="s">
        <v>627</v>
      </c>
      <c r="C54" s="8" t="s">
        <v>628</v>
      </c>
      <c r="D54" s="8" t="s">
        <v>629</v>
      </c>
      <c r="E54" s="8" t="s">
        <v>106</v>
      </c>
      <c r="F54" s="7" t="s">
        <v>49</v>
      </c>
      <c r="G54" s="8" t="s">
        <v>630</v>
      </c>
    </row>
    <row r="55" spans="1:7" ht="15" thickBot="1" x14ac:dyDescent="0.25">
      <c r="A55" s="7">
        <v>50</v>
      </c>
      <c r="B55" s="8" t="s">
        <v>676</v>
      </c>
      <c r="C55" s="8" t="s">
        <v>677</v>
      </c>
      <c r="D55" s="8" t="s">
        <v>678</v>
      </c>
      <c r="E55" s="8" t="s">
        <v>106</v>
      </c>
      <c r="F55" s="7" t="s">
        <v>33</v>
      </c>
      <c r="G55" s="8" t="s">
        <v>679</v>
      </c>
    </row>
    <row r="56" spans="1:7" ht="15" thickBot="1" x14ac:dyDescent="0.25">
      <c r="A56" s="7">
        <v>51</v>
      </c>
      <c r="B56" s="8" t="s">
        <v>1385</v>
      </c>
      <c r="C56" s="8" t="s">
        <v>1386</v>
      </c>
      <c r="D56" s="8" t="s">
        <v>1387</v>
      </c>
      <c r="E56" s="8" t="s">
        <v>348</v>
      </c>
      <c r="F56" s="7" t="s">
        <v>33</v>
      </c>
      <c r="G56" s="8" t="s">
        <v>1388</v>
      </c>
    </row>
    <row r="57" spans="1:7" ht="15" thickBot="1" x14ac:dyDescent="0.25">
      <c r="A57" s="7">
        <v>52</v>
      </c>
      <c r="B57" s="8" t="s">
        <v>1522</v>
      </c>
      <c r="C57" s="8" t="s">
        <v>1523</v>
      </c>
      <c r="D57" s="8" t="s">
        <v>1524</v>
      </c>
      <c r="E57" s="8" t="s">
        <v>1516</v>
      </c>
      <c r="F57" s="7" t="s">
        <v>33</v>
      </c>
      <c r="G57" s="8" t="s">
        <v>1525</v>
      </c>
    </row>
    <row r="58" spans="1:7" ht="15" thickBot="1" x14ac:dyDescent="0.25">
      <c r="A58" s="7">
        <v>53</v>
      </c>
      <c r="B58" s="8" t="s">
        <v>1526</v>
      </c>
      <c r="C58" s="8" t="s">
        <v>1527</v>
      </c>
      <c r="D58" s="8" t="s">
        <v>1528</v>
      </c>
      <c r="E58" s="8" t="s">
        <v>1516</v>
      </c>
      <c r="F58" s="7" t="s">
        <v>33</v>
      </c>
      <c r="G58" s="8" t="s">
        <v>1529</v>
      </c>
    </row>
    <row r="59" spans="1:7" ht="15" thickBot="1" x14ac:dyDescent="0.25">
      <c r="A59" s="7">
        <v>54</v>
      </c>
      <c r="B59" s="8" t="s">
        <v>1732</v>
      </c>
      <c r="C59" s="8" t="s">
        <v>1733</v>
      </c>
      <c r="D59" s="8" t="s">
        <v>1734</v>
      </c>
      <c r="E59" s="8" t="s">
        <v>1634</v>
      </c>
      <c r="F59" s="7" t="s">
        <v>33</v>
      </c>
      <c r="G59" s="8" t="s">
        <v>1735</v>
      </c>
    </row>
    <row r="60" spans="1:7" ht="15" thickBot="1" x14ac:dyDescent="0.25">
      <c r="A60" s="7">
        <v>55</v>
      </c>
      <c r="B60" s="8" t="s">
        <v>1851</v>
      </c>
      <c r="C60" s="8" t="s">
        <v>1852</v>
      </c>
      <c r="D60" s="8" t="s">
        <v>1853</v>
      </c>
      <c r="E60" s="8" t="s">
        <v>1536</v>
      </c>
      <c r="F60" s="7" t="s">
        <v>33</v>
      </c>
      <c r="G60" s="8" t="s">
        <v>1854</v>
      </c>
    </row>
    <row r="61" spans="1:7" ht="15" thickBot="1" x14ac:dyDescent="0.25">
      <c r="A61" s="7">
        <v>56</v>
      </c>
      <c r="B61" s="8" t="s">
        <v>1905</v>
      </c>
      <c r="C61" s="8" t="s">
        <v>1906</v>
      </c>
      <c r="D61" s="8" t="s">
        <v>1907</v>
      </c>
      <c r="E61" s="8" t="s">
        <v>1908</v>
      </c>
      <c r="F61" s="7" t="s">
        <v>33</v>
      </c>
      <c r="G61" s="8" t="s">
        <v>1909</v>
      </c>
    </row>
    <row r="62" spans="1:7" ht="15" thickBot="1" x14ac:dyDescent="0.25">
      <c r="A62" s="7">
        <v>57</v>
      </c>
      <c r="B62" s="8" t="s">
        <v>2407</v>
      </c>
      <c r="C62" s="8" t="s">
        <v>2408</v>
      </c>
      <c r="D62" s="8" t="s">
        <v>2409</v>
      </c>
      <c r="E62" s="8" t="s">
        <v>2410</v>
      </c>
      <c r="F62" s="7" t="s">
        <v>33</v>
      </c>
      <c r="G62" s="8" t="s">
        <v>2411</v>
      </c>
    </row>
    <row r="63" spans="1:7" ht="15" thickBot="1" x14ac:dyDescent="0.25">
      <c r="A63" s="7">
        <v>58</v>
      </c>
      <c r="B63" s="8" t="s">
        <v>2477</v>
      </c>
      <c r="C63" s="8" t="s">
        <v>2478</v>
      </c>
      <c r="D63" s="8" t="s">
        <v>2479</v>
      </c>
      <c r="E63" s="8" t="s">
        <v>335</v>
      </c>
      <c r="F63" s="7" t="s">
        <v>33</v>
      </c>
      <c r="G63" s="8" t="s">
        <v>2480</v>
      </c>
    </row>
    <row r="64" spans="1:7" ht="15" thickBot="1" x14ac:dyDescent="0.25">
      <c r="A64" s="7">
        <v>59</v>
      </c>
      <c r="B64" s="8" t="s">
        <v>3096</v>
      </c>
      <c r="C64" s="8" t="s">
        <v>3097</v>
      </c>
      <c r="D64" s="8" t="s">
        <v>3098</v>
      </c>
      <c r="E64" s="8" t="s">
        <v>3099</v>
      </c>
      <c r="F64" s="7" t="s">
        <v>33</v>
      </c>
      <c r="G64" s="8" t="s">
        <v>3100</v>
      </c>
    </row>
    <row r="65" spans="1:7" ht="15" thickBot="1" x14ac:dyDescent="0.25">
      <c r="A65" s="7">
        <v>60</v>
      </c>
      <c r="B65" s="8" t="s">
        <v>3112</v>
      </c>
      <c r="C65" s="8" t="s">
        <v>3113</v>
      </c>
      <c r="D65" s="8" t="s">
        <v>3114</v>
      </c>
      <c r="E65" s="8" t="s">
        <v>1634</v>
      </c>
      <c r="F65" s="7" t="s">
        <v>33</v>
      </c>
      <c r="G65" s="8" t="s">
        <v>3115</v>
      </c>
    </row>
    <row r="66" spans="1:7" ht="15" thickBot="1" x14ac:dyDescent="0.25">
      <c r="A66" s="7">
        <v>61</v>
      </c>
      <c r="B66" s="8" t="s">
        <v>3120</v>
      </c>
      <c r="C66" s="8" t="s">
        <v>3121</v>
      </c>
      <c r="D66" s="8" t="s">
        <v>3122</v>
      </c>
      <c r="E66" s="8" t="s">
        <v>1865</v>
      </c>
      <c r="F66" s="7" t="s">
        <v>33</v>
      </c>
      <c r="G66" s="8" t="s">
        <v>3123</v>
      </c>
    </row>
    <row r="67" spans="1:7" ht="15" thickBot="1" x14ac:dyDescent="0.25">
      <c r="A67" s="7">
        <v>62</v>
      </c>
      <c r="B67" s="8" t="s">
        <v>3158</v>
      </c>
      <c r="C67" s="8" t="s">
        <v>3159</v>
      </c>
      <c r="D67" s="8" t="s">
        <v>3160</v>
      </c>
      <c r="E67" s="8" t="s">
        <v>3161</v>
      </c>
      <c r="F67" s="7" t="s">
        <v>33</v>
      </c>
      <c r="G67" s="8" t="s">
        <v>3162</v>
      </c>
    </row>
    <row r="68" spans="1:7" ht="15" thickBot="1" x14ac:dyDescent="0.25">
      <c r="A68" s="7">
        <v>63</v>
      </c>
      <c r="B68" s="8" t="s">
        <v>3174</v>
      </c>
      <c r="C68" s="8" t="s">
        <v>3175</v>
      </c>
      <c r="D68" s="8" t="s">
        <v>3176</v>
      </c>
      <c r="E68" s="8" t="s">
        <v>3177</v>
      </c>
      <c r="F68" s="7" t="s">
        <v>33</v>
      </c>
      <c r="G68" s="8" t="s">
        <v>3178</v>
      </c>
    </row>
    <row r="69" spans="1:7" ht="15" thickBot="1" x14ac:dyDescent="0.25">
      <c r="A69" s="7">
        <v>64</v>
      </c>
      <c r="B69" s="8" t="s">
        <v>3332</v>
      </c>
      <c r="C69" s="8" t="s">
        <v>3333</v>
      </c>
      <c r="D69" s="8" t="s">
        <v>3334</v>
      </c>
      <c r="E69" s="8" t="s">
        <v>3335</v>
      </c>
      <c r="F69" s="7" t="s">
        <v>33</v>
      </c>
      <c r="G69" s="8" t="s">
        <v>3336</v>
      </c>
    </row>
    <row r="70" spans="1:7" s="6" customFormat="1" ht="24.95" customHeight="1" thickBot="1" x14ac:dyDescent="0.25">
      <c r="A70" s="11" t="s">
        <v>3837</v>
      </c>
      <c r="B70" s="11"/>
      <c r="C70" s="11"/>
      <c r="D70" s="11"/>
      <c r="E70" s="11"/>
      <c r="F70" s="11"/>
      <c r="G70" s="11"/>
    </row>
    <row r="71" spans="1:7" ht="15" thickBot="1" x14ac:dyDescent="0.25">
      <c r="A71" s="7">
        <v>65</v>
      </c>
      <c r="B71" s="8" t="s">
        <v>40</v>
      </c>
      <c r="C71" s="8" t="s">
        <v>41</v>
      </c>
      <c r="D71" s="8" t="s">
        <v>42</v>
      </c>
      <c r="E71" s="8" t="s">
        <v>43</v>
      </c>
      <c r="F71" s="7" t="s">
        <v>33</v>
      </c>
      <c r="G71" s="8" t="s">
        <v>44</v>
      </c>
    </row>
  </sheetData>
  <mergeCells count="5">
    <mergeCell ref="A1:G1"/>
    <mergeCell ref="A70:G70"/>
    <mergeCell ref="A3:G3"/>
    <mergeCell ref="A32:G32"/>
    <mergeCell ref="A50:G50"/>
  </mergeCells>
  <phoneticPr fontId="2" type="noConversion"/>
  <conditionalFormatting sqref="B2">
    <cfRule type="duplicateValues" dxfId="365" priority="4"/>
  </conditionalFormatting>
  <conditionalFormatting sqref="B2">
    <cfRule type="duplicateValues" dxfId="364" priority="12"/>
  </conditionalFormatting>
  <conditionalFormatting sqref="B2">
    <cfRule type="duplicateValues" dxfId="363" priority="23"/>
  </conditionalFormatting>
  <conditionalFormatting sqref="B2">
    <cfRule type="duplicateValues" dxfId="362" priority="22"/>
  </conditionalFormatting>
  <conditionalFormatting sqref="B2">
    <cfRule type="duplicateValues" dxfId="361" priority="21"/>
  </conditionalFormatting>
  <conditionalFormatting sqref="B2">
    <cfRule type="duplicateValues" dxfId="360" priority="19"/>
    <cfRule type="duplicateValues" dxfId="359" priority="20"/>
  </conditionalFormatting>
  <conditionalFormatting sqref="B2">
    <cfRule type="duplicateValues" dxfId="358" priority="17"/>
    <cfRule type="duplicateValues" dxfId="357" priority="18"/>
  </conditionalFormatting>
  <conditionalFormatting sqref="B2">
    <cfRule type="duplicateValues" dxfId="356" priority="16"/>
  </conditionalFormatting>
  <conditionalFormatting sqref="B2">
    <cfRule type="duplicateValues" dxfId="355" priority="15"/>
  </conditionalFormatting>
  <conditionalFormatting sqref="B2">
    <cfRule type="duplicateValues" dxfId="354" priority="14"/>
  </conditionalFormatting>
  <conditionalFormatting sqref="B2">
    <cfRule type="duplicateValues" dxfId="353" priority="13"/>
  </conditionalFormatting>
  <conditionalFormatting sqref="B2">
    <cfRule type="duplicateValues" dxfId="352" priority="24"/>
  </conditionalFormatting>
  <conditionalFormatting sqref="B2">
    <cfRule type="duplicateValues" dxfId="351" priority="25"/>
  </conditionalFormatting>
  <conditionalFormatting sqref="B2">
    <cfRule type="duplicateValues" dxfId="350" priority="10"/>
    <cfRule type="duplicateValues" dxfId="349" priority="11"/>
  </conditionalFormatting>
  <conditionalFormatting sqref="B2">
    <cfRule type="duplicateValues" dxfId="348" priority="9"/>
  </conditionalFormatting>
  <conditionalFormatting sqref="B2">
    <cfRule type="duplicateValues" dxfId="347" priority="8"/>
  </conditionalFormatting>
  <conditionalFormatting sqref="B2">
    <cfRule type="duplicateValues" dxfId="346" priority="7"/>
  </conditionalFormatting>
  <conditionalFormatting sqref="B2">
    <cfRule type="duplicateValues" dxfId="345" priority="6"/>
  </conditionalFormatting>
  <conditionalFormatting sqref="B2">
    <cfRule type="duplicateValues" dxfId="344" priority="5"/>
  </conditionalFormatting>
  <conditionalFormatting sqref="B2">
    <cfRule type="duplicateValues" dxfId="343" priority="3"/>
  </conditionalFormatting>
  <conditionalFormatting sqref="B71:B1048576 B2 B4:B31 B51:B69 B33:B49">
    <cfRule type="duplicateValues" dxfId="342" priority="1"/>
    <cfRule type="duplicateValues" dxfId="34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workbookViewId="0">
      <pane ySplit="2" topLeftCell="A3" activePane="bottomLeft" state="frozen"/>
      <selection pane="bottomLeft" activeCell="C154" sqref="C154"/>
    </sheetView>
  </sheetViews>
  <sheetFormatPr defaultRowHeight="14.25" x14ac:dyDescent="0.2"/>
  <cols>
    <col min="1" max="1" width="4.75" style="3" customWidth="1"/>
    <col min="2" max="2" width="18.125" customWidth="1"/>
    <col min="3" max="3" width="49.625" customWidth="1"/>
    <col min="4" max="4" width="22.625" customWidth="1"/>
    <col min="5" max="5" width="22.375" customWidth="1"/>
    <col min="6" max="6" width="9" style="3"/>
    <col min="7" max="7" width="22.125" style="3" customWidth="1"/>
  </cols>
  <sheetData>
    <row r="1" spans="1:7" ht="24.95" customHeight="1" thickBot="1" x14ac:dyDescent="0.25">
      <c r="A1" s="10" t="s">
        <v>15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3838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51</v>
      </c>
      <c r="C4" s="8" t="s">
        <v>52</v>
      </c>
      <c r="D4" s="8" t="s">
        <v>53</v>
      </c>
      <c r="E4" s="8" t="s">
        <v>54</v>
      </c>
      <c r="F4" s="7" t="s">
        <v>49</v>
      </c>
      <c r="G4" s="7" t="s">
        <v>55</v>
      </c>
    </row>
    <row r="5" spans="1:7" ht="15" thickBot="1" x14ac:dyDescent="0.25">
      <c r="A5" s="7">
        <v>2</v>
      </c>
      <c r="B5" s="8" t="s">
        <v>126</v>
      </c>
      <c r="C5" s="8" t="s">
        <v>127</v>
      </c>
      <c r="D5" s="8" t="s">
        <v>128</v>
      </c>
      <c r="E5" s="8" t="s">
        <v>79</v>
      </c>
      <c r="F5" s="7" t="s">
        <v>33</v>
      </c>
      <c r="G5" s="7" t="s">
        <v>129</v>
      </c>
    </row>
    <row r="6" spans="1:7" ht="15" thickBot="1" x14ac:dyDescent="0.25">
      <c r="A6" s="7">
        <v>3</v>
      </c>
      <c r="B6" s="8" t="s">
        <v>139</v>
      </c>
      <c r="C6" s="8" t="s">
        <v>140</v>
      </c>
      <c r="D6" s="8" t="s">
        <v>141</v>
      </c>
      <c r="E6" s="8" t="s">
        <v>79</v>
      </c>
      <c r="F6" s="7" t="s">
        <v>33</v>
      </c>
      <c r="G6" s="7" t="s">
        <v>142</v>
      </c>
    </row>
    <row r="7" spans="1:7" ht="15" thickBot="1" x14ac:dyDescent="0.25">
      <c r="A7" s="7">
        <v>4</v>
      </c>
      <c r="B7" s="8" t="s">
        <v>143</v>
      </c>
      <c r="C7" s="8" t="s">
        <v>144</v>
      </c>
      <c r="D7" s="8" t="s">
        <v>145</v>
      </c>
      <c r="E7" s="8" t="s">
        <v>79</v>
      </c>
      <c r="F7" s="7" t="s">
        <v>33</v>
      </c>
      <c r="G7" s="7" t="s">
        <v>146</v>
      </c>
    </row>
    <row r="8" spans="1:7" ht="15" thickBot="1" x14ac:dyDescent="0.25">
      <c r="A8" s="7">
        <v>5</v>
      </c>
      <c r="B8" s="8" t="s">
        <v>169</v>
      </c>
      <c r="C8" s="8" t="s">
        <v>170</v>
      </c>
      <c r="D8" s="8" t="s">
        <v>171</v>
      </c>
      <c r="E8" s="8" t="s">
        <v>172</v>
      </c>
      <c r="F8" s="7" t="s">
        <v>33</v>
      </c>
      <c r="G8" s="7" t="s">
        <v>173</v>
      </c>
    </row>
    <row r="9" spans="1:7" ht="15" thickBot="1" x14ac:dyDescent="0.25">
      <c r="A9" s="7">
        <v>6</v>
      </c>
      <c r="B9" s="8" t="s">
        <v>174</v>
      </c>
      <c r="C9" s="8" t="s">
        <v>175</v>
      </c>
      <c r="D9" s="8" t="s">
        <v>171</v>
      </c>
      <c r="E9" s="8" t="s">
        <v>172</v>
      </c>
      <c r="F9" s="7" t="s">
        <v>33</v>
      </c>
      <c r="G9" s="7" t="s">
        <v>176</v>
      </c>
    </row>
    <row r="10" spans="1:7" ht="15" thickBot="1" x14ac:dyDescent="0.25">
      <c r="A10" s="7">
        <v>7</v>
      </c>
      <c r="B10" s="8" t="s">
        <v>177</v>
      </c>
      <c r="C10" s="8" t="s">
        <v>178</v>
      </c>
      <c r="D10" s="8" t="s">
        <v>171</v>
      </c>
      <c r="E10" s="8" t="s">
        <v>172</v>
      </c>
      <c r="F10" s="7" t="s">
        <v>33</v>
      </c>
      <c r="G10" s="7" t="s">
        <v>179</v>
      </c>
    </row>
    <row r="11" spans="1:7" ht="15" thickBot="1" x14ac:dyDescent="0.25">
      <c r="A11" s="7">
        <v>8</v>
      </c>
      <c r="B11" s="8" t="s">
        <v>180</v>
      </c>
      <c r="C11" s="8" t="s">
        <v>181</v>
      </c>
      <c r="D11" s="8" t="s">
        <v>171</v>
      </c>
      <c r="E11" s="8" t="s">
        <v>172</v>
      </c>
      <c r="F11" s="7" t="s">
        <v>33</v>
      </c>
      <c r="G11" s="7" t="s">
        <v>182</v>
      </c>
    </row>
    <row r="12" spans="1:7" ht="15" thickBot="1" x14ac:dyDescent="0.25">
      <c r="A12" s="7">
        <v>9</v>
      </c>
      <c r="B12" s="8" t="s">
        <v>183</v>
      </c>
      <c r="C12" s="8" t="s">
        <v>184</v>
      </c>
      <c r="D12" s="8" t="s">
        <v>171</v>
      </c>
      <c r="E12" s="8" t="s">
        <v>172</v>
      </c>
      <c r="F12" s="7" t="s">
        <v>33</v>
      </c>
      <c r="G12" s="7" t="s">
        <v>185</v>
      </c>
    </row>
    <row r="13" spans="1:7" ht="15" thickBot="1" x14ac:dyDescent="0.25">
      <c r="A13" s="7">
        <v>10</v>
      </c>
      <c r="B13" s="8" t="s">
        <v>186</v>
      </c>
      <c r="C13" s="8" t="s">
        <v>187</v>
      </c>
      <c r="D13" s="8" t="s">
        <v>171</v>
      </c>
      <c r="E13" s="8" t="s">
        <v>172</v>
      </c>
      <c r="F13" s="7" t="s">
        <v>33</v>
      </c>
      <c r="G13" s="7" t="s">
        <v>188</v>
      </c>
    </row>
    <row r="14" spans="1:7" ht="15" thickBot="1" x14ac:dyDescent="0.25">
      <c r="A14" s="7">
        <v>11</v>
      </c>
      <c r="B14" s="8" t="s">
        <v>189</v>
      </c>
      <c r="C14" s="8" t="s">
        <v>190</v>
      </c>
      <c r="D14" s="8" t="s">
        <v>171</v>
      </c>
      <c r="E14" s="8" t="s">
        <v>172</v>
      </c>
      <c r="F14" s="7" t="s">
        <v>33</v>
      </c>
      <c r="G14" s="7" t="s">
        <v>191</v>
      </c>
    </row>
    <row r="15" spans="1:7" ht="15" thickBot="1" x14ac:dyDescent="0.25">
      <c r="A15" s="7">
        <v>12</v>
      </c>
      <c r="B15" s="8" t="s">
        <v>192</v>
      </c>
      <c r="C15" s="8" t="s">
        <v>193</v>
      </c>
      <c r="D15" s="8" t="s">
        <v>171</v>
      </c>
      <c r="E15" s="8" t="s">
        <v>172</v>
      </c>
      <c r="F15" s="7" t="s">
        <v>33</v>
      </c>
      <c r="G15" s="7" t="s">
        <v>194</v>
      </c>
    </row>
    <row r="16" spans="1:7" ht="15" thickBot="1" x14ac:dyDescent="0.25">
      <c r="A16" s="7">
        <v>13</v>
      </c>
      <c r="B16" s="8" t="s">
        <v>195</v>
      </c>
      <c r="C16" s="8" t="s">
        <v>196</v>
      </c>
      <c r="D16" s="8" t="s">
        <v>171</v>
      </c>
      <c r="E16" s="8" t="s">
        <v>172</v>
      </c>
      <c r="F16" s="7" t="s">
        <v>33</v>
      </c>
      <c r="G16" s="7" t="s">
        <v>197</v>
      </c>
    </row>
    <row r="17" spans="1:7" ht="15" thickBot="1" x14ac:dyDescent="0.25">
      <c r="A17" s="7">
        <v>14</v>
      </c>
      <c r="B17" s="8" t="s">
        <v>198</v>
      </c>
      <c r="C17" s="8" t="s">
        <v>199</v>
      </c>
      <c r="D17" s="8" t="s">
        <v>171</v>
      </c>
      <c r="E17" s="8" t="s">
        <v>172</v>
      </c>
      <c r="F17" s="7" t="s">
        <v>33</v>
      </c>
      <c r="G17" s="7" t="s">
        <v>200</v>
      </c>
    </row>
    <row r="18" spans="1:7" ht="15" thickBot="1" x14ac:dyDescent="0.25">
      <c r="A18" s="7">
        <v>15</v>
      </c>
      <c r="B18" s="8" t="s">
        <v>201</v>
      </c>
      <c r="C18" s="8" t="s">
        <v>202</v>
      </c>
      <c r="D18" s="8" t="s">
        <v>171</v>
      </c>
      <c r="E18" s="8" t="s">
        <v>172</v>
      </c>
      <c r="F18" s="7" t="s">
        <v>33</v>
      </c>
      <c r="G18" s="7" t="s">
        <v>203</v>
      </c>
    </row>
    <row r="19" spans="1:7" ht="15" thickBot="1" x14ac:dyDescent="0.25">
      <c r="A19" s="7">
        <v>16</v>
      </c>
      <c r="B19" s="8" t="s">
        <v>204</v>
      </c>
      <c r="C19" s="8" t="s">
        <v>205</v>
      </c>
      <c r="D19" s="8" t="s">
        <v>171</v>
      </c>
      <c r="E19" s="8" t="s">
        <v>172</v>
      </c>
      <c r="F19" s="7" t="s">
        <v>33</v>
      </c>
      <c r="G19" s="7" t="s">
        <v>206</v>
      </c>
    </row>
    <row r="20" spans="1:7" ht="15" thickBot="1" x14ac:dyDescent="0.25">
      <c r="A20" s="7">
        <v>17</v>
      </c>
      <c r="B20" s="8" t="s">
        <v>207</v>
      </c>
      <c r="C20" s="8" t="s">
        <v>208</v>
      </c>
      <c r="D20" s="8" t="s">
        <v>171</v>
      </c>
      <c r="E20" s="8" t="s">
        <v>172</v>
      </c>
      <c r="F20" s="7" t="s">
        <v>33</v>
      </c>
      <c r="G20" s="7" t="s">
        <v>209</v>
      </c>
    </row>
    <row r="21" spans="1:7" ht="15" thickBot="1" x14ac:dyDescent="0.25">
      <c r="A21" s="7">
        <v>18</v>
      </c>
      <c r="B21" s="8" t="s">
        <v>210</v>
      </c>
      <c r="C21" s="8" t="s">
        <v>211</v>
      </c>
      <c r="D21" s="8" t="s">
        <v>171</v>
      </c>
      <c r="E21" s="8" t="s">
        <v>172</v>
      </c>
      <c r="F21" s="7" t="s">
        <v>33</v>
      </c>
      <c r="G21" s="7" t="s">
        <v>212</v>
      </c>
    </row>
    <row r="22" spans="1:7" ht="15" thickBot="1" x14ac:dyDescent="0.25">
      <c r="A22" s="7">
        <v>19</v>
      </c>
      <c r="B22" s="8" t="s">
        <v>213</v>
      </c>
      <c r="C22" s="8" t="s">
        <v>214</v>
      </c>
      <c r="D22" s="8" t="s">
        <v>171</v>
      </c>
      <c r="E22" s="8" t="s">
        <v>172</v>
      </c>
      <c r="F22" s="7" t="s">
        <v>33</v>
      </c>
      <c r="G22" s="7" t="s">
        <v>215</v>
      </c>
    </row>
    <row r="23" spans="1:7" ht="15" thickBot="1" x14ac:dyDescent="0.25">
      <c r="A23" s="7">
        <v>20</v>
      </c>
      <c r="B23" s="8" t="s">
        <v>216</v>
      </c>
      <c r="C23" s="8" t="s">
        <v>217</v>
      </c>
      <c r="D23" s="8" t="s">
        <v>171</v>
      </c>
      <c r="E23" s="8" t="s">
        <v>172</v>
      </c>
      <c r="F23" s="7" t="s">
        <v>33</v>
      </c>
      <c r="G23" s="7" t="s">
        <v>218</v>
      </c>
    </row>
    <row r="24" spans="1:7" ht="15" thickBot="1" x14ac:dyDescent="0.25">
      <c r="A24" s="7">
        <v>21</v>
      </c>
      <c r="B24" s="8" t="s">
        <v>219</v>
      </c>
      <c r="C24" s="8" t="s">
        <v>220</v>
      </c>
      <c r="D24" s="8" t="s">
        <v>171</v>
      </c>
      <c r="E24" s="8" t="s">
        <v>172</v>
      </c>
      <c r="F24" s="7" t="s">
        <v>33</v>
      </c>
      <c r="G24" s="7" t="s">
        <v>221</v>
      </c>
    </row>
    <row r="25" spans="1:7" ht="15" thickBot="1" x14ac:dyDescent="0.25">
      <c r="A25" s="7">
        <v>22</v>
      </c>
      <c r="B25" s="8" t="s">
        <v>222</v>
      </c>
      <c r="C25" s="8" t="s">
        <v>223</v>
      </c>
      <c r="D25" s="8" t="s">
        <v>171</v>
      </c>
      <c r="E25" s="8" t="s">
        <v>172</v>
      </c>
      <c r="F25" s="7" t="s">
        <v>33</v>
      </c>
      <c r="G25" s="7" t="s">
        <v>224</v>
      </c>
    </row>
    <row r="26" spans="1:7" ht="15" thickBot="1" x14ac:dyDescent="0.25">
      <c r="A26" s="7">
        <v>23</v>
      </c>
      <c r="B26" s="8" t="s">
        <v>225</v>
      </c>
      <c r="C26" s="8" t="s">
        <v>226</v>
      </c>
      <c r="D26" s="8" t="s">
        <v>171</v>
      </c>
      <c r="E26" s="8" t="s">
        <v>172</v>
      </c>
      <c r="F26" s="7" t="s">
        <v>33</v>
      </c>
      <c r="G26" s="7" t="s">
        <v>227</v>
      </c>
    </row>
    <row r="27" spans="1:7" ht="15" thickBot="1" x14ac:dyDescent="0.25">
      <c r="A27" s="7">
        <v>24</v>
      </c>
      <c r="B27" s="8" t="s">
        <v>228</v>
      </c>
      <c r="C27" s="8" t="s">
        <v>229</v>
      </c>
      <c r="D27" s="8" t="s">
        <v>171</v>
      </c>
      <c r="E27" s="8" t="s">
        <v>172</v>
      </c>
      <c r="F27" s="7" t="s">
        <v>33</v>
      </c>
      <c r="G27" s="7" t="s">
        <v>230</v>
      </c>
    </row>
    <row r="28" spans="1:7" ht="15" thickBot="1" x14ac:dyDescent="0.25">
      <c r="A28" s="7">
        <v>25</v>
      </c>
      <c r="B28" s="8" t="s">
        <v>231</v>
      </c>
      <c r="C28" s="8" t="s">
        <v>232</v>
      </c>
      <c r="D28" s="8" t="s">
        <v>171</v>
      </c>
      <c r="E28" s="8" t="s">
        <v>172</v>
      </c>
      <c r="F28" s="7" t="s">
        <v>33</v>
      </c>
      <c r="G28" s="7" t="s">
        <v>233</v>
      </c>
    </row>
    <row r="29" spans="1:7" ht="15" thickBot="1" x14ac:dyDescent="0.25">
      <c r="A29" s="7">
        <v>26</v>
      </c>
      <c r="B29" s="8" t="s">
        <v>234</v>
      </c>
      <c r="C29" s="8" t="s">
        <v>235</v>
      </c>
      <c r="D29" s="8" t="s">
        <v>171</v>
      </c>
      <c r="E29" s="8" t="s">
        <v>172</v>
      </c>
      <c r="F29" s="7" t="s">
        <v>33</v>
      </c>
      <c r="G29" s="7" t="s">
        <v>236</v>
      </c>
    </row>
    <row r="30" spans="1:7" ht="15" thickBot="1" x14ac:dyDescent="0.25">
      <c r="A30" s="7">
        <v>27</v>
      </c>
      <c r="B30" s="8" t="s">
        <v>237</v>
      </c>
      <c r="C30" s="8" t="s">
        <v>238</v>
      </c>
      <c r="D30" s="8" t="s">
        <v>171</v>
      </c>
      <c r="E30" s="8" t="s">
        <v>172</v>
      </c>
      <c r="F30" s="7" t="s">
        <v>33</v>
      </c>
      <c r="G30" s="7" t="s">
        <v>239</v>
      </c>
    </row>
    <row r="31" spans="1:7" ht="15" thickBot="1" x14ac:dyDescent="0.25">
      <c r="A31" s="7">
        <v>28</v>
      </c>
      <c r="B31" s="8" t="s">
        <v>350</v>
      </c>
      <c r="C31" s="8" t="s">
        <v>351</v>
      </c>
      <c r="D31" s="8" t="s">
        <v>352</v>
      </c>
      <c r="E31" s="8" t="s">
        <v>79</v>
      </c>
      <c r="F31" s="7" t="s">
        <v>49</v>
      </c>
      <c r="G31" s="7" t="s">
        <v>353</v>
      </c>
    </row>
    <row r="32" spans="1:7" ht="15" thickBot="1" x14ac:dyDescent="0.25">
      <c r="A32" s="7">
        <v>29</v>
      </c>
      <c r="B32" s="8" t="s">
        <v>371</v>
      </c>
      <c r="C32" s="8" t="s">
        <v>372</v>
      </c>
      <c r="D32" s="8" t="s">
        <v>373</v>
      </c>
      <c r="E32" s="8" t="s">
        <v>79</v>
      </c>
      <c r="F32" s="7" t="s">
        <v>49</v>
      </c>
      <c r="G32" s="7" t="s">
        <v>374</v>
      </c>
    </row>
    <row r="33" spans="1:7" ht="15" thickBot="1" x14ac:dyDescent="0.25">
      <c r="A33" s="7">
        <v>30</v>
      </c>
      <c r="B33" s="8" t="s">
        <v>392</v>
      </c>
      <c r="C33" s="8" t="s">
        <v>393</v>
      </c>
      <c r="D33" s="8" t="s">
        <v>394</v>
      </c>
      <c r="E33" s="8" t="s">
        <v>395</v>
      </c>
      <c r="F33" s="7" t="s">
        <v>49</v>
      </c>
      <c r="G33" s="7" t="s">
        <v>396</v>
      </c>
    </row>
    <row r="34" spans="1:7" ht="15" thickBot="1" x14ac:dyDescent="0.25">
      <c r="A34" s="7">
        <v>31</v>
      </c>
      <c r="B34" s="8" t="s">
        <v>501</v>
      </c>
      <c r="C34" s="8" t="s">
        <v>502</v>
      </c>
      <c r="D34" s="8" t="s">
        <v>503</v>
      </c>
      <c r="E34" s="8" t="s">
        <v>54</v>
      </c>
      <c r="F34" s="7" t="s">
        <v>33</v>
      </c>
      <c r="G34" s="7" t="s">
        <v>504</v>
      </c>
    </row>
    <row r="35" spans="1:7" ht="15" thickBot="1" x14ac:dyDescent="0.25">
      <c r="A35" s="7">
        <v>32</v>
      </c>
      <c r="B35" s="8" t="s">
        <v>505</v>
      </c>
      <c r="C35" s="8" t="s">
        <v>506</v>
      </c>
      <c r="D35" s="8" t="s">
        <v>73</v>
      </c>
      <c r="E35" s="8" t="s">
        <v>507</v>
      </c>
      <c r="F35" s="7" t="s">
        <v>49</v>
      </c>
      <c r="G35" s="7" t="s">
        <v>508</v>
      </c>
    </row>
    <row r="36" spans="1:7" ht="15" thickBot="1" x14ac:dyDescent="0.25">
      <c r="A36" s="7">
        <v>33</v>
      </c>
      <c r="B36" s="8" t="s">
        <v>509</v>
      </c>
      <c r="C36" s="8" t="s">
        <v>510</v>
      </c>
      <c r="D36" s="8" t="s">
        <v>73</v>
      </c>
      <c r="E36" s="8" t="s">
        <v>507</v>
      </c>
      <c r="F36" s="7" t="s">
        <v>49</v>
      </c>
      <c r="G36" s="7" t="s">
        <v>511</v>
      </c>
    </row>
    <row r="37" spans="1:7" ht="15" thickBot="1" x14ac:dyDescent="0.25">
      <c r="A37" s="7">
        <v>34</v>
      </c>
      <c r="B37" s="8" t="s">
        <v>512</v>
      </c>
      <c r="C37" s="8" t="s">
        <v>513</v>
      </c>
      <c r="D37" s="8" t="s">
        <v>73</v>
      </c>
      <c r="E37" s="8" t="s">
        <v>507</v>
      </c>
      <c r="F37" s="7" t="s">
        <v>49</v>
      </c>
      <c r="G37" s="7" t="s">
        <v>514</v>
      </c>
    </row>
    <row r="38" spans="1:7" ht="15" thickBot="1" x14ac:dyDescent="0.25">
      <c r="A38" s="7">
        <v>35</v>
      </c>
      <c r="B38" s="8" t="s">
        <v>515</v>
      </c>
      <c r="C38" s="8" t="s">
        <v>516</v>
      </c>
      <c r="D38" s="8" t="s">
        <v>73</v>
      </c>
      <c r="E38" s="8" t="s">
        <v>507</v>
      </c>
      <c r="F38" s="7" t="s">
        <v>49</v>
      </c>
      <c r="G38" s="7" t="s">
        <v>517</v>
      </c>
    </row>
    <row r="39" spans="1:7" ht="15" thickBot="1" x14ac:dyDescent="0.25">
      <c r="A39" s="7">
        <v>36</v>
      </c>
      <c r="B39" s="8" t="s">
        <v>518</v>
      </c>
      <c r="C39" s="8" t="s">
        <v>519</v>
      </c>
      <c r="D39" s="8" t="s">
        <v>503</v>
      </c>
      <c r="E39" s="8" t="s">
        <v>54</v>
      </c>
      <c r="F39" s="7" t="s">
        <v>33</v>
      </c>
      <c r="G39" s="7" t="s">
        <v>520</v>
      </c>
    </row>
    <row r="40" spans="1:7" ht="15" thickBot="1" x14ac:dyDescent="0.25">
      <c r="A40" s="7">
        <v>37</v>
      </c>
      <c r="B40" s="8" t="s">
        <v>521</v>
      </c>
      <c r="C40" s="8" t="s">
        <v>522</v>
      </c>
      <c r="D40" s="8" t="s">
        <v>73</v>
      </c>
      <c r="E40" s="8" t="s">
        <v>172</v>
      </c>
      <c r="F40" s="7" t="s">
        <v>523</v>
      </c>
      <c r="G40" s="7" t="s">
        <v>524</v>
      </c>
    </row>
    <row r="41" spans="1:7" ht="15" thickBot="1" x14ac:dyDescent="0.25">
      <c r="A41" s="7">
        <v>38</v>
      </c>
      <c r="B41" s="8" t="s">
        <v>525</v>
      </c>
      <c r="C41" s="8" t="s">
        <v>526</v>
      </c>
      <c r="D41" s="8" t="s">
        <v>527</v>
      </c>
      <c r="E41" s="8" t="s">
        <v>54</v>
      </c>
      <c r="F41" s="7" t="s">
        <v>33</v>
      </c>
      <c r="G41" s="7" t="s">
        <v>528</v>
      </c>
    </row>
    <row r="42" spans="1:7" ht="15" thickBot="1" x14ac:dyDescent="0.25">
      <c r="A42" s="7">
        <v>39</v>
      </c>
      <c r="B42" s="8" t="s">
        <v>529</v>
      </c>
      <c r="C42" s="8" t="s">
        <v>530</v>
      </c>
      <c r="D42" s="8" t="s">
        <v>527</v>
      </c>
      <c r="E42" s="8" t="s">
        <v>54</v>
      </c>
      <c r="F42" s="7" t="s">
        <v>33</v>
      </c>
      <c r="G42" s="7" t="s">
        <v>531</v>
      </c>
    </row>
    <row r="43" spans="1:7" ht="15" thickBot="1" x14ac:dyDescent="0.25">
      <c r="A43" s="7">
        <v>40</v>
      </c>
      <c r="B43" s="8" t="s">
        <v>532</v>
      </c>
      <c r="C43" s="8" t="s">
        <v>533</v>
      </c>
      <c r="D43" s="8" t="s">
        <v>527</v>
      </c>
      <c r="E43" s="8" t="s">
        <v>54</v>
      </c>
      <c r="F43" s="7" t="s">
        <v>33</v>
      </c>
      <c r="G43" s="7" t="s">
        <v>534</v>
      </c>
    </row>
    <row r="44" spans="1:7" ht="15" thickBot="1" x14ac:dyDescent="0.25">
      <c r="A44" s="7">
        <v>41</v>
      </c>
      <c r="B44" s="8" t="s">
        <v>535</v>
      </c>
      <c r="C44" s="8" t="s">
        <v>536</v>
      </c>
      <c r="D44" s="8" t="s">
        <v>527</v>
      </c>
      <c r="E44" s="8" t="s">
        <v>54</v>
      </c>
      <c r="F44" s="7" t="s">
        <v>33</v>
      </c>
      <c r="G44" s="7" t="s">
        <v>537</v>
      </c>
    </row>
    <row r="45" spans="1:7" ht="15" thickBot="1" x14ac:dyDescent="0.25">
      <c r="A45" s="7">
        <v>42</v>
      </c>
      <c r="B45" s="8" t="s">
        <v>576</v>
      </c>
      <c r="C45" s="8" t="s">
        <v>577</v>
      </c>
      <c r="D45" s="8" t="s">
        <v>578</v>
      </c>
      <c r="E45" s="8" t="s">
        <v>579</v>
      </c>
      <c r="F45" s="7" t="s">
        <v>33</v>
      </c>
      <c r="G45" s="7" t="s">
        <v>580</v>
      </c>
    </row>
    <row r="46" spans="1:7" ht="15" thickBot="1" x14ac:dyDescent="0.25">
      <c r="A46" s="7">
        <v>43</v>
      </c>
      <c r="B46" s="8" t="s">
        <v>590</v>
      </c>
      <c r="C46" s="8" t="s">
        <v>591</v>
      </c>
      <c r="D46" s="8" t="s">
        <v>73</v>
      </c>
      <c r="E46" s="8" t="s">
        <v>54</v>
      </c>
      <c r="F46" s="7" t="s">
        <v>33</v>
      </c>
      <c r="G46" s="7" t="s">
        <v>592</v>
      </c>
    </row>
    <row r="47" spans="1:7" ht="15" thickBot="1" x14ac:dyDescent="0.25">
      <c r="A47" s="7">
        <v>44</v>
      </c>
      <c r="B47" s="8" t="s">
        <v>596</v>
      </c>
      <c r="C47" s="8" t="s">
        <v>597</v>
      </c>
      <c r="D47" s="8" t="s">
        <v>73</v>
      </c>
      <c r="E47" s="8" t="s">
        <v>444</v>
      </c>
      <c r="F47" s="7" t="s">
        <v>49</v>
      </c>
      <c r="G47" s="7" t="s">
        <v>598</v>
      </c>
    </row>
    <row r="48" spans="1:7" ht="15" thickBot="1" x14ac:dyDescent="0.25">
      <c r="A48" s="7">
        <v>45</v>
      </c>
      <c r="B48" s="8" t="s">
        <v>635</v>
      </c>
      <c r="C48" s="8" t="s">
        <v>636</v>
      </c>
      <c r="D48" s="8" t="s">
        <v>637</v>
      </c>
      <c r="E48" s="8" t="s">
        <v>54</v>
      </c>
      <c r="F48" s="7" t="s">
        <v>49</v>
      </c>
      <c r="G48" s="7" t="s">
        <v>638</v>
      </c>
    </row>
    <row r="49" spans="1:7" ht="15" thickBot="1" x14ac:dyDescent="0.25">
      <c r="A49" s="7">
        <v>46</v>
      </c>
      <c r="B49" s="8" t="s">
        <v>659</v>
      </c>
      <c r="C49" s="8" t="s">
        <v>660</v>
      </c>
      <c r="D49" s="8" t="s">
        <v>73</v>
      </c>
      <c r="E49" s="8" t="s">
        <v>507</v>
      </c>
      <c r="F49" s="7" t="s">
        <v>49</v>
      </c>
      <c r="G49" s="7" t="s">
        <v>661</v>
      </c>
    </row>
    <row r="50" spans="1:7" ht="15" thickBot="1" x14ac:dyDescent="0.25">
      <c r="A50" s="7">
        <v>47</v>
      </c>
      <c r="B50" s="8" t="s">
        <v>662</v>
      </c>
      <c r="C50" s="8" t="s">
        <v>663</v>
      </c>
      <c r="D50" s="8" t="s">
        <v>73</v>
      </c>
      <c r="E50" s="8" t="s">
        <v>54</v>
      </c>
      <c r="F50" s="7" t="s">
        <v>33</v>
      </c>
      <c r="G50" s="7" t="s">
        <v>664</v>
      </c>
    </row>
    <row r="51" spans="1:7" ht="15" thickBot="1" x14ac:dyDescent="0.25">
      <c r="A51" s="7">
        <v>48</v>
      </c>
      <c r="B51" s="8" t="s">
        <v>665</v>
      </c>
      <c r="C51" s="8" t="s">
        <v>666</v>
      </c>
      <c r="D51" s="8" t="s">
        <v>73</v>
      </c>
      <c r="E51" s="8" t="s">
        <v>54</v>
      </c>
      <c r="F51" s="7" t="s">
        <v>33</v>
      </c>
      <c r="G51" s="7" t="s">
        <v>667</v>
      </c>
    </row>
    <row r="52" spans="1:7" ht="15" thickBot="1" x14ac:dyDescent="0.25">
      <c r="A52" s="7">
        <v>49</v>
      </c>
      <c r="B52" s="8" t="s">
        <v>684</v>
      </c>
      <c r="C52" s="8" t="s">
        <v>685</v>
      </c>
      <c r="D52" s="8" t="s">
        <v>686</v>
      </c>
      <c r="E52" s="8" t="s">
        <v>79</v>
      </c>
      <c r="F52" s="7" t="s">
        <v>49</v>
      </c>
      <c r="G52" s="7" t="s">
        <v>687</v>
      </c>
    </row>
    <row r="53" spans="1:7" ht="15" thickBot="1" x14ac:dyDescent="0.25">
      <c r="A53" s="7">
        <v>50</v>
      </c>
      <c r="B53" s="8" t="s">
        <v>688</v>
      </c>
      <c r="C53" s="8" t="s">
        <v>689</v>
      </c>
      <c r="D53" s="8" t="s">
        <v>690</v>
      </c>
      <c r="E53" s="8" t="s">
        <v>54</v>
      </c>
      <c r="F53" s="7" t="s">
        <v>33</v>
      </c>
      <c r="G53" s="7" t="s">
        <v>691</v>
      </c>
    </row>
    <row r="54" spans="1:7" ht="15" thickBot="1" x14ac:dyDescent="0.25">
      <c r="A54" s="7">
        <v>51</v>
      </c>
      <c r="B54" s="8" t="s">
        <v>692</v>
      </c>
      <c r="C54" s="8" t="s">
        <v>693</v>
      </c>
      <c r="D54" s="8" t="s">
        <v>690</v>
      </c>
      <c r="E54" s="8" t="s">
        <v>54</v>
      </c>
      <c r="F54" s="7" t="s">
        <v>33</v>
      </c>
      <c r="G54" s="7" t="s">
        <v>694</v>
      </c>
    </row>
    <row r="55" spans="1:7" ht="15" thickBot="1" x14ac:dyDescent="0.25">
      <c r="A55" s="7">
        <v>52</v>
      </c>
      <c r="B55" s="8" t="s">
        <v>699</v>
      </c>
      <c r="C55" s="8" t="s">
        <v>700</v>
      </c>
      <c r="D55" s="8" t="s">
        <v>701</v>
      </c>
      <c r="E55" s="8" t="s">
        <v>79</v>
      </c>
      <c r="F55" s="7" t="s">
        <v>49</v>
      </c>
      <c r="G55" s="7" t="s">
        <v>702</v>
      </c>
    </row>
    <row r="56" spans="1:7" ht="15" thickBot="1" x14ac:dyDescent="0.25">
      <c r="A56" s="7">
        <v>53</v>
      </c>
      <c r="B56" s="8" t="s">
        <v>703</v>
      </c>
      <c r="C56" s="8" t="s">
        <v>704</v>
      </c>
      <c r="D56" s="8" t="s">
        <v>705</v>
      </c>
      <c r="E56" s="8" t="s">
        <v>79</v>
      </c>
      <c r="F56" s="7" t="s">
        <v>33</v>
      </c>
      <c r="G56" s="7" t="s">
        <v>706</v>
      </c>
    </row>
    <row r="57" spans="1:7" ht="15" thickBot="1" x14ac:dyDescent="0.25">
      <c r="A57" s="7">
        <v>54</v>
      </c>
      <c r="B57" s="8" t="s">
        <v>707</v>
      </c>
      <c r="C57" s="8" t="s">
        <v>708</v>
      </c>
      <c r="D57" s="8" t="s">
        <v>709</v>
      </c>
      <c r="E57" s="8" t="s">
        <v>395</v>
      </c>
      <c r="F57" s="7" t="s">
        <v>33</v>
      </c>
      <c r="G57" s="7" t="s">
        <v>710</v>
      </c>
    </row>
    <row r="58" spans="1:7" ht="15" thickBot="1" x14ac:dyDescent="0.25">
      <c r="A58" s="7">
        <v>55</v>
      </c>
      <c r="B58" s="8" t="s">
        <v>711</v>
      </c>
      <c r="C58" s="8" t="s">
        <v>712</v>
      </c>
      <c r="D58" s="8" t="s">
        <v>713</v>
      </c>
      <c r="E58" s="8" t="s">
        <v>138</v>
      </c>
      <c r="F58" s="7" t="s">
        <v>49</v>
      </c>
      <c r="G58" s="7" t="s">
        <v>714</v>
      </c>
    </row>
    <row r="59" spans="1:7" ht="15" thickBot="1" x14ac:dyDescent="0.25">
      <c r="A59" s="7">
        <v>56</v>
      </c>
      <c r="B59" s="8" t="s">
        <v>715</v>
      </c>
      <c r="C59" s="8" t="s">
        <v>716</v>
      </c>
      <c r="D59" s="8" t="s">
        <v>717</v>
      </c>
      <c r="E59" s="8" t="s">
        <v>579</v>
      </c>
      <c r="F59" s="7" t="s">
        <v>33</v>
      </c>
      <c r="G59" s="7" t="s">
        <v>718</v>
      </c>
    </row>
    <row r="60" spans="1:7" ht="15" thickBot="1" x14ac:dyDescent="0.25">
      <c r="A60" s="7">
        <v>57</v>
      </c>
      <c r="B60" s="8" t="s">
        <v>719</v>
      </c>
      <c r="C60" s="8" t="s">
        <v>720</v>
      </c>
      <c r="D60" s="8" t="s">
        <v>721</v>
      </c>
      <c r="E60" s="8" t="s">
        <v>79</v>
      </c>
      <c r="F60" s="7" t="s">
        <v>33</v>
      </c>
      <c r="G60" s="7" t="s">
        <v>722</v>
      </c>
    </row>
    <row r="61" spans="1:7" ht="15" thickBot="1" x14ac:dyDescent="0.25">
      <c r="A61" s="7">
        <v>58</v>
      </c>
      <c r="B61" s="8" t="s">
        <v>735</v>
      </c>
      <c r="C61" s="8" t="s">
        <v>736</v>
      </c>
      <c r="D61" s="8" t="s">
        <v>737</v>
      </c>
      <c r="E61" s="8" t="s">
        <v>79</v>
      </c>
      <c r="F61" s="7" t="s">
        <v>33</v>
      </c>
      <c r="G61" s="7" t="s">
        <v>738</v>
      </c>
    </row>
    <row r="62" spans="1:7" ht="15" thickBot="1" x14ac:dyDescent="0.25">
      <c r="A62" s="7">
        <v>59</v>
      </c>
      <c r="B62" s="8" t="s">
        <v>739</v>
      </c>
      <c r="C62" s="8" t="s">
        <v>740</v>
      </c>
      <c r="D62" s="8" t="s">
        <v>741</v>
      </c>
      <c r="E62" s="8" t="s">
        <v>79</v>
      </c>
      <c r="F62" s="7" t="s">
        <v>33</v>
      </c>
      <c r="G62" s="7" t="s">
        <v>742</v>
      </c>
    </row>
    <row r="63" spans="1:7" ht="15" thickBot="1" x14ac:dyDescent="0.25">
      <c r="A63" s="7">
        <v>60</v>
      </c>
      <c r="B63" s="8" t="s">
        <v>747</v>
      </c>
      <c r="C63" s="8" t="s">
        <v>748</v>
      </c>
      <c r="D63" s="8" t="s">
        <v>749</v>
      </c>
      <c r="E63" s="8" t="s">
        <v>79</v>
      </c>
      <c r="F63" s="7" t="s">
        <v>49</v>
      </c>
      <c r="G63" s="7" t="s">
        <v>750</v>
      </c>
    </row>
    <row r="64" spans="1:7" ht="15" thickBot="1" x14ac:dyDescent="0.25">
      <c r="A64" s="7">
        <v>61</v>
      </c>
      <c r="B64" s="8" t="s">
        <v>755</v>
      </c>
      <c r="C64" s="8" t="s">
        <v>756</v>
      </c>
      <c r="D64" s="8" t="s">
        <v>757</v>
      </c>
      <c r="E64" s="8" t="s">
        <v>79</v>
      </c>
      <c r="F64" s="7" t="s">
        <v>49</v>
      </c>
      <c r="G64" s="7" t="s">
        <v>758</v>
      </c>
    </row>
    <row r="65" spans="1:7" ht="15" thickBot="1" x14ac:dyDescent="0.25">
      <c r="A65" s="7">
        <v>62</v>
      </c>
      <c r="B65" s="8" t="s">
        <v>816</v>
      </c>
      <c r="C65" s="8" t="s">
        <v>817</v>
      </c>
      <c r="D65" s="8" t="s">
        <v>503</v>
      </c>
      <c r="E65" s="8" t="s">
        <v>54</v>
      </c>
      <c r="F65" s="7" t="s">
        <v>33</v>
      </c>
      <c r="G65" s="7" t="s">
        <v>818</v>
      </c>
    </row>
    <row r="66" spans="1:7" ht="15" thickBot="1" x14ac:dyDescent="0.25">
      <c r="A66" s="7">
        <v>63</v>
      </c>
      <c r="B66" s="8" t="s">
        <v>841</v>
      </c>
      <c r="C66" s="8" t="s">
        <v>842</v>
      </c>
      <c r="D66" s="8" t="s">
        <v>843</v>
      </c>
      <c r="E66" s="8" t="s">
        <v>138</v>
      </c>
      <c r="F66" s="7" t="s">
        <v>33</v>
      </c>
      <c r="G66" s="7" t="s">
        <v>844</v>
      </c>
    </row>
    <row r="67" spans="1:7" ht="15" thickBot="1" x14ac:dyDescent="0.25">
      <c r="A67" s="7">
        <v>64</v>
      </c>
      <c r="B67" s="8" t="s">
        <v>855</v>
      </c>
      <c r="C67" s="8" t="s">
        <v>856</v>
      </c>
      <c r="D67" s="8" t="s">
        <v>857</v>
      </c>
      <c r="E67" s="8" t="s">
        <v>79</v>
      </c>
      <c r="F67" s="7" t="s">
        <v>49</v>
      </c>
      <c r="G67" s="7" t="s">
        <v>858</v>
      </c>
    </row>
    <row r="68" spans="1:7" ht="15" thickBot="1" x14ac:dyDescent="0.25">
      <c r="A68" s="7">
        <v>65</v>
      </c>
      <c r="B68" s="8" t="s">
        <v>887</v>
      </c>
      <c r="C68" s="8" t="s">
        <v>888</v>
      </c>
      <c r="D68" s="8" t="s">
        <v>889</v>
      </c>
      <c r="E68" s="8" t="s">
        <v>54</v>
      </c>
      <c r="F68" s="7" t="s">
        <v>33</v>
      </c>
      <c r="G68" s="7" t="s">
        <v>890</v>
      </c>
    </row>
    <row r="69" spans="1:7" ht="15" thickBot="1" x14ac:dyDescent="0.25">
      <c r="A69" s="7">
        <v>66</v>
      </c>
      <c r="B69" s="8" t="s">
        <v>990</v>
      </c>
      <c r="C69" s="8" t="s">
        <v>991</v>
      </c>
      <c r="D69" s="8" t="s">
        <v>992</v>
      </c>
      <c r="E69" s="8" t="s">
        <v>993</v>
      </c>
      <c r="F69" s="7" t="s">
        <v>33</v>
      </c>
      <c r="G69" s="7" t="s">
        <v>994</v>
      </c>
    </row>
    <row r="70" spans="1:7" ht="15" thickBot="1" x14ac:dyDescent="0.25">
      <c r="A70" s="7">
        <v>67</v>
      </c>
      <c r="B70" s="8" t="s">
        <v>1026</v>
      </c>
      <c r="C70" s="8" t="s">
        <v>1027</v>
      </c>
      <c r="D70" s="8" t="s">
        <v>1028</v>
      </c>
      <c r="E70" s="8" t="s">
        <v>1029</v>
      </c>
      <c r="F70" s="7" t="s">
        <v>49</v>
      </c>
      <c r="G70" s="7" t="s">
        <v>1030</v>
      </c>
    </row>
    <row r="71" spans="1:7" ht="15" thickBot="1" x14ac:dyDescent="0.25">
      <c r="A71" s="7">
        <v>68</v>
      </c>
      <c r="B71" s="8" t="s">
        <v>1038</v>
      </c>
      <c r="C71" s="8" t="s">
        <v>1039</v>
      </c>
      <c r="D71" s="8" t="s">
        <v>1040</v>
      </c>
      <c r="E71" s="8" t="s">
        <v>138</v>
      </c>
      <c r="F71" s="7" t="s">
        <v>49</v>
      </c>
      <c r="G71" s="7" t="s">
        <v>1041</v>
      </c>
    </row>
    <row r="72" spans="1:7" ht="15" thickBot="1" x14ac:dyDescent="0.25">
      <c r="A72" s="7">
        <v>69</v>
      </c>
      <c r="B72" s="8" t="s">
        <v>1196</v>
      </c>
      <c r="C72" s="8" t="s">
        <v>1197</v>
      </c>
      <c r="D72" s="8" t="s">
        <v>1198</v>
      </c>
      <c r="E72" s="8" t="s">
        <v>1029</v>
      </c>
      <c r="F72" s="7" t="s">
        <v>33</v>
      </c>
      <c r="G72" s="7" t="s">
        <v>1199</v>
      </c>
    </row>
    <row r="73" spans="1:7" ht="15" thickBot="1" x14ac:dyDescent="0.25">
      <c r="A73" s="7">
        <v>70</v>
      </c>
      <c r="B73" s="8" t="s">
        <v>1225</v>
      </c>
      <c r="C73" s="8" t="s">
        <v>1226</v>
      </c>
      <c r="D73" s="8" t="s">
        <v>1227</v>
      </c>
      <c r="E73" s="8" t="s">
        <v>395</v>
      </c>
      <c r="F73" s="7" t="s">
        <v>33</v>
      </c>
      <c r="G73" s="7" t="s">
        <v>1228</v>
      </c>
    </row>
    <row r="74" spans="1:7" ht="15" thickBot="1" x14ac:dyDescent="0.25">
      <c r="A74" s="7">
        <v>71</v>
      </c>
      <c r="B74" s="8" t="s">
        <v>1245</v>
      </c>
      <c r="C74" s="8" t="s">
        <v>1246</v>
      </c>
      <c r="D74" s="8" t="s">
        <v>1247</v>
      </c>
      <c r="E74" s="8" t="s">
        <v>315</v>
      </c>
      <c r="F74" s="7" t="s">
        <v>49</v>
      </c>
      <c r="G74" s="7" t="s">
        <v>1248</v>
      </c>
    </row>
    <row r="75" spans="1:7" ht="15" thickBot="1" x14ac:dyDescent="0.25">
      <c r="A75" s="7">
        <v>72</v>
      </c>
      <c r="B75" s="8" t="s">
        <v>1257</v>
      </c>
      <c r="C75" s="8" t="s">
        <v>1258</v>
      </c>
      <c r="D75" s="8" t="s">
        <v>1259</v>
      </c>
      <c r="E75" s="8" t="s">
        <v>138</v>
      </c>
      <c r="F75" s="7" t="s">
        <v>33</v>
      </c>
      <c r="G75" s="7" t="s">
        <v>1260</v>
      </c>
    </row>
    <row r="76" spans="1:7" ht="15" thickBot="1" x14ac:dyDescent="0.25">
      <c r="A76" s="7">
        <v>73</v>
      </c>
      <c r="B76" s="8" t="s">
        <v>1276</v>
      </c>
      <c r="C76" s="8" t="s">
        <v>1277</v>
      </c>
      <c r="D76" s="8" t="s">
        <v>1278</v>
      </c>
      <c r="E76" s="8" t="s">
        <v>138</v>
      </c>
      <c r="F76" s="7" t="s">
        <v>33</v>
      </c>
      <c r="G76" s="7" t="s">
        <v>1279</v>
      </c>
    </row>
    <row r="77" spans="1:7" ht="15" thickBot="1" x14ac:dyDescent="0.25">
      <c r="A77" s="7">
        <v>74</v>
      </c>
      <c r="B77" s="8" t="s">
        <v>1317</v>
      </c>
      <c r="C77" s="8" t="s">
        <v>1318</v>
      </c>
      <c r="D77" s="8" t="s">
        <v>1319</v>
      </c>
      <c r="E77" s="8" t="s">
        <v>1029</v>
      </c>
      <c r="F77" s="7" t="s">
        <v>33</v>
      </c>
      <c r="G77" s="7" t="s">
        <v>1320</v>
      </c>
    </row>
    <row r="78" spans="1:7" ht="15" thickBot="1" x14ac:dyDescent="0.25">
      <c r="A78" s="7">
        <v>75</v>
      </c>
      <c r="B78" s="8" t="s">
        <v>1333</v>
      </c>
      <c r="C78" s="8" t="s">
        <v>1334</v>
      </c>
      <c r="D78" s="8" t="s">
        <v>1335</v>
      </c>
      <c r="E78" s="8" t="s">
        <v>138</v>
      </c>
      <c r="F78" s="7" t="s">
        <v>33</v>
      </c>
      <c r="G78" s="7" t="s">
        <v>1336</v>
      </c>
    </row>
    <row r="79" spans="1:7" ht="15" thickBot="1" x14ac:dyDescent="0.25">
      <c r="A79" s="7">
        <v>76</v>
      </c>
      <c r="B79" s="8" t="s">
        <v>1360</v>
      </c>
      <c r="C79" s="8" t="s">
        <v>1361</v>
      </c>
      <c r="D79" s="8" t="s">
        <v>1362</v>
      </c>
      <c r="E79" s="8" t="s">
        <v>54</v>
      </c>
      <c r="F79" s="7" t="s">
        <v>33</v>
      </c>
      <c r="G79" s="7" t="s">
        <v>1363</v>
      </c>
    </row>
    <row r="80" spans="1:7" ht="15" thickBot="1" x14ac:dyDescent="0.25">
      <c r="A80" s="7">
        <v>77</v>
      </c>
      <c r="B80" s="8" t="s">
        <v>1369</v>
      </c>
      <c r="C80" s="8" t="s">
        <v>1370</v>
      </c>
      <c r="D80" s="8" t="s">
        <v>1371</v>
      </c>
      <c r="E80" s="8" t="s">
        <v>54</v>
      </c>
      <c r="F80" s="7" t="s">
        <v>33</v>
      </c>
      <c r="G80" s="7" t="s">
        <v>1372</v>
      </c>
    </row>
    <row r="81" spans="1:7" ht="15" thickBot="1" x14ac:dyDescent="0.25">
      <c r="A81" s="7">
        <v>78</v>
      </c>
      <c r="B81" s="8" t="s">
        <v>1373</v>
      </c>
      <c r="C81" s="8" t="s">
        <v>1374</v>
      </c>
      <c r="D81" s="8" t="s">
        <v>1375</v>
      </c>
      <c r="E81" s="8" t="s">
        <v>54</v>
      </c>
      <c r="F81" s="7" t="s">
        <v>33</v>
      </c>
      <c r="G81" s="7" t="s">
        <v>1376</v>
      </c>
    </row>
    <row r="82" spans="1:7" ht="15" thickBot="1" x14ac:dyDescent="0.25">
      <c r="A82" s="7">
        <v>79</v>
      </c>
      <c r="B82" s="8" t="s">
        <v>1377</v>
      </c>
      <c r="C82" s="8" t="s">
        <v>1378</v>
      </c>
      <c r="D82" s="8" t="s">
        <v>1379</v>
      </c>
      <c r="E82" s="8" t="s">
        <v>247</v>
      </c>
      <c r="F82" s="7" t="s">
        <v>49</v>
      </c>
      <c r="G82" s="7" t="s">
        <v>1380</v>
      </c>
    </row>
    <row r="83" spans="1:7" ht="15" thickBot="1" x14ac:dyDescent="0.25">
      <c r="A83" s="7">
        <v>80</v>
      </c>
      <c r="B83" s="8" t="s">
        <v>1393</v>
      </c>
      <c r="C83" s="8" t="s">
        <v>1394</v>
      </c>
      <c r="D83" s="8" t="s">
        <v>1395</v>
      </c>
      <c r="E83" s="8" t="s">
        <v>79</v>
      </c>
      <c r="F83" s="7" t="s">
        <v>33</v>
      </c>
      <c r="G83" s="7" t="s">
        <v>1396</v>
      </c>
    </row>
    <row r="84" spans="1:7" ht="15" thickBot="1" x14ac:dyDescent="0.25">
      <c r="A84" s="7">
        <v>81</v>
      </c>
      <c r="B84" s="8" t="s">
        <v>1401</v>
      </c>
      <c r="C84" s="8" t="s">
        <v>1402</v>
      </c>
      <c r="D84" s="8" t="s">
        <v>1403</v>
      </c>
      <c r="E84" s="8" t="s">
        <v>79</v>
      </c>
      <c r="F84" s="7" t="s">
        <v>49</v>
      </c>
      <c r="G84" s="7" t="s">
        <v>1404</v>
      </c>
    </row>
    <row r="85" spans="1:7" ht="15" thickBot="1" x14ac:dyDescent="0.25">
      <c r="A85" s="7">
        <v>82</v>
      </c>
      <c r="B85" s="8" t="s">
        <v>1405</v>
      </c>
      <c r="C85" s="8" t="s">
        <v>1406</v>
      </c>
      <c r="D85" s="8" t="s">
        <v>1407</v>
      </c>
      <c r="E85" s="8" t="s">
        <v>79</v>
      </c>
      <c r="F85" s="7" t="s">
        <v>49</v>
      </c>
      <c r="G85" s="7" t="s">
        <v>1408</v>
      </c>
    </row>
    <row r="86" spans="1:7" ht="15" thickBot="1" x14ac:dyDescent="0.25">
      <c r="A86" s="7">
        <v>83</v>
      </c>
      <c r="B86" s="8" t="s">
        <v>1409</v>
      </c>
      <c r="C86" s="8" t="s">
        <v>1410</v>
      </c>
      <c r="D86" s="8" t="s">
        <v>503</v>
      </c>
      <c r="E86" s="8" t="s">
        <v>54</v>
      </c>
      <c r="F86" s="7" t="s">
        <v>33</v>
      </c>
      <c r="G86" s="7" t="s">
        <v>1411</v>
      </c>
    </row>
    <row r="87" spans="1:7" ht="15" thickBot="1" x14ac:dyDescent="0.25">
      <c r="A87" s="7">
        <v>84</v>
      </c>
      <c r="B87" s="8" t="s">
        <v>1412</v>
      </c>
      <c r="C87" s="8" t="s">
        <v>1413</v>
      </c>
      <c r="D87" s="8" t="s">
        <v>503</v>
      </c>
      <c r="E87" s="8" t="s">
        <v>54</v>
      </c>
      <c r="F87" s="7" t="s">
        <v>33</v>
      </c>
      <c r="G87" s="7" t="s">
        <v>1414</v>
      </c>
    </row>
    <row r="88" spans="1:7" ht="15" thickBot="1" x14ac:dyDescent="0.25">
      <c r="A88" s="7">
        <v>85</v>
      </c>
      <c r="B88" s="8" t="s">
        <v>1415</v>
      </c>
      <c r="C88" s="8" t="s">
        <v>1416</v>
      </c>
      <c r="D88" s="8" t="s">
        <v>503</v>
      </c>
      <c r="E88" s="8" t="s">
        <v>54</v>
      </c>
      <c r="F88" s="7" t="s">
        <v>33</v>
      </c>
      <c r="G88" s="7" t="s">
        <v>1417</v>
      </c>
    </row>
    <row r="89" spans="1:7" ht="15" thickBot="1" x14ac:dyDescent="0.25">
      <c r="A89" s="7">
        <v>86</v>
      </c>
      <c r="B89" s="8" t="s">
        <v>1418</v>
      </c>
      <c r="C89" s="8" t="s">
        <v>1419</v>
      </c>
      <c r="D89" s="8" t="s">
        <v>503</v>
      </c>
      <c r="E89" s="8" t="s">
        <v>54</v>
      </c>
      <c r="F89" s="7" t="s">
        <v>33</v>
      </c>
      <c r="G89" s="7" t="s">
        <v>1420</v>
      </c>
    </row>
    <row r="90" spans="1:7" ht="15" thickBot="1" x14ac:dyDescent="0.25">
      <c r="A90" s="7">
        <v>87</v>
      </c>
      <c r="B90" s="8" t="s">
        <v>1421</v>
      </c>
      <c r="C90" s="8" t="s">
        <v>1422</v>
      </c>
      <c r="D90" s="8" t="s">
        <v>503</v>
      </c>
      <c r="E90" s="8" t="s">
        <v>54</v>
      </c>
      <c r="F90" s="7" t="s">
        <v>33</v>
      </c>
      <c r="G90" s="7" t="s">
        <v>1423</v>
      </c>
    </row>
    <row r="91" spans="1:7" ht="15" thickBot="1" x14ac:dyDescent="0.25">
      <c r="A91" s="7">
        <v>88</v>
      </c>
      <c r="B91" s="8" t="s">
        <v>1441</v>
      </c>
      <c r="C91" s="8" t="s">
        <v>1442</v>
      </c>
      <c r="D91" s="8" t="s">
        <v>690</v>
      </c>
      <c r="E91" s="8" t="s">
        <v>54</v>
      </c>
      <c r="F91" s="7" t="s">
        <v>33</v>
      </c>
      <c r="G91" s="7" t="s">
        <v>1443</v>
      </c>
    </row>
    <row r="92" spans="1:7" ht="15" thickBot="1" x14ac:dyDescent="0.25">
      <c r="A92" s="7">
        <v>89</v>
      </c>
      <c r="B92" s="8" t="s">
        <v>1444</v>
      </c>
      <c r="C92" s="8" t="s">
        <v>597</v>
      </c>
      <c r="D92" s="8" t="s">
        <v>73</v>
      </c>
      <c r="E92" s="8" t="s">
        <v>54</v>
      </c>
      <c r="F92" s="7" t="s">
        <v>33</v>
      </c>
      <c r="G92" s="7" t="s">
        <v>1445</v>
      </c>
    </row>
    <row r="93" spans="1:7" ht="15" thickBot="1" x14ac:dyDescent="0.25">
      <c r="A93" s="7">
        <v>90</v>
      </c>
      <c r="B93" s="8" t="s">
        <v>1450</v>
      </c>
      <c r="C93" s="8" t="s">
        <v>1451</v>
      </c>
      <c r="D93" s="8" t="s">
        <v>503</v>
      </c>
      <c r="E93" s="8" t="s">
        <v>54</v>
      </c>
      <c r="F93" s="7" t="s">
        <v>33</v>
      </c>
      <c r="G93" s="7" t="s">
        <v>1452</v>
      </c>
    </row>
    <row r="94" spans="1:7" ht="15" thickBot="1" x14ac:dyDescent="0.25">
      <c r="A94" s="7">
        <v>91</v>
      </c>
      <c r="B94" s="8" t="s">
        <v>1457</v>
      </c>
      <c r="C94" s="8" t="s">
        <v>1458</v>
      </c>
      <c r="D94" s="8" t="s">
        <v>503</v>
      </c>
      <c r="E94" s="8" t="s">
        <v>54</v>
      </c>
      <c r="F94" s="7" t="s">
        <v>33</v>
      </c>
      <c r="G94" s="7" t="s">
        <v>1459</v>
      </c>
    </row>
    <row r="95" spans="1:7" ht="15" thickBot="1" x14ac:dyDescent="0.25">
      <c r="A95" s="7">
        <v>92</v>
      </c>
      <c r="B95" s="8" t="s">
        <v>1460</v>
      </c>
      <c r="C95" s="8" t="s">
        <v>1461</v>
      </c>
      <c r="D95" s="8" t="s">
        <v>503</v>
      </c>
      <c r="E95" s="8" t="s">
        <v>54</v>
      </c>
      <c r="F95" s="7" t="s">
        <v>49</v>
      </c>
      <c r="G95" s="7" t="s">
        <v>1462</v>
      </c>
    </row>
    <row r="96" spans="1:7" ht="15" thickBot="1" x14ac:dyDescent="0.25">
      <c r="A96" s="7">
        <v>93</v>
      </c>
      <c r="B96" s="8" t="s">
        <v>1463</v>
      </c>
      <c r="C96" s="8" t="s">
        <v>1464</v>
      </c>
      <c r="D96" s="8" t="s">
        <v>503</v>
      </c>
      <c r="E96" s="8" t="s">
        <v>54</v>
      </c>
      <c r="F96" s="7" t="s">
        <v>33</v>
      </c>
      <c r="G96" s="7" t="s">
        <v>1465</v>
      </c>
    </row>
    <row r="97" spans="1:7" ht="15" thickBot="1" x14ac:dyDescent="0.25">
      <c r="A97" s="7">
        <v>94</v>
      </c>
      <c r="B97" s="8" t="s">
        <v>1466</v>
      </c>
      <c r="C97" s="8" t="s">
        <v>1467</v>
      </c>
      <c r="D97" s="8" t="s">
        <v>503</v>
      </c>
      <c r="E97" s="8" t="s">
        <v>54</v>
      </c>
      <c r="F97" s="7" t="s">
        <v>33</v>
      </c>
      <c r="G97" s="7" t="s">
        <v>1468</v>
      </c>
    </row>
    <row r="98" spans="1:7" ht="15" thickBot="1" x14ac:dyDescent="0.25">
      <c r="A98" s="7">
        <v>95</v>
      </c>
      <c r="B98" s="8" t="s">
        <v>1469</v>
      </c>
      <c r="C98" s="8" t="s">
        <v>1470</v>
      </c>
      <c r="D98" s="8" t="s">
        <v>503</v>
      </c>
      <c r="E98" s="8" t="s">
        <v>54</v>
      </c>
      <c r="F98" s="7" t="s">
        <v>33</v>
      </c>
      <c r="G98" s="7" t="s">
        <v>1471</v>
      </c>
    </row>
    <row r="99" spans="1:7" ht="15" thickBot="1" x14ac:dyDescent="0.25">
      <c r="A99" s="7">
        <v>96</v>
      </c>
      <c r="B99" s="8" t="s">
        <v>1472</v>
      </c>
      <c r="C99" s="8" t="s">
        <v>1473</v>
      </c>
      <c r="D99" s="8" t="s">
        <v>503</v>
      </c>
      <c r="E99" s="8" t="s">
        <v>54</v>
      </c>
      <c r="F99" s="7" t="s">
        <v>33</v>
      </c>
      <c r="G99" s="7" t="s">
        <v>1474</v>
      </c>
    </row>
    <row r="100" spans="1:7" ht="15" thickBot="1" x14ac:dyDescent="0.25">
      <c r="A100" s="7">
        <v>97</v>
      </c>
      <c r="B100" s="8" t="s">
        <v>1475</v>
      </c>
      <c r="C100" s="8" t="s">
        <v>1476</v>
      </c>
      <c r="D100" s="8" t="s">
        <v>503</v>
      </c>
      <c r="E100" s="8" t="s">
        <v>54</v>
      </c>
      <c r="F100" s="7" t="s">
        <v>33</v>
      </c>
      <c r="G100" s="7" t="s">
        <v>1477</v>
      </c>
    </row>
    <row r="101" spans="1:7" ht="15" thickBot="1" x14ac:dyDescent="0.25">
      <c r="A101" s="7">
        <v>98</v>
      </c>
      <c r="B101" s="8" t="s">
        <v>1478</v>
      </c>
      <c r="C101" s="8" t="s">
        <v>1479</v>
      </c>
      <c r="D101" s="8" t="s">
        <v>503</v>
      </c>
      <c r="E101" s="8" t="s">
        <v>54</v>
      </c>
      <c r="F101" s="7" t="s">
        <v>33</v>
      </c>
      <c r="G101" s="7" t="s">
        <v>1480</v>
      </c>
    </row>
    <row r="102" spans="1:7" ht="15" thickBot="1" x14ac:dyDescent="0.25">
      <c r="A102" s="7">
        <v>99</v>
      </c>
      <c r="B102" s="8" t="s">
        <v>1791</v>
      </c>
      <c r="C102" s="8" t="s">
        <v>1792</v>
      </c>
      <c r="D102" s="8" t="s">
        <v>1793</v>
      </c>
      <c r="E102" s="8" t="s">
        <v>38</v>
      </c>
      <c r="F102" s="7" t="s">
        <v>33</v>
      </c>
      <c r="G102" s="7" t="s">
        <v>1794</v>
      </c>
    </row>
    <row r="103" spans="1:7" ht="15" thickBot="1" x14ac:dyDescent="0.25">
      <c r="A103" s="7">
        <v>100</v>
      </c>
      <c r="B103" s="8" t="s">
        <v>1858</v>
      </c>
      <c r="C103" s="8" t="s">
        <v>1859</v>
      </c>
      <c r="D103" s="8" t="s">
        <v>1860</v>
      </c>
      <c r="E103" s="8" t="s">
        <v>1516</v>
      </c>
      <c r="F103" s="7" t="s">
        <v>33</v>
      </c>
      <c r="G103" s="7" t="s">
        <v>1861</v>
      </c>
    </row>
    <row r="104" spans="1:7" ht="15" thickBot="1" x14ac:dyDescent="0.25">
      <c r="A104" s="7">
        <v>101</v>
      </c>
      <c r="B104" s="8" t="s">
        <v>1976</v>
      </c>
      <c r="C104" s="8" t="s">
        <v>1977</v>
      </c>
      <c r="D104" s="8" t="s">
        <v>1978</v>
      </c>
      <c r="E104" s="8" t="s">
        <v>1979</v>
      </c>
      <c r="F104" s="7" t="s">
        <v>33</v>
      </c>
      <c r="G104" s="7" t="s">
        <v>1980</v>
      </c>
    </row>
    <row r="105" spans="1:7" ht="15" thickBot="1" x14ac:dyDescent="0.25">
      <c r="A105" s="7">
        <v>102</v>
      </c>
      <c r="B105" s="8" t="s">
        <v>1981</v>
      </c>
      <c r="C105" s="8" t="s">
        <v>1982</v>
      </c>
      <c r="D105" s="8" t="s">
        <v>1978</v>
      </c>
      <c r="E105" s="8" t="s">
        <v>1979</v>
      </c>
      <c r="F105" s="7" t="s">
        <v>33</v>
      </c>
      <c r="G105" s="7" t="s">
        <v>1980</v>
      </c>
    </row>
    <row r="106" spans="1:7" ht="15" thickBot="1" x14ac:dyDescent="0.25">
      <c r="A106" s="7">
        <v>103</v>
      </c>
      <c r="B106" s="8" t="s">
        <v>2106</v>
      </c>
      <c r="C106" s="8" t="s">
        <v>2107</v>
      </c>
      <c r="D106" s="8" t="s">
        <v>2108</v>
      </c>
      <c r="E106" s="8" t="s">
        <v>348</v>
      </c>
      <c r="F106" s="7" t="s">
        <v>33</v>
      </c>
      <c r="G106" s="7" t="s">
        <v>2109</v>
      </c>
    </row>
    <row r="107" spans="1:7" ht="15" thickBot="1" x14ac:dyDescent="0.25">
      <c r="A107" s="7">
        <v>104</v>
      </c>
      <c r="B107" s="8" t="s">
        <v>2114</v>
      </c>
      <c r="C107" s="8" t="s">
        <v>2115</v>
      </c>
      <c r="D107" s="8" t="s">
        <v>503</v>
      </c>
      <c r="E107" s="8" t="s">
        <v>54</v>
      </c>
      <c r="F107" s="7" t="s">
        <v>33</v>
      </c>
      <c r="G107" s="7" t="s">
        <v>2116</v>
      </c>
    </row>
    <row r="108" spans="1:7" ht="15" thickBot="1" x14ac:dyDescent="0.25">
      <c r="A108" s="7">
        <v>105</v>
      </c>
      <c r="B108" s="8" t="s">
        <v>2134</v>
      </c>
      <c r="C108" s="8" t="s">
        <v>2135</v>
      </c>
      <c r="D108" s="8" t="s">
        <v>2136</v>
      </c>
      <c r="E108" s="8" t="s">
        <v>395</v>
      </c>
      <c r="F108" s="7" t="s">
        <v>33</v>
      </c>
      <c r="G108" s="7" t="s">
        <v>2137</v>
      </c>
    </row>
    <row r="109" spans="1:7" ht="15" thickBot="1" x14ac:dyDescent="0.25">
      <c r="A109" s="7">
        <v>106</v>
      </c>
      <c r="B109" s="8" t="s">
        <v>2138</v>
      </c>
      <c r="C109" s="8" t="s">
        <v>2139</v>
      </c>
      <c r="D109" s="8" t="s">
        <v>2140</v>
      </c>
      <c r="E109" s="8" t="s">
        <v>579</v>
      </c>
      <c r="F109" s="7" t="s">
        <v>49</v>
      </c>
      <c r="G109" s="7" t="s">
        <v>2141</v>
      </c>
    </row>
    <row r="110" spans="1:7" ht="15" thickBot="1" x14ac:dyDescent="0.25">
      <c r="A110" s="7">
        <v>107</v>
      </c>
      <c r="B110" s="8" t="s">
        <v>2154</v>
      </c>
      <c r="C110" s="8" t="s">
        <v>2155</v>
      </c>
      <c r="D110" s="8" t="s">
        <v>2156</v>
      </c>
      <c r="E110" s="8" t="s">
        <v>138</v>
      </c>
      <c r="F110" s="7" t="s">
        <v>33</v>
      </c>
      <c r="G110" s="7" t="s">
        <v>2157</v>
      </c>
    </row>
    <row r="111" spans="1:7" ht="15" thickBot="1" x14ac:dyDescent="0.25">
      <c r="A111" s="7">
        <v>108</v>
      </c>
      <c r="B111" s="8" t="s">
        <v>2188</v>
      </c>
      <c r="C111" s="8" t="s">
        <v>2189</v>
      </c>
      <c r="D111" s="8" t="s">
        <v>2190</v>
      </c>
      <c r="E111" s="8" t="s">
        <v>54</v>
      </c>
      <c r="F111" s="7" t="s">
        <v>33</v>
      </c>
      <c r="G111" s="7" t="s">
        <v>2191</v>
      </c>
    </row>
    <row r="112" spans="1:7" ht="15" thickBot="1" x14ac:dyDescent="0.25">
      <c r="A112" s="7">
        <v>109</v>
      </c>
      <c r="B112" s="8" t="s">
        <v>2192</v>
      </c>
      <c r="C112" s="8" t="s">
        <v>2193</v>
      </c>
      <c r="D112" s="8" t="s">
        <v>2194</v>
      </c>
      <c r="E112" s="8" t="s">
        <v>259</v>
      </c>
      <c r="F112" s="7" t="s">
        <v>33</v>
      </c>
      <c r="G112" s="7" t="s">
        <v>2195</v>
      </c>
    </row>
    <row r="113" spans="1:7" ht="15" thickBot="1" x14ac:dyDescent="0.25">
      <c r="A113" s="7">
        <v>110</v>
      </c>
      <c r="B113" s="8" t="s">
        <v>2201</v>
      </c>
      <c r="C113" s="8" t="s">
        <v>2202</v>
      </c>
      <c r="D113" s="8" t="s">
        <v>2203</v>
      </c>
      <c r="E113" s="8" t="s">
        <v>54</v>
      </c>
      <c r="F113" s="7" t="s">
        <v>33</v>
      </c>
      <c r="G113" s="7" t="s">
        <v>2204</v>
      </c>
    </row>
    <row r="114" spans="1:7" ht="15" thickBot="1" x14ac:dyDescent="0.25">
      <c r="A114" s="7">
        <v>111</v>
      </c>
      <c r="B114" s="8" t="s">
        <v>2217</v>
      </c>
      <c r="C114" s="8" t="s">
        <v>2218</v>
      </c>
      <c r="D114" s="8" t="s">
        <v>2219</v>
      </c>
      <c r="E114" s="8" t="s">
        <v>138</v>
      </c>
      <c r="F114" s="7" t="s">
        <v>33</v>
      </c>
      <c r="G114" s="7" t="s">
        <v>2220</v>
      </c>
    </row>
    <row r="115" spans="1:7" ht="15" thickBot="1" x14ac:dyDescent="0.25">
      <c r="A115" s="7">
        <v>112</v>
      </c>
      <c r="B115" s="8" t="s">
        <v>2234</v>
      </c>
      <c r="C115" s="8" t="s">
        <v>2235</v>
      </c>
      <c r="D115" s="8" t="s">
        <v>2236</v>
      </c>
      <c r="E115" s="8" t="s">
        <v>90</v>
      </c>
      <c r="F115" s="7" t="s">
        <v>33</v>
      </c>
      <c r="G115" s="7" t="s">
        <v>2237</v>
      </c>
    </row>
    <row r="116" spans="1:7" ht="15" thickBot="1" x14ac:dyDescent="0.25">
      <c r="A116" s="7">
        <v>113</v>
      </c>
      <c r="B116" s="8" t="s">
        <v>2263</v>
      </c>
      <c r="C116" s="8" t="s">
        <v>2264</v>
      </c>
      <c r="D116" s="8" t="s">
        <v>2265</v>
      </c>
      <c r="E116" s="8" t="s">
        <v>993</v>
      </c>
      <c r="F116" s="7" t="s">
        <v>33</v>
      </c>
      <c r="G116" s="7" t="s">
        <v>2266</v>
      </c>
    </row>
    <row r="117" spans="1:7" ht="15" thickBot="1" x14ac:dyDescent="0.25">
      <c r="A117" s="7">
        <v>114</v>
      </c>
      <c r="B117" s="8" t="s">
        <v>2274</v>
      </c>
      <c r="C117" s="8" t="s">
        <v>2275</v>
      </c>
      <c r="D117" s="8" t="s">
        <v>1319</v>
      </c>
      <c r="E117" s="8" t="s">
        <v>1029</v>
      </c>
      <c r="F117" s="7" t="s">
        <v>33</v>
      </c>
      <c r="G117" s="7" t="s">
        <v>2276</v>
      </c>
    </row>
    <row r="118" spans="1:7" ht="15" thickBot="1" x14ac:dyDescent="0.25">
      <c r="A118" s="7">
        <v>115</v>
      </c>
      <c r="B118" s="8" t="s">
        <v>2280</v>
      </c>
      <c r="C118" s="8" t="s">
        <v>2281</v>
      </c>
      <c r="D118" s="8" t="s">
        <v>2282</v>
      </c>
      <c r="E118" s="8" t="s">
        <v>1979</v>
      </c>
      <c r="F118" s="7" t="s">
        <v>33</v>
      </c>
      <c r="G118" s="7" t="s">
        <v>2283</v>
      </c>
    </row>
    <row r="119" spans="1:7" ht="15" thickBot="1" x14ac:dyDescent="0.25">
      <c r="A119" s="7">
        <v>116</v>
      </c>
      <c r="B119" s="8" t="s">
        <v>2358</v>
      </c>
      <c r="C119" s="8" t="s">
        <v>2359</v>
      </c>
      <c r="D119" s="8" t="s">
        <v>2360</v>
      </c>
      <c r="E119" s="8" t="s">
        <v>1979</v>
      </c>
      <c r="F119" s="7" t="s">
        <v>33</v>
      </c>
      <c r="G119" s="7" t="s">
        <v>2361</v>
      </c>
    </row>
    <row r="120" spans="1:7" ht="15" thickBot="1" x14ac:dyDescent="0.25">
      <c r="A120" s="7">
        <v>117</v>
      </c>
      <c r="B120" s="8" t="s">
        <v>2376</v>
      </c>
      <c r="C120" s="8" t="s">
        <v>2377</v>
      </c>
      <c r="D120" s="8" t="s">
        <v>2378</v>
      </c>
      <c r="E120" s="8" t="s">
        <v>1536</v>
      </c>
      <c r="F120" s="7" t="s">
        <v>33</v>
      </c>
      <c r="G120" s="7" t="s">
        <v>2379</v>
      </c>
    </row>
    <row r="121" spans="1:7" ht="15" thickBot="1" x14ac:dyDescent="0.25">
      <c r="A121" s="7">
        <v>118</v>
      </c>
      <c r="B121" s="8" t="s">
        <v>2542</v>
      </c>
      <c r="C121" s="8" t="s">
        <v>2543</v>
      </c>
      <c r="D121" s="8" t="s">
        <v>2544</v>
      </c>
      <c r="E121" s="8" t="s">
        <v>1536</v>
      </c>
      <c r="F121" s="7" t="s">
        <v>33</v>
      </c>
      <c r="G121" s="7" t="s">
        <v>2545</v>
      </c>
    </row>
    <row r="122" spans="1:7" ht="15" thickBot="1" x14ac:dyDescent="0.25">
      <c r="A122" s="7">
        <v>119</v>
      </c>
      <c r="B122" s="8" t="s">
        <v>2785</v>
      </c>
      <c r="C122" s="8" t="s">
        <v>2786</v>
      </c>
      <c r="D122" s="8" t="s">
        <v>2787</v>
      </c>
      <c r="E122" s="8" t="s">
        <v>1536</v>
      </c>
      <c r="F122" s="7" t="s">
        <v>33</v>
      </c>
      <c r="G122" s="7" t="s">
        <v>2788</v>
      </c>
    </row>
    <row r="123" spans="1:7" ht="15" thickBot="1" x14ac:dyDescent="0.25">
      <c r="A123" s="7">
        <v>120</v>
      </c>
      <c r="B123" s="8" t="s">
        <v>3018</v>
      </c>
      <c r="C123" s="8" t="s">
        <v>3019</v>
      </c>
      <c r="D123" s="8" t="s">
        <v>3020</v>
      </c>
      <c r="E123" s="8" t="s">
        <v>911</v>
      </c>
      <c r="F123" s="7" t="s">
        <v>49</v>
      </c>
      <c r="G123" s="7" t="s">
        <v>3021</v>
      </c>
    </row>
    <row r="124" spans="1:7" ht="15" thickBot="1" x14ac:dyDescent="0.25">
      <c r="A124" s="7">
        <v>121</v>
      </c>
      <c r="B124" s="8" t="s">
        <v>3105</v>
      </c>
      <c r="C124" s="8" t="s">
        <v>3106</v>
      </c>
      <c r="D124" s="8" t="s">
        <v>3107</v>
      </c>
      <c r="E124" s="8" t="s">
        <v>138</v>
      </c>
      <c r="F124" s="7" t="s">
        <v>49</v>
      </c>
      <c r="G124" s="7" t="s">
        <v>3108</v>
      </c>
    </row>
    <row r="125" spans="1:7" ht="15" thickBot="1" x14ac:dyDescent="0.25">
      <c r="A125" s="7">
        <v>122</v>
      </c>
      <c r="B125" s="8" t="s">
        <v>3253</v>
      </c>
      <c r="C125" s="8" t="s">
        <v>3254</v>
      </c>
      <c r="D125" s="8" t="s">
        <v>3255</v>
      </c>
      <c r="E125" s="8" t="s">
        <v>138</v>
      </c>
      <c r="F125" s="7" t="s">
        <v>49</v>
      </c>
      <c r="G125" s="7" t="s">
        <v>3256</v>
      </c>
    </row>
    <row r="126" spans="1:7" ht="15" thickBot="1" x14ac:dyDescent="0.25">
      <c r="A126" s="7">
        <v>123</v>
      </c>
      <c r="B126" s="8" t="s">
        <v>3290</v>
      </c>
      <c r="C126" s="8" t="s">
        <v>3291</v>
      </c>
      <c r="D126" s="8" t="s">
        <v>3292</v>
      </c>
      <c r="E126" s="8" t="s">
        <v>138</v>
      </c>
      <c r="F126" s="7" t="s">
        <v>49</v>
      </c>
      <c r="G126" s="7" t="s">
        <v>3293</v>
      </c>
    </row>
    <row r="127" spans="1:7" ht="15" thickBot="1" x14ac:dyDescent="0.25">
      <c r="A127" s="7">
        <v>124</v>
      </c>
      <c r="B127" s="8" t="s">
        <v>3342</v>
      </c>
      <c r="C127" s="8" t="s">
        <v>3343</v>
      </c>
      <c r="D127" s="8" t="s">
        <v>73</v>
      </c>
      <c r="E127" s="8" t="s">
        <v>507</v>
      </c>
      <c r="F127" s="7" t="s">
        <v>49</v>
      </c>
      <c r="G127" s="7" t="s">
        <v>3344</v>
      </c>
    </row>
    <row r="128" spans="1:7" ht="15" thickBot="1" x14ac:dyDescent="0.25">
      <c r="A128" s="7">
        <v>125</v>
      </c>
      <c r="B128" s="8" t="s">
        <v>3361</v>
      </c>
      <c r="C128" s="8" t="s">
        <v>3362</v>
      </c>
      <c r="D128" s="8" t="s">
        <v>690</v>
      </c>
      <c r="E128" s="8" t="s">
        <v>54</v>
      </c>
      <c r="F128" s="7" t="s">
        <v>33</v>
      </c>
      <c r="G128" s="7" t="s">
        <v>3363</v>
      </c>
    </row>
    <row r="129" spans="1:7" ht="15" thickBot="1" x14ac:dyDescent="0.25">
      <c r="A129" s="7">
        <v>126</v>
      </c>
      <c r="B129" s="8" t="s">
        <v>3364</v>
      </c>
      <c r="C129" s="8" t="s">
        <v>3365</v>
      </c>
      <c r="D129" s="8" t="s">
        <v>1434</v>
      </c>
      <c r="E129" s="8" t="s">
        <v>1435</v>
      </c>
      <c r="F129" s="7" t="s">
        <v>33</v>
      </c>
      <c r="G129" s="7" t="s">
        <v>3366</v>
      </c>
    </row>
    <row r="130" spans="1:7" ht="15" thickBot="1" x14ac:dyDescent="0.25">
      <c r="A130" s="7">
        <v>127</v>
      </c>
      <c r="B130" s="8" t="s">
        <v>3367</v>
      </c>
      <c r="C130" s="8" t="s">
        <v>3368</v>
      </c>
      <c r="D130" s="8" t="s">
        <v>3369</v>
      </c>
      <c r="E130" s="8" t="s">
        <v>54</v>
      </c>
      <c r="F130" s="7" t="s">
        <v>33</v>
      </c>
      <c r="G130" s="7" t="s">
        <v>3370</v>
      </c>
    </row>
    <row r="131" spans="1:7" ht="15" thickBot="1" x14ac:dyDescent="0.25">
      <c r="A131" s="7">
        <v>128</v>
      </c>
      <c r="B131" s="8" t="s">
        <v>3371</v>
      </c>
      <c r="C131" s="8" t="s">
        <v>3372</v>
      </c>
      <c r="D131" s="8" t="s">
        <v>503</v>
      </c>
      <c r="E131" s="8" t="s">
        <v>54</v>
      </c>
      <c r="F131" s="7" t="s">
        <v>33</v>
      </c>
      <c r="G131" s="7" t="s">
        <v>3373</v>
      </c>
    </row>
    <row r="132" spans="1:7" ht="15" thickBot="1" x14ac:dyDescent="0.25">
      <c r="A132" s="7">
        <v>129</v>
      </c>
      <c r="B132" s="8" t="s">
        <v>3388</v>
      </c>
      <c r="C132" s="8" t="s">
        <v>3389</v>
      </c>
      <c r="D132" s="8" t="s">
        <v>3390</v>
      </c>
      <c r="E132" s="8" t="s">
        <v>1979</v>
      </c>
      <c r="F132" s="7" t="s">
        <v>33</v>
      </c>
      <c r="G132" s="7" t="s">
        <v>3391</v>
      </c>
    </row>
    <row r="133" spans="1:7" s="6" customFormat="1" ht="24.95" customHeight="1" thickBot="1" x14ac:dyDescent="0.25">
      <c r="A133" s="11" t="s">
        <v>3839</v>
      </c>
      <c r="B133" s="11"/>
      <c r="C133" s="11"/>
      <c r="D133" s="11"/>
      <c r="E133" s="11"/>
      <c r="F133" s="11"/>
      <c r="G133" s="11"/>
    </row>
    <row r="134" spans="1:7" ht="15" thickBot="1" x14ac:dyDescent="0.25">
      <c r="A134" s="7">
        <v>130</v>
      </c>
      <c r="B134" s="8" t="s">
        <v>249</v>
      </c>
      <c r="C134" s="8" t="s">
        <v>250</v>
      </c>
      <c r="D134" s="8" t="s">
        <v>251</v>
      </c>
      <c r="E134" s="8" t="s">
        <v>247</v>
      </c>
      <c r="F134" s="7" t="s">
        <v>33</v>
      </c>
      <c r="G134" s="7" t="s">
        <v>252</v>
      </c>
    </row>
    <row r="135" spans="1:7" ht="15" thickBot="1" x14ac:dyDescent="0.25">
      <c r="A135" s="7">
        <v>131</v>
      </c>
      <c r="B135" s="8" t="s">
        <v>253</v>
      </c>
      <c r="C135" s="8" t="s">
        <v>254</v>
      </c>
      <c r="D135" s="8" t="s">
        <v>246</v>
      </c>
      <c r="E135" s="8" t="s">
        <v>247</v>
      </c>
      <c r="F135" s="7" t="s">
        <v>33</v>
      </c>
      <c r="G135" s="7" t="s">
        <v>255</v>
      </c>
    </row>
    <row r="136" spans="1:7" ht="15" thickBot="1" x14ac:dyDescent="0.25">
      <c r="A136" s="7">
        <v>132</v>
      </c>
      <c r="B136" s="8" t="s">
        <v>668</v>
      </c>
      <c r="C136" s="8" t="s">
        <v>669</v>
      </c>
      <c r="D136" s="8" t="s">
        <v>670</v>
      </c>
      <c r="E136" s="8" t="s">
        <v>90</v>
      </c>
      <c r="F136" s="7" t="s">
        <v>33</v>
      </c>
      <c r="G136" s="7" t="s">
        <v>671</v>
      </c>
    </row>
    <row r="137" spans="1:7" ht="15" thickBot="1" x14ac:dyDescent="0.25">
      <c r="A137" s="7">
        <v>133</v>
      </c>
      <c r="B137" s="8" t="s">
        <v>835</v>
      </c>
      <c r="C137" s="8" t="s">
        <v>836</v>
      </c>
      <c r="D137" s="8" t="s">
        <v>837</v>
      </c>
      <c r="E137" s="8" t="s">
        <v>444</v>
      </c>
      <c r="F137" s="7" t="s">
        <v>33</v>
      </c>
      <c r="G137" s="7" t="s">
        <v>838</v>
      </c>
    </row>
    <row r="138" spans="1:7" ht="15" thickBot="1" x14ac:dyDescent="0.25">
      <c r="A138" s="7">
        <v>134</v>
      </c>
      <c r="B138" s="8" t="s">
        <v>839</v>
      </c>
      <c r="C138" s="8" t="s">
        <v>840</v>
      </c>
      <c r="D138" s="8" t="s">
        <v>837</v>
      </c>
      <c r="E138" s="8" t="s">
        <v>444</v>
      </c>
      <c r="F138" s="7" t="s">
        <v>33</v>
      </c>
      <c r="G138" s="7" t="s">
        <v>838</v>
      </c>
    </row>
    <row r="139" spans="1:7" ht="15" thickBot="1" x14ac:dyDescent="0.25">
      <c r="A139" s="7">
        <v>135</v>
      </c>
      <c r="B139" s="8" t="s">
        <v>879</v>
      </c>
      <c r="C139" s="8" t="s">
        <v>880</v>
      </c>
      <c r="D139" s="8" t="s">
        <v>881</v>
      </c>
      <c r="E139" s="8" t="s">
        <v>90</v>
      </c>
      <c r="F139" s="7" t="s">
        <v>49</v>
      </c>
      <c r="G139" s="7" t="s">
        <v>882</v>
      </c>
    </row>
    <row r="140" spans="1:7" ht="15" thickBot="1" x14ac:dyDescent="0.25">
      <c r="A140" s="7">
        <v>136</v>
      </c>
      <c r="B140" s="8" t="s">
        <v>951</v>
      </c>
      <c r="C140" s="8" t="s">
        <v>952</v>
      </c>
      <c r="D140" s="8" t="s">
        <v>953</v>
      </c>
      <c r="E140" s="8" t="s">
        <v>579</v>
      </c>
      <c r="F140" s="7" t="s">
        <v>33</v>
      </c>
      <c r="G140" s="7" t="s">
        <v>954</v>
      </c>
    </row>
    <row r="141" spans="1:7" ht="15" thickBot="1" x14ac:dyDescent="0.25">
      <c r="A141" s="7">
        <v>137</v>
      </c>
      <c r="B141" s="8" t="s">
        <v>995</v>
      </c>
      <c r="C141" s="8" t="s">
        <v>996</v>
      </c>
      <c r="D141" s="8" t="s">
        <v>997</v>
      </c>
      <c r="E141" s="8" t="s">
        <v>444</v>
      </c>
      <c r="F141" s="7" t="s">
        <v>49</v>
      </c>
      <c r="G141" s="7" t="s">
        <v>998</v>
      </c>
    </row>
    <row r="142" spans="1:7" ht="15" thickBot="1" x14ac:dyDescent="0.25">
      <c r="A142" s="7">
        <v>138</v>
      </c>
      <c r="B142" s="8" t="s">
        <v>1081</v>
      </c>
      <c r="C142" s="8" t="s">
        <v>1082</v>
      </c>
      <c r="D142" s="8" t="s">
        <v>1083</v>
      </c>
      <c r="E142" s="8" t="s">
        <v>247</v>
      </c>
      <c r="F142" s="7" t="s">
        <v>33</v>
      </c>
      <c r="G142" s="7" t="s">
        <v>1084</v>
      </c>
    </row>
    <row r="143" spans="1:7" ht="15" thickBot="1" x14ac:dyDescent="0.25">
      <c r="A143" s="7">
        <v>139</v>
      </c>
      <c r="B143" s="8" t="s">
        <v>1253</v>
      </c>
      <c r="C143" s="8" t="s">
        <v>1254</v>
      </c>
      <c r="D143" s="8" t="s">
        <v>1255</v>
      </c>
      <c r="E143" s="8" t="s">
        <v>90</v>
      </c>
      <c r="F143" s="7" t="s">
        <v>33</v>
      </c>
      <c r="G143" s="7" t="s">
        <v>1256</v>
      </c>
    </row>
    <row r="144" spans="1:7" ht="15" thickBot="1" x14ac:dyDescent="0.25">
      <c r="A144" s="7">
        <v>140</v>
      </c>
      <c r="B144" s="8" t="s">
        <v>1297</v>
      </c>
      <c r="C144" s="8" t="s">
        <v>1298</v>
      </c>
      <c r="D144" s="8" t="s">
        <v>1299</v>
      </c>
      <c r="E144" s="8" t="s">
        <v>90</v>
      </c>
      <c r="F144" s="7" t="s">
        <v>33</v>
      </c>
      <c r="G144" s="7" t="s">
        <v>1300</v>
      </c>
    </row>
    <row r="145" spans="1:7" ht="15" thickBot="1" x14ac:dyDescent="0.25">
      <c r="A145" s="7">
        <v>141</v>
      </c>
      <c r="B145" s="8" t="s">
        <v>1350</v>
      </c>
      <c r="C145" s="8" t="s">
        <v>1351</v>
      </c>
      <c r="D145" s="8" t="s">
        <v>1352</v>
      </c>
      <c r="E145" s="8" t="s">
        <v>1353</v>
      </c>
      <c r="F145" s="7" t="s">
        <v>33</v>
      </c>
      <c r="G145" s="7" t="s">
        <v>1354</v>
      </c>
    </row>
    <row r="146" spans="1:7" ht="15" thickBot="1" x14ac:dyDescent="0.25">
      <c r="A146" s="7">
        <v>142</v>
      </c>
      <c r="B146" s="8" t="s">
        <v>2162</v>
      </c>
      <c r="C146" s="8" t="s">
        <v>2163</v>
      </c>
      <c r="D146" s="8" t="s">
        <v>2164</v>
      </c>
      <c r="E146" s="8" t="s">
        <v>2165</v>
      </c>
      <c r="F146" s="7" t="s">
        <v>49</v>
      </c>
      <c r="G146" s="7" t="s">
        <v>2166</v>
      </c>
    </row>
    <row r="147" spans="1:7" ht="15" thickBot="1" x14ac:dyDescent="0.25">
      <c r="A147" s="7">
        <v>143</v>
      </c>
      <c r="B147" s="8" t="s">
        <v>2171</v>
      </c>
      <c r="C147" s="8" t="s">
        <v>2172</v>
      </c>
      <c r="D147" s="8" t="s">
        <v>2173</v>
      </c>
      <c r="E147" s="8" t="s">
        <v>1353</v>
      </c>
      <c r="F147" s="7" t="s">
        <v>33</v>
      </c>
      <c r="G147" s="7" t="s">
        <v>2174</v>
      </c>
    </row>
    <row r="148" spans="1:7" ht="15" thickBot="1" x14ac:dyDescent="0.25">
      <c r="A148" s="7">
        <v>144</v>
      </c>
      <c r="B148" s="8" t="s">
        <v>2473</v>
      </c>
      <c r="C148" s="8" t="s">
        <v>2474</v>
      </c>
      <c r="D148" s="8" t="s">
        <v>2475</v>
      </c>
      <c r="E148" s="8" t="s">
        <v>2410</v>
      </c>
      <c r="F148" s="7" t="s">
        <v>33</v>
      </c>
      <c r="G148" s="7" t="s">
        <v>2476</v>
      </c>
    </row>
    <row r="149" spans="1:7" ht="15" thickBot="1" x14ac:dyDescent="0.25">
      <c r="A149" s="7">
        <v>145</v>
      </c>
      <c r="B149" s="8" t="s">
        <v>2948</v>
      </c>
      <c r="C149" s="8" t="s">
        <v>2949</v>
      </c>
      <c r="D149" s="8" t="s">
        <v>2950</v>
      </c>
      <c r="E149" s="8" t="s">
        <v>2410</v>
      </c>
      <c r="F149" s="7" t="s">
        <v>49</v>
      </c>
      <c r="G149" s="7" t="s">
        <v>2951</v>
      </c>
    </row>
    <row r="150" spans="1:7" ht="15" thickBot="1" x14ac:dyDescent="0.25">
      <c r="A150" s="7">
        <v>146</v>
      </c>
      <c r="B150" s="8" t="s">
        <v>2957</v>
      </c>
      <c r="C150" s="8" t="s">
        <v>2958</v>
      </c>
      <c r="D150" s="8" t="s">
        <v>2959</v>
      </c>
      <c r="E150" s="8" t="s">
        <v>911</v>
      </c>
      <c r="F150" s="7" t="s">
        <v>49</v>
      </c>
      <c r="G150" s="7" t="s">
        <v>2960</v>
      </c>
    </row>
    <row r="151" spans="1:7" ht="15" thickBot="1" x14ac:dyDescent="0.25">
      <c r="A151" s="7">
        <v>147</v>
      </c>
      <c r="B151" s="8" t="s">
        <v>2975</v>
      </c>
      <c r="C151" s="8" t="s">
        <v>2976</v>
      </c>
      <c r="D151" s="8" t="s">
        <v>2977</v>
      </c>
      <c r="E151" s="8" t="s">
        <v>911</v>
      </c>
      <c r="F151" s="7" t="s">
        <v>49</v>
      </c>
      <c r="G151" s="7" t="s">
        <v>2978</v>
      </c>
    </row>
  </sheetData>
  <mergeCells count="3">
    <mergeCell ref="A1:G1"/>
    <mergeCell ref="A3:G3"/>
    <mergeCell ref="A133:G133"/>
  </mergeCells>
  <phoneticPr fontId="2" type="noConversion"/>
  <conditionalFormatting sqref="B2">
    <cfRule type="duplicateValues" dxfId="340" priority="3"/>
  </conditionalFormatting>
  <conditionalFormatting sqref="B2">
    <cfRule type="duplicateValues" dxfId="339" priority="11"/>
  </conditionalFormatting>
  <conditionalFormatting sqref="B2">
    <cfRule type="duplicateValues" dxfId="338" priority="22"/>
  </conditionalFormatting>
  <conditionalFormatting sqref="B2">
    <cfRule type="duplicateValues" dxfId="337" priority="21"/>
  </conditionalFormatting>
  <conditionalFormatting sqref="B2">
    <cfRule type="duplicateValues" dxfId="336" priority="20"/>
  </conditionalFormatting>
  <conditionalFormatting sqref="B2">
    <cfRule type="duplicateValues" dxfId="335" priority="18"/>
    <cfRule type="duplicateValues" dxfId="334" priority="19"/>
  </conditionalFormatting>
  <conditionalFormatting sqref="B2">
    <cfRule type="duplicateValues" dxfId="333" priority="16"/>
    <cfRule type="duplicateValues" dxfId="332" priority="17"/>
  </conditionalFormatting>
  <conditionalFormatting sqref="B2">
    <cfRule type="duplicateValues" dxfId="331" priority="15"/>
  </conditionalFormatting>
  <conditionalFormatting sqref="B2">
    <cfRule type="duplicateValues" dxfId="330" priority="14"/>
  </conditionalFormatting>
  <conditionalFormatting sqref="B2">
    <cfRule type="duplicateValues" dxfId="329" priority="13"/>
  </conditionalFormatting>
  <conditionalFormatting sqref="B2">
    <cfRule type="duplicateValues" dxfId="328" priority="12"/>
  </conditionalFormatting>
  <conditionalFormatting sqref="B2">
    <cfRule type="duplicateValues" dxfId="327" priority="23"/>
  </conditionalFormatting>
  <conditionalFormatting sqref="B2">
    <cfRule type="duplicateValues" dxfId="326" priority="24"/>
  </conditionalFormatting>
  <conditionalFormatting sqref="B2">
    <cfRule type="duplicateValues" dxfId="325" priority="9"/>
    <cfRule type="duplicateValues" dxfId="324" priority="10"/>
  </conditionalFormatting>
  <conditionalFormatting sqref="B2">
    <cfRule type="duplicateValues" dxfId="323" priority="8"/>
  </conditionalFormatting>
  <conditionalFormatting sqref="B2">
    <cfRule type="duplicateValues" dxfId="322" priority="7"/>
  </conditionalFormatting>
  <conditionalFormatting sqref="B2">
    <cfRule type="duplicateValues" dxfId="321" priority="6"/>
  </conditionalFormatting>
  <conditionalFormatting sqref="B2">
    <cfRule type="duplicateValues" dxfId="320" priority="5"/>
  </conditionalFormatting>
  <conditionalFormatting sqref="B2">
    <cfRule type="duplicateValues" dxfId="319" priority="4"/>
  </conditionalFormatting>
  <conditionalFormatting sqref="B2">
    <cfRule type="duplicateValues" dxfId="318" priority="2"/>
  </conditionalFormatting>
  <conditionalFormatting sqref="B134:B1048576 B2 B4:B132">
    <cfRule type="duplicateValues" dxfId="317" priority="3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pane ySplit="2" topLeftCell="A3" activePane="bottomLeft" state="frozen"/>
      <selection pane="bottomLeft" activeCell="D71" sqref="D71"/>
    </sheetView>
  </sheetViews>
  <sheetFormatPr defaultRowHeight="14.25" x14ac:dyDescent="0.2"/>
  <cols>
    <col min="1" max="1" width="4.375" style="3" customWidth="1"/>
    <col min="2" max="2" width="18" customWidth="1"/>
    <col min="3" max="3" width="49.25" customWidth="1"/>
    <col min="4" max="4" width="22.75" customWidth="1"/>
    <col min="5" max="5" width="22.2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16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3840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263</v>
      </c>
      <c r="C4" s="8" t="s">
        <v>264</v>
      </c>
      <c r="D4" s="8" t="s">
        <v>265</v>
      </c>
      <c r="E4" s="8" t="s">
        <v>90</v>
      </c>
      <c r="F4" s="7" t="s">
        <v>33</v>
      </c>
      <c r="G4" s="7" t="s">
        <v>266</v>
      </c>
    </row>
    <row r="5" spans="1:7" ht="15" thickBot="1" x14ac:dyDescent="0.25">
      <c r="A5" s="7">
        <v>2</v>
      </c>
      <c r="B5" s="8" t="s">
        <v>332</v>
      </c>
      <c r="C5" s="8" t="s">
        <v>333</v>
      </c>
      <c r="D5" s="8" t="s">
        <v>334</v>
      </c>
      <c r="E5" s="8" t="s">
        <v>335</v>
      </c>
      <c r="F5" s="7" t="s">
        <v>49</v>
      </c>
      <c r="G5" s="7" t="s">
        <v>336</v>
      </c>
    </row>
    <row r="6" spans="1:7" ht="15" thickBot="1" x14ac:dyDescent="0.25">
      <c r="A6" s="7">
        <v>3</v>
      </c>
      <c r="B6" s="8" t="s">
        <v>406</v>
      </c>
      <c r="C6" s="8" t="s">
        <v>407</v>
      </c>
      <c r="D6" s="8" t="s">
        <v>408</v>
      </c>
      <c r="E6" s="8" t="s">
        <v>301</v>
      </c>
      <c r="F6" s="7" t="s">
        <v>49</v>
      </c>
      <c r="G6" s="7" t="s">
        <v>409</v>
      </c>
    </row>
    <row r="7" spans="1:7" ht="15" thickBot="1" x14ac:dyDescent="0.25">
      <c r="A7" s="7">
        <v>4</v>
      </c>
      <c r="B7" s="8" t="s">
        <v>631</v>
      </c>
      <c r="C7" s="8" t="s">
        <v>632</v>
      </c>
      <c r="D7" s="8" t="s">
        <v>633</v>
      </c>
      <c r="E7" s="8" t="s">
        <v>301</v>
      </c>
      <c r="F7" s="7" t="s">
        <v>33</v>
      </c>
      <c r="G7" s="7" t="s">
        <v>634</v>
      </c>
    </row>
    <row r="8" spans="1:7" ht="15" thickBot="1" x14ac:dyDescent="0.25">
      <c r="A8" s="7">
        <v>5</v>
      </c>
      <c r="B8" s="8" t="s">
        <v>942</v>
      </c>
      <c r="C8" s="8" t="s">
        <v>943</v>
      </c>
      <c r="D8" s="8" t="s">
        <v>944</v>
      </c>
      <c r="E8" s="8" t="s">
        <v>90</v>
      </c>
      <c r="F8" s="7" t="s">
        <v>49</v>
      </c>
      <c r="G8" s="7" t="s">
        <v>945</v>
      </c>
    </row>
    <row r="9" spans="1:7" ht="15" thickBot="1" x14ac:dyDescent="0.25">
      <c r="A9" s="7">
        <v>6</v>
      </c>
      <c r="B9" s="8" t="s">
        <v>1158</v>
      </c>
      <c r="C9" s="8" t="s">
        <v>1159</v>
      </c>
      <c r="D9" s="8" t="s">
        <v>1160</v>
      </c>
      <c r="E9" s="8" t="s">
        <v>90</v>
      </c>
      <c r="F9" s="7" t="s">
        <v>33</v>
      </c>
      <c r="G9" s="7" t="s">
        <v>1161</v>
      </c>
    </row>
    <row r="10" spans="1:7" ht="15" thickBot="1" x14ac:dyDescent="0.25">
      <c r="A10" s="7">
        <v>7</v>
      </c>
      <c r="B10" s="8" t="s">
        <v>1325</v>
      </c>
      <c r="C10" s="8" t="s">
        <v>1326</v>
      </c>
      <c r="D10" s="8" t="s">
        <v>1327</v>
      </c>
      <c r="E10" s="8" t="s">
        <v>90</v>
      </c>
      <c r="F10" s="7" t="s">
        <v>33</v>
      </c>
      <c r="G10" s="7" t="s">
        <v>1328</v>
      </c>
    </row>
    <row r="11" spans="1:7" ht="15" thickBot="1" x14ac:dyDescent="0.25">
      <c r="A11" s="7">
        <v>8</v>
      </c>
      <c r="B11" s="8" t="s">
        <v>1389</v>
      </c>
      <c r="C11" s="8" t="s">
        <v>1390</v>
      </c>
      <c r="D11" s="8" t="s">
        <v>1391</v>
      </c>
      <c r="E11" s="8" t="s">
        <v>90</v>
      </c>
      <c r="F11" s="7" t="s">
        <v>33</v>
      </c>
      <c r="G11" s="7" t="s">
        <v>1392</v>
      </c>
    </row>
    <row r="12" spans="1:7" ht="15" thickBot="1" x14ac:dyDescent="0.25">
      <c r="A12" s="7">
        <v>9</v>
      </c>
      <c r="B12" s="8" t="s">
        <v>1424</v>
      </c>
      <c r="C12" s="8" t="s">
        <v>1425</v>
      </c>
      <c r="D12" s="8" t="s">
        <v>1426</v>
      </c>
      <c r="E12" s="8" t="s">
        <v>1107</v>
      </c>
      <c r="F12" s="7" t="s">
        <v>33</v>
      </c>
      <c r="G12" s="7" t="s">
        <v>1427</v>
      </c>
    </row>
    <row r="13" spans="1:7" ht="15" thickBot="1" x14ac:dyDescent="0.25">
      <c r="A13" s="7">
        <v>10</v>
      </c>
      <c r="B13" s="8" t="s">
        <v>1446</v>
      </c>
      <c r="C13" s="8" t="s">
        <v>1447</v>
      </c>
      <c r="D13" s="8" t="s">
        <v>1448</v>
      </c>
      <c r="E13" s="8" t="s">
        <v>90</v>
      </c>
      <c r="F13" s="7" t="s">
        <v>33</v>
      </c>
      <c r="G13" s="7" t="s">
        <v>1449</v>
      </c>
    </row>
    <row r="14" spans="1:7" ht="15" thickBot="1" x14ac:dyDescent="0.25">
      <c r="A14" s="7">
        <v>11</v>
      </c>
      <c r="B14" s="8" t="s">
        <v>1600</v>
      </c>
      <c r="C14" s="8" t="s">
        <v>1601</v>
      </c>
      <c r="D14" s="8" t="s">
        <v>1602</v>
      </c>
      <c r="E14" s="8" t="s">
        <v>1603</v>
      </c>
      <c r="F14" s="7" t="s">
        <v>49</v>
      </c>
      <c r="G14" s="7" t="s">
        <v>1604</v>
      </c>
    </row>
    <row r="15" spans="1:7" ht="15" thickBot="1" x14ac:dyDescent="0.25">
      <c r="A15" s="7">
        <v>12</v>
      </c>
      <c r="B15" s="8" t="s">
        <v>1650</v>
      </c>
      <c r="C15" s="8" t="s">
        <v>1651</v>
      </c>
      <c r="D15" s="8" t="s">
        <v>1652</v>
      </c>
      <c r="E15" s="8" t="s">
        <v>1516</v>
      </c>
      <c r="F15" s="7" t="s">
        <v>33</v>
      </c>
      <c r="G15" s="7" t="s">
        <v>1653</v>
      </c>
    </row>
    <row r="16" spans="1:7" ht="15" thickBot="1" x14ac:dyDescent="0.25">
      <c r="A16" s="7">
        <v>13</v>
      </c>
      <c r="B16" s="8" t="s">
        <v>1736</v>
      </c>
      <c r="C16" s="8" t="s">
        <v>1737</v>
      </c>
      <c r="D16" s="8" t="s">
        <v>1738</v>
      </c>
      <c r="E16" s="8" t="s">
        <v>1536</v>
      </c>
      <c r="F16" s="7" t="s">
        <v>33</v>
      </c>
      <c r="G16" s="7" t="s">
        <v>1739</v>
      </c>
    </row>
    <row r="17" spans="1:7" ht="15" thickBot="1" x14ac:dyDescent="0.25">
      <c r="A17" s="7">
        <v>14</v>
      </c>
      <c r="B17" s="8" t="s">
        <v>1743</v>
      </c>
      <c r="C17" s="8" t="s">
        <v>1744</v>
      </c>
      <c r="D17" s="8" t="s">
        <v>1745</v>
      </c>
      <c r="E17" s="8" t="s">
        <v>1603</v>
      </c>
      <c r="F17" s="7" t="s">
        <v>33</v>
      </c>
      <c r="G17" s="7" t="s">
        <v>1746</v>
      </c>
    </row>
    <row r="18" spans="1:7" ht="15" thickBot="1" x14ac:dyDescent="0.25">
      <c r="A18" s="7">
        <v>15</v>
      </c>
      <c r="B18" s="8" t="s">
        <v>1913</v>
      </c>
      <c r="C18" s="8" t="s">
        <v>1914</v>
      </c>
      <c r="D18" s="8" t="s">
        <v>1915</v>
      </c>
      <c r="E18" s="8" t="s">
        <v>1603</v>
      </c>
      <c r="F18" s="7" t="s">
        <v>33</v>
      </c>
      <c r="G18" s="7" t="s">
        <v>1916</v>
      </c>
    </row>
    <row r="19" spans="1:7" ht="15" thickBot="1" x14ac:dyDescent="0.25">
      <c r="A19" s="7">
        <v>16</v>
      </c>
      <c r="B19" s="8" t="s">
        <v>1922</v>
      </c>
      <c r="C19" s="8" t="s">
        <v>1923</v>
      </c>
      <c r="D19" s="8" t="s">
        <v>1924</v>
      </c>
      <c r="E19" s="8" t="s">
        <v>1603</v>
      </c>
      <c r="F19" s="7" t="s">
        <v>33</v>
      </c>
      <c r="G19" s="7" t="s">
        <v>1925</v>
      </c>
    </row>
    <row r="20" spans="1:7" ht="15" thickBot="1" x14ac:dyDescent="0.25">
      <c r="A20" s="7">
        <v>17</v>
      </c>
      <c r="B20" s="8" t="s">
        <v>1926</v>
      </c>
      <c r="C20" s="8" t="s">
        <v>1927</v>
      </c>
      <c r="D20" s="8" t="s">
        <v>1924</v>
      </c>
      <c r="E20" s="8" t="s">
        <v>1603</v>
      </c>
      <c r="F20" s="7" t="s">
        <v>33</v>
      </c>
      <c r="G20" s="7" t="s">
        <v>1928</v>
      </c>
    </row>
    <row r="21" spans="1:7" ht="15" thickBot="1" x14ac:dyDescent="0.25">
      <c r="A21" s="7">
        <v>18</v>
      </c>
      <c r="B21" s="8" t="s">
        <v>1929</v>
      </c>
      <c r="C21" s="8" t="s">
        <v>1930</v>
      </c>
      <c r="D21" s="8" t="s">
        <v>1924</v>
      </c>
      <c r="E21" s="8" t="s">
        <v>1603</v>
      </c>
      <c r="F21" s="7" t="s">
        <v>33</v>
      </c>
      <c r="G21" s="7" t="s">
        <v>1931</v>
      </c>
    </row>
    <row r="22" spans="1:7" ht="15" thickBot="1" x14ac:dyDescent="0.25">
      <c r="A22" s="7">
        <v>19</v>
      </c>
      <c r="B22" s="8" t="s">
        <v>1932</v>
      </c>
      <c r="C22" s="8" t="s">
        <v>1933</v>
      </c>
      <c r="D22" s="8" t="s">
        <v>1934</v>
      </c>
      <c r="E22" s="8" t="s">
        <v>1603</v>
      </c>
      <c r="F22" s="7" t="s">
        <v>33</v>
      </c>
      <c r="G22" s="7" t="s">
        <v>1935</v>
      </c>
    </row>
    <row r="23" spans="1:7" ht="15" thickBot="1" x14ac:dyDescent="0.25">
      <c r="A23" s="7">
        <v>20</v>
      </c>
      <c r="B23" s="8" t="s">
        <v>2009</v>
      </c>
      <c r="C23" s="8" t="s">
        <v>2010</v>
      </c>
      <c r="D23" s="8" t="s">
        <v>2011</v>
      </c>
      <c r="E23" s="8" t="s">
        <v>1603</v>
      </c>
      <c r="F23" s="7" t="s">
        <v>33</v>
      </c>
      <c r="G23" s="7" t="s">
        <v>2012</v>
      </c>
    </row>
    <row r="24" spans="1:7" ht="15" thickBot="1" x14ac:dyDescent="0.25">
      <c r="A24" s="7">
        <v>21</v>
      </c>
      <c r="B24" s="8" t="s">
        <v>2059</v>
      </c>
      <c r="C24" s="8" t="s">
        <v>2060</v>
      </c>
      <c r="D24" s="8" t="s">
        <v>2061</v>
      </c>
      <c r="E24" s="8" t="s">
        <v>1516</v>
      </c>
      <c r="F24" s="7" t="s">
        <v>33</v>
      </c>
      <c r="G24" s="7" t="s">
        <v>2062</v>
      </c>
    </row>
    <row r="25" spans="1:7" ht="15" thickBot="1" x14ac:dyDescent="0.25">
      <c r="A25" s="7">
        <v>22</v>
      </c>
      <c r="B25" s="8" t="s">
        <v>2238</v>
      </c>
      <c r="C25" s="8" t="s">
        <v>2239</v>
      </c>
      <c r="D25" s="8" t="s">
        <v>2240</v>
      </c>
      <c r="E25" s="8" t="s">
        <v>90</v>
      </c>
      <c r="F25" s="7" t="s">
        <v>33</v>
      </c>
      <c r="G25" s="7" t="s">
        <v>2241</v>
      </c>
    </row>
    <row r="26" spans="1:7" ht="15" thickBot="1" x14ac:dyDescent="0.25">
      <c r="A26" s="7">
        <v>23</v>
      </c>
      <c r="B26" s="8" t="s">
        <v>2254</v>
      </c>
      <c r="C26" s="8" t="s">
        <v>2255</v>
      </c>
      <c r="D26" s="8" t="s">
        <v>2256</v>
      </c>
      <c r="E26" s="8" t="s">
        <v>2257</v>
      </c>
      <c r="F26" s="7" t="s">
        <v>33</v>
      </c>
      <c r="G26" s="7" t="s">
        <v>2258</v>
      </c>
    </row>
    <row r="27" spans="1:7" ht="15" thickBot="1" x14ac:dyDescent="0.25">
      <c r="A27" s="7">
        <v>24</v>
      </c>
      <c r="B27" s="8" t="s">
        <v>2441</v>
      </c>
      <c r="C27" s="8" t="s">
        <v>2442</v>
      </c>
      <c r="D27" s="8" t="s">
        <v>2443</v>
      </c>
      <c r="E27" s="8" t="s">
        <v>1774</v>
      </c>
      <c r="F27" s="7" t="s">
        <v>33</v>
      </c>
      <c r="G27" s="7" t="s">
        <v>2444</v>
      </c>
    </row>
    <row r="28" spans="1:7" ht="15" thickBot="1" x14ac:dyDescent="0.25">
      <c r="A28" s="7">
        <v>25</v>
      </c>
      <c r="B28" s="8" t="s">
        <v>2517</v>
      </c>
      <c r="C28" s="8" t="s">
        <v>2518</v>
      </c>
      <c r="D28" s="8" t="s">
        <v>2519</v>
      </c>
      <c r="E28" s="8" t="s">
        <v>1634</v>
      </c>
      <c r="F28" s="7" t="s">
        <v>33</v>
      </c>
      <c r="G28" s="7" t="s">
        <v>2520</v>
      </c>
    </row>
    <row r="29" spans="1:7" ht="15" thickBot="1" x14ac:dyDescent="0.25">
      <c r="A29" s="7">
        <v>26</v>
      </c>
      <c r="B29" s="8" t="s">
        <v>2726</v>
      </c>
      <c r="C29" s="8" t="s">
        <v>2727</v>
      </c>
      <c r="D29" s="8" t="s">
        <v>2728</v>
      </c>
      <c r="E29" s="8" t="s">
        <v>1634</v>
      </c>
      <c r="F29" s="7" t="s">
        <v>33</v>
      </c>
      <c r="G29" s="7" t="s">
        <v>2729</v>
      </c>
    </row>
    <row r="30" spans="1:7" ht="15" thickBot="1" x14ac:dyDescent="0.25">
      <c r="A30" s="7">
        <v>27</v>
      </c>
      <c r="B30" s="8" t="s">
        <v>2730</v>
      </c>
      <c r="C30" s="8" t="s">
        <v>2731</v>
      </c>
      <c r="D30" s="8" t="s">
        <v>2732</v>
      </c>
      <c r="E30" s="8" t="s">
        <v>1516</v>
      </c>
      <c r="F30" s="7" t="s">
        <v>33</v>
      </c>
      <c r="G30" s="7" t="s">
        <v>2733</v>
      </c>
    </row>
    <row r="31" spans="1:7" ht="15" thickBot="1" x14ac:dyDescent="0.25">
      <c r="A31" s="7">
        <v>28</v>
      </c>
      <c r="B31" s="8" t="s">
        <v>2944</v>
      </c>
      <c r="C31" s="8" t="s">
        <v>2945</v>
      </c>
      <c r="D31" s="8" t="s">
        <v>2946</v>
      </c>
      <c r="E31" s="8" t="s">
        <v>2918</v>
      </c>
      <c r="F31" s="7" t="s">
        <v>33</v>
      </c>
      <c r="G31" s="7" t="s">
        <v>2947</v>
      </c>
    </row>
    <row r="32" spans="1:7" ht="15" thickBot="1" x14ac:dyDescent="0.25">
      <c r="A32" s="7">
        <v>29</v>
      </c>
      <c r="B32" s="8" t="s">
        <v>3116</v>
      </c>
      <c r="C32" s="8" t="s">
        <v>3117</v>
      </c>
      <c r="D32" s="8" t="s">
        <v>3118</v>
      </c>
      <c r="E32" s="8" t="s">
        <v>1603</v>
      </c>
      <c r="F32" s="7" t="s">
        <v>33</v>
      </c>
      <c r="G32" s="7" t="s">
        <v>3119</v>
      </c>
    </row>
    <row r="33" spans="1:7" ht="15" thickBot="1" x14ac:dyDescent="0.25">
      <c r="A33" s="7">
        <v>30</v>
      </c>
      <c r="B33" s="8" t="s">
        <v>3129</v>
      </c>
      <c r="C33" s="8" t="s">
        <v>3130</v>
      </c>
      <c r="D33" s="8" t="s">
        <v>1915</v>
      </c>
      <c r="E33" s="8" t="s">
        <v>1603</v>
      </c>
      <c r="F33" s="7" t="s">
        <v>33</v>
      </c>
      <c r="G33" s="7" t="s">
        <v>3131</v>
      </c>
    </row>
    <row r="34" spans="1:7" ht="15" thickBot="1" x14ac:dyDescent="0.25">
      <c r="A34" s="7">
        <v>31</v>
      </c>
      <c r="B34" s="8" t="s">
        <v>3145</v>
      </c>
      <c r="C34" s="8" t="s">
        <v>3146</v>
      </c>
      <c r="D34" s="8" t="s">
        <v>3147</v>
      </c>
      <c r="E34" s="8" t="s">
        <v>1603</v>
      </c>
      <c r="F34" s="7" t="s">
        <v>33</v>
      </c>
      <c r="G34" s="7" t="s">
        <v>3148</v>
      </c>
    </row>
    <row r="35" spans="1:7" ht="15" thickBot="1" x14ac:dyDescent="0.25">
      <c r="A35" s="7">
        <v>32</v>
      </c>
      <c r="B35" s="8" t="s">
        <v>3149</v>
      </c>
      <c r="C35" s="8" t="s">
        <v>3150</v>
      </c>
      <c r="D35" s="8" t="s">
        <v>1915</v>
      </c>
      <c r="E35" s="8" t="s">
        <v>1603</v>
      </c>
      <c r="F35" s="7" t="s">
        <v>33</v>
      </c>
      <c r="G35" s="7" t="s">
        <v>3151</v>
      </c>
    </row>
    <row r="36" spans="1:7" ht="15" thickBot="1" x14ac:dyDescent="0.25">
      <c r="A36" s="7">
        <v>33</v>
      </c>
      <c r="B36" s="8" t="s">
        <v>3171</v>
      </c>
      <c r="C36" s="8" t="s">
        <v>3172</v>
      </c>
      <c r="D36" s="8" t="s">
        <v>1934</v>
      </c>
      <c r="E36" s="8" t="s">
        <v>1603</v>
      </c>
      <c r="F36" s="7" t="s">
        <v>33</v>
      </c>
      <c r="G36" s="7" t="s">
        <v>3173</v>
      </c>
    </row>
    <row r="37" spans="1:7" ht="15" thickBot="1" x14ac:dyDescent="0.25">
      <c r="A37" s="7">
        <v>34</v>
      </c>
      <c r="B37" s="8" t="s">
        <v>3179</v>
      </c>
      <c r="C37" s="8" t="s">
        <v>3180</v>
      </c>
      <c r="D37" s="8" t="s">
        <v>3147</v>
      </c>
      <c r="E37" s="8" t="s">
        <v>1603</v>
      </c>
      <c r="F37" s="7" t="s">
        <v>33</v>
      </c>
      <c r="G37" s="7" t="s">
        <v>3181</v>
      </c>
    </row>
    <row r="38" spans="1:7" ht="15" thickBot="1" x14ac:dyDescent="0.25">
      <c r="A38" s="7">
        <v>35</v>
      </c>
      <c r="B38" s="8" t="s">
        <v>3328</v>
      </c>
      <c r="C38" s="8" t="s">
        <v>3329</v>
      </c>
      <c r="D38" s="8" t="s">
        <v>3330</v>
      </c>
      <c r="E38" s="8" t="s">
        <v>90</v>
      </c>
      <c r="F38" s="7" t="s">
        <v>33</v>
      </c>
      <c r="G38" s="7" t="s">
        <v>3331</v>
      </c>
    </row>
    <row r="39" spans="1:7" ht="15" thickBot="1" x14ac:dyDescent="0.25">
      <c r="A39" s="7">
        <v>36</v>
      </c>
      <c r="B39" s="8" t="s">
        <v>3410</v>
      </c>
      <c r="C39" s="8" t="s">
        <v>3411</v>
      </c>
      <c r="D39" s="8" t="s">
        <v>3412</v>
      </c>
      <c r="E39" s="8" t="s">
        <v>3413</v>
      </c>
      <c r="F39" s="7" t="s">
        <v>33</v>
      </c>
      <c r="G39" s="7" t="s">
        <v>3414</v>
      </c>
    </row>
    <row r="40" spans="1:7" s="6" customFormat="1" ht="24.95" customHeight="1" thickBot="1" x14ac:dyDescent="0.25">
      <c r="A40" s="11" t="s">
        <v>3841</v>
      </c>
      <c r="B40" s="11"/>
      <c r="C40" s="11"/>
      <c r="D40" s="11"/>
      <c r="E40" s="11"/>
      <c r="F40" s="11"/>
      <c r="G40" s="11"/>
    </row>
    <row r="41" spans="1:7" ht="15" thickBot="1" x14ac:dyDescent="0.25">
      <c r="A41" s="7">
        <v>37</v>
      </c>
      <c r="B41" s="8" t="s">
        <v>486</v>
      </c>
      <c r="C41" s="8" t="s">
        <v>487</v>
      </c>
      <c r="D41" s="8" t="s">
        <v>488</v>
      </c>
      <c r="E41" s="8" t="s">
        <v>315</v>
      </c>
      <c r="F41" s="7" t="s">
        <v>33</v>
      </c>
      <c r="G41" s="7" t="s">
        <v>489</v>
      </c>
    </row>
    <row r="42" spans="1:7" ht="15" thickBot="1" x14ac:dyDescent="0.25">
      <c r="A42" s="7">
        <v>38</v>
      </c>
      <c r="B42" s="8" t="s">
        <v>656</v>
      </c>
      <c r="C42" s="8" t="s">
        <v>657</v>
      </c>
      <c r="D42" s="8" t="s">
        <v>73</v>
      </c>
      <c r="E42" s="8" t="s">
        <v>74</v>
      </c>
      <c r="F42" s="7" t="s">
        <v>33</v>
      </c>
      <c r="G42" s="7" t="s">
        <v>658</v>
      </c>
    </row>
    <row r="43" spans="1:7" ht="15" thickBot="1" x14ac:dyDescent="0.25">
      <c r="A43" s="7">
        <v>39</v>
      </c>
      <c r="B43" s="8" t="s">
        <v>874</v>
      </c>
      <c r="C43" s="8" t="s">
        <v>875</v>
      </c>
      <c r="D43" s="8" t="s">
        <v>876</v>
      </c>
      <c r="E43" s="8" t="s">
        <v>877</v>
      </c>
      <c r="F43" s="7" t="s">
        <v>33</v>
      </c>
      <c r="G43" s="7" t="s">
        <v>878</v>
      </c>
    </row>
    <row r="44" spans="1:7" ht="15" thickBot="1" x14ac:dyDescent="0.25">
      <c r="A44" s="7">
        <v>40</v>
      </c>
      <c r="B44" s="8" t="s">
        <v>883</v>
      </c>
      <c r="C44" s="8" t="s">
        <v>884</v>
      </c>
      <c r="D44" s="8" t="s">
        <v>885</v>
      </c>
      <c r="E44" s="8" t="s">
        <v>418</v>
      </c>
      <c r="F44" s="7" t="s">
        <v>33</v>
      </c>
      <c r="G44" s="7" t="s">
        <v>886</v>
      </c>
    </row>
    <row r="45" spans="1:7" ht="15" thickBot="1" x14ac:dyDescent="0.25">
      <c r="A45" s="7">
        <v>41</v>
      </c>
      <c r="B45" s="8" t="s">
        <v>1042</v>
      </c>
      <c r="C45" s="8" t="s">
        <v>1043</v>
      </c>
      <c r="D45" s="8" t="s">
        <v>1044</v>
      </c>
      <c r="E45" s="8" t="s">
        <v>301</v>
      </c>
      <c r="F45" s="7" t="s">
        <v>49</v>
      </c>
      <c r="G45" s="7" t="s">
        <v>1045</v>
      </c>
    </row>
    <row r="46" spans="1:7" ht="15" thickBot="1" x14ac:dyDescent="0.25">
      <c r="A46" s="7">
        <v>42</v>
      </c>
      <c r="B46" s="8" t="s">
        <v>1355</v>
      </c>
      <c r="C46" s="8" t="s">
        <v>1356</v>
      </c>
      <c r="D46" s="8" t="s">
        <v>1357</v>
      </c>
      <c r="E46" s="8" t="s">
        <v>1358</v>
      </c>
      <c r="F46" s="7" t="s">
        <v>33</v>
      </c>
      <c r="G46" s="7" t="s">
        <v>1359</v>
      </c>
    </row>
    <row r="47" spans="1:7" ht="15" thickBot="1" x14ac:dyDescent="0.25">
      <c r="A47" s="7">
        <v>43</v>
      </c>
      <c r="B47" s="8" t="s">
        <v>1397</v>
      </c>
      <c r="C47" s="8" t="s">
        <v>1398</v>
      </c>
      <c r="D47" s="8" t="s">
        <v>1399</v>
      </c>
      <c r="E47" s="8" t="s">
        <v>79</v>
      </c>
      <c r="F47" s="7" t="s">
        <v>49</v>
      </c>
      <c r="G47" s="7" t="s">
        <v>1400</v>
      </c>
    </row>
    <row r="48" spans="1:7" ht="15" thickBot="1" x14ac:dyDescent="0.25">
      <c r="A48" s="7">
        <v>44</v>
      </c>
      <c r="B48" s="8" t="s">
        <v>1887</v>
      </c>
      <c r="C48" s="8" t="s">
        <v>1888</v>
      </c>
      <c r="D48" s="8" t="s">
        <v>1889</v>
      </c>
      <c r="E48" s="8" t="s">
        <v>1890</v>
      </c>
      <c r="F48" s="7" t="s">
        <v>33</v>
      </c>
      <c r="G48" s="7" t="s">
        <v>1891</v>
      </c>
    </row>
    <row r="49" spans="1:7" ht="15" thickBot="1" x14ac:dyDescent="0.25">
      <c r="A49" s="7">
        <v>45</v>
      </c>
      <c r="B49" s="8" t="s">
        <v>2175</v>
      </c>
      <c r="C49" s="8" t="s">
        <v>2176</v>
      </c>
      <c r="D49" s="8" t="s">
        <v>2177</v>
      </c>
      <c r="E49" s="8" t="s">
        <v>2178</v>
      </c>
      <c r="F49" s="7" t="s">
        <v>33</v>
      </c>
      <c r="G49" s="7" t="s">
        <v>2179</v>
      </c>
    </row>
    <row r="50" spans="1:7" ht="15" thickBot="1" x14ac:dyDescent="0.25">
      <c r="A50" s="7">
        <v>46</v>
      </c>
      <c r="B50" s="8" t="s">
        <v>2213</v>
      </c>
      <c r="C50" s="8" t="s">
        <v>2214</v>
      </c>
      <c r="D50" s="8" t="s">
        <v>2215</v>
      </c>
      <c r="E50" s="8" t="s">
        <v>2199</v>
      </c>
      <c r="F50" s="7" t="s">
        <v>33</v>
      </c>
      <c r="G50" s="7" t="s">
        <v>2216</v>
      </c>
    </row>
    <row r="51" spans="1:7" ht="15" thickBot="1" x14ac:dyDescent="0.25">
      <c r="A51" s="7">
        <v>47</v>
      </c>
      <c r="B51" s="8" t="s">
        <v>2354</v>
      </c>
      <c r="C51" s="8" t="s">
        <v>2355</v>
      </c>
      <c r="D51" s="8" t="s">
        <v>2356</v>
      </c>
      <c r="E51" s="8" t="s">
        <v>1890</v>
      </c>
      <c r="F51" s="7" t="s">
        <v>33</v>
      </c>
      <c r="G51" s="7" t="s">
        <v>2357</v>
      </c>
    </row>
    <row r="52" spans="1:7" ht="15" thickBot="1" x14ac:dyDescent="0.25">
      <c r="A52" s="7">
        <v>48</v>
      </c>
      <c r="B52" s="8" t="s">
        <v>2384</v>
      </c>
      <c r="C52" s="8" t="s">
        <v>2385</v>
      </c>
      <c r="D52" s="8" t="s">
        <v>2386</v>
      </c>
      <c r="E52" s="8" t="s">
        <v>1536</v>
      </c>
      <c r="F52" s="7" t="s">
        <v>33</v>
      </c>
      <c r="G52" s="7" t="s">
        <v>2387</v>
      </c>
    </row>
    <row r="53" spans="1:7" ht="15" thickBot="1" x14ac:dyDescent="0.25">
      <c r="A53" s="7">
        <v>49</v>
      </c>
      <c r="B53" s="8" t="s">
        <v>2606</v>
      </c>
      <c r="C53" s="8" t="s">
        <v>2607</v>
      </c>
      <c r="D53" s="8" t="s">
        <v>2608</v>
      </c>
      <c r="E53" s="8" t="s">
        <v>985</v>
      </c>
      <c r="F53" s="7" t="s">
        <v>33</v>
      </c>
      <c r="G53" s="7" t="s">
        <v>2609</v>
      </c>
    </row>
    <row r="54" spans="1:7" ht="15" thickBot="1" x14ac:dyDescent="0.25">
      <c r="A54" s="7">
        <v>50</v>
      </c>
      <c r="B54" s="8" t="s">
        <v>2626</v>
      </c>
      <c r="C54" s="8" t="s">
        <v>2627</v>
      </c>
      <c r="D54" s="8" t="s">
        <v>2628</v>
      </c>
      <c r="E54" s="8" t="s">
        <v>1536</v>
      </c>
      <c r="F54" s="7" t="s">
        <v>33</v>
      </c>
      <c r="G54" s="7" t="s">
        <v>2629</v>
      </c>
    </row>
    <row r="55" spans="1:7" s="6" customFormat="1" ht="24.95" customHeight="1" thickBot="1" x14ac:dyDescent="0.25">
      <c r="A55" s="11" t="s">
        <v>3842</v>
      </c>
      <c r="B55" s="11"/>
      <c r="C55" s="11"/>
      <c r="D55" s="11"/>
      <c r="E55" s="11"/>
      <c r="F55" s="11"/>
      <c r="G55" s="11"/>
    </row>
    <row r="56" spans="1:7" ht="15" thickBot="1" x14ac:dyDescent="0.25">
      <c r="A56" s="7">
        <v>51</v>
      </c>
      <c r="B56" s="8" t="s">
        <v>152</v>
      </c>
      <c r="C56" s="8" t="s">
        <v>153</v>
      </c>
      <c r="D56" s="8" t="s">
        <v>154</v>
      </c>
      <c r="E56" s="8" t="s">
        <v>79</v>
      </c>
      <c r="F56" s="7" t="s">
        <v>49</v>
      </c>
      <c r="G56" s="7" t="s">
        <v>155</v>
      </c>
    </row>
    <row r="57" spans="1:7" ht="15" thickBot="1" x14ac:dyDescent="0.25">
      <c r="A57" s="7">
        <v>52</v>
      </c>
      <c r="B57" s="8" t="s">
        <v>614</v>
      </c>
      <c r="C57" s="8" t="s">
        <v>615</v>
      </c>
      <c r="D57" s="8" t="s">
        <v>616</v>
      </c>
      <c r="E57" s="8" t="s">
        <v>617</v>
      </c>
      <c r="F57" s="7" t="s">
        <v>33</v>
      </c>
      <c r="G57" s="7" t="s">
        <v>618</v>
      </c>
    </row>
    <row r="58" spans="1:7" ht="15" thickBot="1" x14ac:dyDescent="0.25">
      <c r="A58" s="7">
        <v>53</v>
      </c>
      <c r="B58" s="8" t="s">
        <v>797</v>
      </c>
      <c r="C58" s="8" t="s">
        <v>798</v>
      </c>
      <c r="D58" s="8" t="s">
        <v>799</v>
      </c>
      <c r="E58" s="8" t="s">
        <v>79</v>
      </c>
      <c r="F58" s="7" t="s">
        <v>33</v>
      </c>
      <c r="G58" s="7" t="s">
        <v>800</v>
      </c>
    </row>
    <row r="59" spans="1:7" ht="15" thickBot="1" x14ac:dyDescent="0.25">
      <c r="A59" s="7">
        <v>54</v>
      </c>
      <c r="B59" s="8" t="s">
        <v>1213</v>
      </c>
      <c r="C59" s="8" t="s">
        <v>1214</v>
      </c>
      <c r="D59" s="8" t="s">
        <v>1215</v>
      </c>
      <c r="E59" s="8" t="s">
        <v>762</v>
      </c>
      <c r="F59" s="7" t="s">
        <v>49</v>
      </c>
      <c r="G59" s="7" t="s">
        <v>1216</v>
      </c>
    </row>
    <row r="60" spans="1:7" ht="15" thickBot="1" x14ac:dyDescent="0.25">
      <c r="A60" s="7">
        <v>55</v>
      </c>
      <c r="B60" s="8" t="s">
        <v>2110</v>
      </c>
      <c r="C60" s="8" t="s">
        <v>2111</v>
      </c>
      <c r="D60" s="8" t="s">
        <v>2112</v>
      </c>
      <c r="E60" s="8" t="s">
        <v>348</v>
      </c>
      <c r="F60" s="7" t="s">
        <v>33</v>
      </c>
      <c r="G60" s="7" t="s">
        <v>2113</v>
      </c>
    </row>
    <row r="61" spans="1:7" ht="15" thickBot="1" x14ac:dyDescent="0.25">
      <c r="A61" s="7">
        <v>56</v>
      </c>
      <c r="B61" s="8" t="s">
        <v>2679</v>
      </c>
      <c r="C61" s="8" t="s">
        <v>2680</v>
      </c>
      <c r="D61" s="8" t="s">
        <v>2681</v>
      </c>
      <c r="E61" s="8" t="s">
        <v>1664</v>
      </c>
      <c r="F61" s="7" t="s">
        <v>33</v>
      </c>
      <c r="G61" s="7" t="s">
        <v>2682</v>
      </c>
    </row>
    <row r="62" spans="1:7" ht="15" thickBot="1" x14ac:dyDescent="0.25">
      <c r="A62" s="7">
        <v>57</v>
      </c>
      <c r="B62" s="8" t="s">
        <v>2758</v>
      </c>
      <c r="C62" s="8" t="s">
        <v>2759</v>
      </c>
      <c r="D62" s="8" t="s">
        <v>2760</v>
      </c>
      <c r="E62" s="8" t="s">
        <v>1634</v>
      </c>
      <c r="F62" s="7" t="s">
        <v>33</v>
      </c>
      <c r="G62" s="7" t="s">
        <v>2761</v>
      </c>
    </row>
    <row r="63" spans="1:7" ht="15" thickBot="1" x14ac:dyDescent="0.25">
      <c r="A63" s="7">
        <v>58</v>
      </c>
      <c r="B63" s="8" t="s">
        <v>2891</v>
      </c>
      <c r="C63" s="8" t="s">
        <v>2892</v>
      </c>
      <c r="D63" s="8" t="s">
        <v>2893</v>
      </c>
      <c r="E63" s="8" t="s">
        <v>762</v>
      </c>
      <c r="F63" s="7" t="s">
        <v>49</v>
      </c>
      <c r="G63" s="7" t="s">
        <v>2894</v>
      </c>
    </row>
    <row r="64" spans="1:7" ht="15" thickBot="1" x14ac:dyDescent="0.25">
      <c r="A64" s="7">
        <v>59</v>
      </c>
      <c r="B64" s="8" t="s">
        <v>3271</v>
      </c>
      <c r="C64" s="8" t="s">
        <v>3272</v>
      </c>
      <c r="D64" s="8" t="s">
        <v>2108</v>
      </c>
      <c r="E64" s="8" t="s">
        <v>3273</v>
      </c>
      <c r="F64" s="7" t="s">
        <v>33</v>
      </c>
      <c r="G64" s="7" t="s">
        <v>3274</v>
      </c>
    </row>
  </sheetData>
  <mergeCells count="4">
    <mergeCell ref="A1:G1"/>
    <mergeCell ref="A55:G55"/>
    <mergeCell ref="A3:G3"/>
    <mergeCell ref="A40:G40"/>
  </mergeCells>
  <phoneticPr fontId="2" type="noConversion"/>
  <conditionalFormatting sqref="B2">
    <cfRule type="duplicateValues" dxfId="316" priority="7"/>
  </conditionalFormatting>
  <conditionalFormatting sqref="B2">
    <cfRule type="duplicateValues" dxfId="315" priority="15"/>
  </conditionalFormatting>
  <conditionalFormatting sqref="B2">
    <cfRule type="duplicateValues" dxfId="314" priority="26"/>
  </conditionalFormatting>
  <conditionalFormatting sqref="B2">
    <cfRule type="duplicateValues" dxfId="313" priority="25"/>
  </conditionalFormatting>
  <conditionalFormatting sqref="B2">
    <cfRule type="duplicateValues" dxfId="312" priority="24"/>
  </conditionalFormatting>
  <conditionalFormatting sqref="B2">
    <cfRule type="duplicateValues" dxfId="311" priority="22"/>
    <cfRule type="duplicateValues" dxfId="310" priority="23"/>
  </conditionalFormatting>
  <conditionalFormatting sqref="B2">
    <cfRule type="duplicateValues" dxfId="309" priority="20"/>
    <cfRule type="duplicateValues" dxfId="308" priority="21"/>
  </conditionalFormatting>
  <conditionalFormatting sqref="B2">
    <cfRule type="duplicateValues" dxfId="307" priority="19"/>
  </conditionalFormatting>
  <conditionalFormatting sqref="B2">
    <cfRule type="duplicateValues" dxfId="306" priority="18"/>
  </conditionalFormatting>
  <conditionalFormatting sqref="B2">
    <cfRule type="duplicateValues" dxfId="305" priority="17"/>
  </conditionalFormatting>
  <conditionalFormatting sqref="B2">
    <cfRule type="duplicateValues" dxfId="304" priority="16"/>
  </conditionalFormatting>
  <conditionalFormatting sqref="B2">
    <cfRule type="duplicateValues" dxfId="303" priority="27"/>
  </conditionalFormatting>
  <conditionalFormatting sqref="B2">
    <cfRule type="duplicateValues" dxfId="302" priority="28"/>
  </conditionalFormatting>
  <conditionalFormatting sqref="B2">
    <cfRule type="duplicateValues" dxfId="301" priority="13"/>
    <cfRule type="duplicateValues" dxfId="300" priority="14"/>
  </conditionalFormatting>
  <conditionalFormatting sqref="B2">
    <cfRule type="duplicateValues" dxfId="299" priority="12"/>
  </conditionalFormatting>
  <conditionalFormatting sqref="B2">
    <cfRule type="duplicateValues" dxfId="298" priority="11"/>
  </conditionalFormatting>
  <conditionalFormatting sqref="B2">
    <cfRule type="duplicateValues" dxfId="297" priority="10"/>
  </conditionalFormatting>
  <conditionalFormatting sqref="B2">
    <cfRule type="duplicateValues" dxfId="296" priority="9"/>
  </conditionalFormatting>
  <conditionalFormatting sqref="B2">
    <cfRule type="duplicateValues" dxfId="295" priority="8"/>
  </conditionalFormatting>
  <conditionalFormatting sqref="B2">
    <cfRule type="duplicateValues" dxfId="294" priority="6"/>
  </conditionalFormatting>
  <conditionalFormatting sqref="B56:B61 B41:B54 B2 B4:B39 B63:B1048576">
    <cfRule type="duplicateValues" dxfId="293" priority="36"/>
  </conditionalFormatting>
  <conditionalFormatting sqref="B62">
    <cfRule type="duplicateValues" dxfId="29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ySplit="2" topLeftCell="A3" activePane="bottomLeft" state="frozen"/>
      <selection pane="bottomLeft" activeCell="C137" sqref="C137"/>
    </sheetView>
  </sheetViews>
  <sheetFormatPr defaultRowHeight="14.25" x14ac:dyDescent="0.2"/>
  <cols>
    <col min="1" max="1" width="4.75" style="3" customWidth="1"/>
    <col min="2" max="2" width="17.875" customWidth="1"/>
    <col min="3" max="3" width="49.75" customWidth="1"/>
    <col min="4" max="4" width="22.375" customWidth="1"/>
    <col min="5" max="5" width="22.5" customWidth="1"/>
    <col min="6" max="6" width="9" style="3"/>
    <col min="7" max="7" width="22.875" style="3" customWidth="1"/>
  </cols>
  <sheetData>
    <row r="1" spans="1:7" ht="24.95" customHeight="1" thickBot="1" x14ac:dyDescent="0.25">
      <c r="A1" s="10" t="s">
        <v>17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121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117</v>
      </c>
      <c r="C4" s="8" t="s">
        <v>118</v>
      </c>
      <c r="D4" s="8" t="s">
        <v>119</v>
      </c>
      <c r="E4" s="8" t="s">
        <v>111</v>
      </c>
      <c r="F4" s="7" t="s">
        <v>49</v>
      </c>
      <c r="G4" s="7" t="s">
        <v>120</v>
      </c>
    </row>
    <row r="5" spans="1:7" ht="15" thickBot="1" x14ac:dyDescent="0.25">
      <c r="A5" s="7">
        <v>2</v>
      </c>
      <c r="B5" s="8" t="s">
        <v>147</v>
      </c>
      <c r="C5" s="8" t="s">
        <v>148</v>
      </c>
      <c r="D5" s="8" t="s">
        <v>149</v>
      </c>
      <c r="E5" s="8" t="s">
        <v>150</v>
      </c>
      <c r="F5" s="7" t="s">
        <v>33</v>
      </c>
      <c r="G5" s="7" t="s">
        <v>151</v>
      </c>
    </row>
    <row r="6" spans="1:7" ht="15" thickBot="1" x14ac:dyDescent="0.25">
      <c r="A6" s="7">
        <v>3</v>
      </c>
      <c r="B6" s="8" t="s">
        <v>156</v>
      </c>
      <c r="C6" s="8" t="s">
        <v>157</v>
      </c>
      <c r="D6" s="8" t="s">
        <v>158</v>
      </c>
      <c r="E6" s="8" t="s">
        <v>159</v>
      </c>
      <c r="F6" s="7" t="s">
        <v>33</v>
      </c>
      <c r="G6" s="7" t="s">
        <v>160</v>
      </c>
    </row>
    <row r="7" spans="1:7" ht="15" thickBot="1" x14ac:dyDescent="0.25">
      <c r="A7" s="7">
        <v>4</v>
      </c>
      <c r="B7" s="8" t="s">
        <v>298</v>
      </c>
      <c r="C7" s="8" t="s">
        <v>299</v>
      </c>
      <c r="D7" s="8" t="s">
        <v>300</v>
      </c>
      <c r="E7" s="8" t="s">
        <v>301</v>
      </c>
      <c r="F7" s="7" t="s">
        <v>33</v>
      </c>
      <c r="G7" s="7" t="s">
        <v>302</v>
      </c>
    </row>
    <row r="8" spans="1:7" ht="15" thickBot="1" x14ac:dyDescent="0.25">
      <c r="A8" s="7">
        <v>5</v>
      </c>
      <c r="B8" s="8" t="s">
        <v>324</v>
      </c>
      <c r="C8" s="8" t="s">
        <v>325</v>
      </c>
      <c r="D8" s="8" t="s">
        <v>326</v>
      </c>
      <c r="E8" s="8" t="s">
        <v>301</v>
      </c>
      <c r="F8" s="7" t="s">
        <v>49</v>
      </c>
      <c r="G8" s="7" t="s">
        <v>327</v>
      </c>
    </row>
    <row r="9" spans="1:7" ht="15" thickBot="1" x14ac:dyDescent="0.25">
      <c r="A9" s="7">
        <v>6</v>
      </c>
      <c r="B9" s="8" t="s">
        <v>345</v>
      </c>
      <c r="C9" s="8" t="s">
        <v>346</v>
      </c>
      <c r="D9" s="8" t="s">
        <v>347</v>
      </c>
      <c r="E9" s="8" t="s">
        <v>348</v>
      </c>
      <c r="F9" s="7" t="s">
        <v>33</v>
      </c>
      <c r="G9" s="7" t="s">
        <v>349</v>
      </c>
    </row>
    <row r="10" spans="1:7" ht="15" thickBot="1" x14ac:dyDescent="0.25">
      <c r="A10" s="7">
        <v>7</v>
      </c>
      <c r="B10" s="8" t="s">
        <v>362</v>
      </c>
      <c r="C10" s="8" t="s">
        <v>363</v>
      </c>
      <c r="D10" s="8" t="s">
        <v>364</v>
      </c>
      <c r="E10" s="8" t="s">
        <v>365</v>
      </c>
      <c r="F10" s="7" t="s">
        <v>33</v>
      </c>
      <c r="G10" s="7" t="s">
        <v>366</v>
      </c>
    </row>
    <row r="11" spans="1:7" ht="15" thickBot="1" x14ac:dyDescent="0.25">
      <c r="A11" s="7">
        <v>8</v>
      </c>
      <c r="B11" s="8" t="s">
        <v>474</v>
      </c>
      <c r="C11" s="8" t="s">
        <v>475</v>
      </c>
      <c r="D11" s="8" t="s">
        <v>476</v>
      </c>
      <c r="E11" s="8" t="s">
        <v>301</v>
      </c>
      <c r="F11" s="7" t="s">
        <v>33</v>
      </c>
      <c r="G11" s="7" t="s">
        <v>477</v>
      </c>
    </row>
    <row r="12" spans="1:7" ht="15" thickBot="1" x14ac:dyDescent="0.25">
      <c r="A12" s="7">
        <v>9</v>
      </c>
      <c r="B12" s="8" t="s">
        <v>482</v>
      </c>
      <c r="C12" s="8" t="s">
        <v>483</v>
      </c>
      <c r="D12" s="8" t="s">
        <v>484</v>
      </c>
      <c r="E12" s="8" t="s">
        <v>301</v>
      </c>
      <c r="F12" s="7" t="s">
        <v>33</v>
      </c>
      <c r="G12" s="7" t="s">
        <v>485</v>
      </c>
    </row>
    <row r="13" spans="1:7" ht="15" thickBot="1" x14ac:dyDescent="0.25">
      <c r="A13" s="7">
        <v>10</v>
      </c>
      <c r="B13" s="8" t="s">
        <v>581</v>
      </c>
      <c r="C13" s="8" t="s">
        <v>582</v>
      </c>
      <c r="D13" s="8" t="s">
        <v>583</v>
      </c>
      <c r="E13" s="8" t="s">
        <v>111</v>
      </c>
      <c r="F13" s="7" t="s">
        <v>49</v>
      </c>
      <c r="G13" s="7" t="s">
        <v>584</v>
      </c>
    </row>
    <row r="14" spans="1:7" ht="15" thickBot="1" x14ac:dyDescent="0.25">
      <c r="A14" s="7">
        <v>11</v>
      </c>
      <c r="B14" s="8" t="s">
        <v>731</v>
      </c>
      <c r="C14" s="8" t="s">
        <v>732</v>
      </c>
      <c r="D14" s="8" t="s">
        <v>733</v>
      </c>
      <c r="E14" s="8" t="s">
        <v>386</v>
      </c>
      <c r="F14" s="7" t="s">
        <v>33</v>
      </c>
      <c r="G14" s="7" t="s">
        <v>734</v>
      </c>
    </row>
    <row r="15" spans="1:7" ht="15" thickBot="1" x14ac:dyDescent="0.25">
      <c r="A15" s="7">
        <v>12</v>
      </c>
      <c r="B15" s="8" t="s">
        <v>751</v>
      </c>
      <c r="C15" s="8" t="s">
        <v>752</v>
      </c>
      <c r="D15" s="8" t="s">
        <v>753</v>
      </c>
      <c r="E15" s="8" t="s">
        <v>79</v>
      </c>
      <c r="F15" s="7" t="s">
        <v>49</v>
      </c>
      <c r="G15" s="7" t="s">
        <v>754</v>
      </c>
    </row>
    <row r="16" spans="1:7" ht="15" thickBot="1" x14ac:dyDescent="0.25">
      <c r="A16" s="7">
        <v>13</v>
      </c>
      <c r="B16" s="8" t="s">
        <v>759</v>
      </c>
      <c r="C16" s="8" t="s">
        <v>760</v>
      </c>
      <c r="D16" s="8" t="s">
        <v>761</v>
      </c>
      <c r="E16" s="8" t="s">
        <v>762</v>
      </c>
      <c r="F16" s="7" t="s">
        <v>49</v>
      </c>
      <c r="G16" s="7" t="s">
        <v>763</v>
      </c>
    </row>
    <row r="17" spans="1:7" ht="15" thickBot="1" x14ac:dyDescent="0.25">
      <c r="A17" s="7">
        <v>14</v>
      </c>
      <c r="B17" s="8" t="s">
        <v>769</v>
      </c>
      <c r="C17" s="8" t="s">
        <v>770</v>
      </c>
      <c r="D17" s="8" t="s">
        <v>771</v>
      </c>
      <c r="E17" s="8" t="s">
        <v>348</v>
      </c>
      <c r="F17" s="7" t="s">
        <v>33</v>
      </c>
      <c r="G17" s="7" t="s">
        <v>772</v>
      </c>
    </row>
    <row r="18" spans="1:7" ht="15" thickBot="1" x14ac:dyDescent="0.25">
      <c r="A18" s="7">
        <v>15</v>
      </c>
      <c r="B18" s="8" t="s">
        <v>781</v>
      </c>
      <c r="C18" s="8" t="s">
        <v>782</v>
      </c>
      <c r="D18" s="8" t="s">
        <v>783</v>
      </c>
      <c r="E18" s="8" t="s">
        <v>301</v>
      </c>
      <c r="F18" s="7" t="s">
        <v>49</v>
      </c>
      <c r="G18" s="7" t="s">
        <v>784</v>
      </c>
    </row>
    <row r="19" spans="1:7" ht="15" thickBot="1" x14ac:dyDescent="0.25">
      <c r="A19" s="7">
        <v>16</v>
      </c>
      <c r="B19" s="8" t="s">
        <v>789</v>
      </c>
      <c r="C19" s="8" t="s">
        <v>790</v>
      </c>
      <c r="D19" s="8" t="s">
        <v>791</v>
      </c>
      <c r="E19" s="8" t="s">
        <v>150</v>
      </c>
      <c r="F19" s="7" t="s">
        <v>33</v>
      </c>
      <c r="G19" s="7" t="s">
        <v>792</v>
      </c>
    </row>
    <row r="20" spans="1:7" ht="15" thickBot="1" x14ac:dyDescent="0.25">
      <c r="A20" s="7">
        <v>17</v>
      </c>
      <c r="B20" s="8" t="s">
        <v>793</v>
      </c>
      <c r="C20" s="8" t="s">
        <v>794</v>
      </c>
      <c r="D20" s="8" t="s">
        <v>795</v>
      </c>
      <c r="E20" s="8" t="s">
        <v>762</v>
      </c>
      <c r="F20" s="7" t="s">
        <v>49</v>
      </c>
      <c r="G20" s="7" t="s">
        <v>796</v>
      </c>
    </row>
    <row r="21" spans="1:7" ht="15" thickBot="1" x14ac:dyDescent="0.25">
      <c r="A21" s="7">
        <v>18</v>
      </c>
      <c r="B21" s="8" t="s">
        <v>819</v>
      </c>
      <c r="C21" s="8" t="s">
        <v>820</v>
      </c>
      <c r="D21" s="8" t="s">
        <v>821</v>
      </c>
      <c r="E21" s="8" t="s">
        <v>822</v>
      </c>
      <c r="F21" s="7" t="s">
        <v>49</v>
      </c>
      <c r="G21" s="7" t="s">
        <v>823</v>
      </c>
    </row>
    <row r="22" spans="1:7" ht="15" thickBot="1" x14ac:dyDescent="0.25">
      <c r="A22" s="7">
        <v>19</v>
      </c>
      <c r="B22" s="8" t="s">
        <v>830</v>
      </c>
      <c r="C22" s="8" t="s">
        <v>831</v>
      </c>
      <c r="D22" s="8" t="s">
        <v>832</v>
      </c>
      <c r="E22" s="8" t="s">
        <v>833</v>
      </c>
      <c r="F22" s="7" t="s">
        <v>33</v>
      </c>
      <c r="G22" s="7" t="s">
        <v>834</v>
      </c>
    </row>
    <row r="23" spans="1:7" ht="15" thickBot="1" x14ac:dyDescent="0.25">
      <c r="A23" s="7">
        <v>20</v>
      </c>
      <c r="B23" s="8" t="s">
        <v>1284</v>
      </c>
      <c r="C23" s="8" t="s">
        <v>1285</v>
      </c>
      <c r="D23" s="8" t="s">
        <v>1286</v>
      </c>
      <c r="E23" s="8" t="s">
        <v>1287</v>
      </c>
      <c r="F23" s="7" t="s">
        <v>33</v>
      </c>
      <c r="G23" s="7" t="s">
        <v>1288</v>
      </c>
    </row>
    <row r="24" spans="1:7" ht="15" thickBot="1" x14ac:dyDescent="0.25">
      <c r="A24" s="7">
        <v>21</v>
      </c>
      <c r="B24" s="8" t="s">
        <v>1437</v>
      </c>
      <c r="C24" s="8" t="s">
        <v>1438</v>
      </c>
      <c r="D24" s="8" t="s">
        <v>1439</v>
      </c>
      <c r="E24" s="8" t="s">
        <v>822</v>
      </c>
      <c r="F24" s="7" t="s">
        <v>49</v>
      </c>
      <c r="G24" s="7" t="s">
        <v>1440</v>
      </c>
    </row>
    <row r="25" spans="1:7" ht="15" thickBot="1" x14ac:dyDescent="0.25">
      <c r="A25" s="7">
        <v>22</v>
      </c>
      <c r="B25" s="8" t="s">
        <v>1533</v>
      </c>
      <c r="C25" s="8" t="s">
        <v>1534</v>
      </c>
      <c r="D25" s="8" t="s">
        <v>1535</v>
      </c>
      <c r="E25" s="8" t="s">
        <v>1536</v>
      </c>
      <c r="F25" s="7" t="s">
        <v>33</v>
      </c>
      <c r="G25" s="7" t="s">
        <v>1537</v>
      </c>
    </row>
    <row r="26" spans="1:7" ht="15" thickBot="1" x14ac:dyDescent="0.25">
      <c r="A26" s="7">
        <v>23</v>
      </c>
      <c r="B26" s="8" t="s">
        <v>1538</v>
      </c>
      <c r="C26" s="8" t="s">
        <v>1539</v>
      </c>
      <c r="D26" s="8" t="s">
        <v>1540</v>
      </c>
      <c r="E26" s="8" t="s">
        <v>1536</v>
      </c>
      <c r="F26" s="7" t="s">
        <v>49</v>
      </c>
      <c r="G26" s="7" t="s">
        <v>1541</v>
      </c>
    </row>
    <row r="27" spans="1:7" ht="15" thickBot="1" x14ac:dyDescent="0.25">
      <c r="A27" s="7">
        <v>24</v>
      </c>
      <c r="B27" s="8" t="s">
        <v>1542</v>
      </c>
      <c r="C27" s="8" t="s">
        <v>1543</v>
      </c>
      <c r="D27" s="8" t="s">
        <v>1544</v>
      </c>
      <c r="E27" s="8" t="s">
        <v>1536</v>
      </c>
      <c r="F27" s="7" t="s">
        <v>33</v>
      </c>
      <c r="G27" s="7" t="s">
        <v>1545</v>
      </c>
    </row>
    <row r="28" spans="1:7" ht="15" thickBot="1" x14ac:dyDescent="0.25">
      <c r="A28" s="7">
        <v>25</v>
      </c>
      <c r="B28" s="8" t="s">
        <v>1550</v>
      </c>
      <c r="C28" s="8" t="s">
        <v>1551</v>
      </c>
      <c r="D28" s="8" t="s">
        <v>1552</v>
      </c>
      <c r="E28" s="8" t="s">
        <v>1536</v>
      </c>
      <c r="F28" s="7" t="s">
        <v>49</v>
      </c>
      <c r="G28" s="7" t="s">
        <v>1553</v>
      </c>
    </row>
    <row r="29" spans="1:7" ht="15" thickBot="1" x14ac:dyDescent="0.25">
      <c r="A29" s="7">
        <v>26</v>
      </c>
      <c r="B29" s="8" t="s">
        <v>1760</v>
      </c>
      <c r="C29" s="8" t="s">
        <v>1761</v>
      </c>
      <c r="D29" s="8" t="s">
        <v>1762</v>
      </c>
      <c r="E29" s="8" t="s">
        <v>1536</v>
      </c>
      <c r="F29" s="7" t="s">
        <v>49</v>
      </c>
      <c r="G29" s="7" t="s">
        <v>1763</v>
      </c>
    </row>
    <row r="30" spans="1:7" ht="15" thickBot="1" x14ac:dyDescent="0.25">
      <c r="A30" s="7">
        <v>27</v>
      </c>
      <c r="B30" s="8" t="s">
        <v>1776</v>
      </c>
      <c r="C30" s="8" t="s">
        <v>1777</v>
      </c>
      <c r="D30" s="8" t="s">
        <v>1778</v>
      </c>
      <c r="E30" s="8" t="s">
        <v>1536</v>
      </c>
      <c r="F30" s="7" t="s">
        <v>33</v>
      </c>
      <c r="G30" s="7" t="s">
        <v>1779</v>
      </c>
    </row>
    <row r="31" spans="1:7" ht="15" thickBot="1" x14ac:dyDescent="0.25">
      <c r="A31" s="7">
        <v>28</v>
      </c>
      <c r="B31" s="8" t="s">
        <v>1780</v>
      </c>
      <c r="C31" s="8" t="s">
        <v>1781</v>
      </c>
      <c r="D31" s="8" t="s">
        <v>1782</v>
      </c>
      <c r="E31" s="8" t="s">
        <v>1536</v>
      </c>
      <c r="F31" s="7" t="s">
        <v>49</v>
      </c>
      <c r="G31" s="7" t="s">
        <v>1783</v>
      </c>
    </row>
    <row r="32" spans="1:7" ht="15" thickBot="1" x14ac:dyDescent="0.25">
      <c r="A32" s="7">
        <v>29</v>
      </c>
      <c r="B32" s="8" t="s">
        <v>1784</v>
      </c>
      <c r="C32" s="8" t="s">
        <v>1785</v>
      </c>
      <c r="D32" s="8" t="s">
        <v>1786</v>
      </c>
      <c r="E32" s="8" t="s">
        <v>1536</v>
      </c>
      <c r="F32" s="7" t="s">
        <v>33</v>
      </c>
      <c r="G32" s="7" t="s">
        <v>1787</v>
      </c>
    </row>
    <row r="33" spans="1:7" ht="15" thickBot="1" x14ac:dyDescent="0.25">
      <c r="A33" s="7">
        <v>30</v>
      </c>
      <c r="B33" s="8" t="s">
        <v>1795</v>
      </c>
      <c r="C33" s="8" t="s">
        <v>1796</v>
      </c>
      <c r="D33" s="8" t="s">
        <v>1797</v>
      </c>
      <c r="E33" s="8" t="s">
        <v>1536</v>
      </c>
      <c r="F33" s="7" t="s">
        <v>49</v>
      </c>
      <c r="G33" s="7" t="s">
        <v>1798</v>
      </c>
    </row>
    <row r="34" spans="1:7" ht="15" thickBot="1" x14ac:dyDescent="0.25">
      <c r="A34" s="7">
        <v>31</v>
      </c>
      <c r="B34" s="8" t="s">
        <v>1825</v>
      </c>
      <c r="C34" s="8" t="s">
        <v>1826</v>
      </c>
      <c r="D34" s="8" t="s">
        <v>1827</v>
      </c>
      <c r="E34" s="8" t="s">
        <v>1828</v>
      </c>
      <c r="F34" s="7" t="s">
        <v>33</v>
      </c>
      <c r="G34" s="7" t="s">
        <v>1829</v>
      </c>
    </row>
    <row r="35" spans="1:7" ht="15" thickBot="1" x14ac:dyDescent="0.25">
      <c r="A35" s="7">
        <v>32</v>
      </c>
      <c r="B35" s="8" t="s">
        <v>1843</v>
      </c>
      <c r="C35" s="8" t="s">
        <v>1844</v>
      </c>
      <c r="D35" s="8" t="s">
        <v>1845</v>
      </c>
      <c r="E35" s="8" t="s">
        <v>762</v>
      </c>
      <c r="F35" s="7" t="s">
        <v>49</v>
      </c>
      <c r="G35" s="7" t="s">
        <v>1846</v>
      </c>
    </row>
    <row r="36" spans="1:7" ht="15" thickBot="1" x14ac:dyDescent="0.25">
      <c r="A36" s="7">
        <v>33</v>
      </c>
      <c r="B36" s="8" t="s">
        <v>1948</v>
      </c>
      <c r="C36" s="8" t="s">
        <v>1949</v>
      </c>
      <c r="D36" s="8" t="s">
        <v>1950</v>
      </c>
      <c r="E36" s="8" t="s">
        <v>1536</v>
      </c>
      <c r="F36" s="7" t="s">
        <v>33</v>
      </c>
      <c r="G36" s="7" t="s">
        <v>1951</v>
      </c>
    </row>
    <row r="37" spans="1:7" ht="15" thickBot="1" x14ac:dyDescent="0.25">
      <c r="A37" s="7">
        <v>34</v>
      </c>
      <c r="B37" s="8" t="s">
        <v>1956</v>
      </c>
      <c r="C37" s="8" t="s">
        <v>1957</v>
      </c>
      <c r="D37" s="8" t="s">
        <v>1958</v>
      </c>
      <c r="E37" s="8" t="s">
        <v>1536</v>
      </c>
      <c r="F37" s="7" t="s">
        <v>49</v>
      </c>
      <c r="G37" s="7" t="s">
        <v>1959</v>
      </c>
    </row>
    <row r="38" spans="1:7" ht="15" thickBot="1" x14ac:dyDescent="0.25">
      <c r="A38" s="7">
        <v>35</v>
      </c>
      <c r="B38" s="8" t="s">
        <v>1960</v>
      </c>
      <c r="C38" s="8" t="s">
        <v>1961</v>
      </c>
      <c r="D38" s="8" t="s">
        <v>1962</v>
      </c>
      <c r="E38" s="8" t="s">
        <v>1536</v>
      </c>
      <c r="F38" s="7" t="s">
        <v>33</v>
      </c>
      <c r="G38" s="7" t="s">
        <v>1963</v>
      </c>
    </row>
    <row r="39" spans="1:7" ht="15" thickBot="1" x14ac:dyDescent="0.25">
      <c r="A39" s="7">
        <v>36</v>
      </c>
      <c r="B39" s="8" t="s">
        <v>1964</v>
      </c>
      <c r="C39" s="8" t="s">
        <v>1965</v>
      </c>
      <c r="D39" s="8" t="s">
        <v>1966</v>
      </c>
      <c r="E39" s="8" t="s">
        <v>1536</v>
      </c>
      <c r="F39" s="7" t="s">
        <v>33</v>
      </c>
      <c r="G39" s="7" t="s">
        <v>1967</v>
      </c>
    </row>
    <row r="40" spans="1:7" ht="15" thickBot="1" x14ac:dyDescent="0.25">
      <c r="A40" s="7">
        <v>37</v>
      </c>
      <c r="B40" s="8" t="s">
        <v>1968</v>
      </c>
      <c r="C40" s="8" t="s">
        <v>1969</v>
      </c>
      <c r="D40" s="8" t="s">
        <v>1970</v>
      </c>
      <c r="E40" s="8" t="s">
        <v>1536</v>
      </c>
      <c r="F40" s="7" t="s">
        <v>33</v>
      </c>
      <c r="G40" s="7" t="s">
        <v>1971</v>
      </c>
    </row>
    <row r="41" spans="1:7" ht="15" thickBot="1" x14ac:dyDescent="0.25">
      <c r="A41" s="7">
        <v>38</v>
      </c>
      <c r="B41" s="8" t="s">
        <v>1972</v>
      </c>
      <c r="C41" s="8" t="s">
        <v>1973</v>
      </c>
      <c r="D41" s="8" t="s">
        <v>1974</v>
      </c>
      <c r="E41" s="8" t="s">
        <v>1536</v>
      </c>
      <c r="F41" s="7" t="s">
        <v>33</v>
      </c>
      <c r="G41" s="7" t="s">
        <v>1975</v>
      </c>
    </row>
    <row r="42" spans="1:7" ht="15" thickBot="1" x14ac:dyDescent="0.25">
      <c r="A42" s="7">
        <v>39</v>
      </c>
      <c r="B42" s="8" t="s">
        <v>1986</v>
      </c>
      <c r="C42" s="8" t="s">
        <v>1987</v>
      </c>
      <c r="D42" s="8" t="s">
        <v>1988</v>
      </c>
      <c r="E42" s="8" t="s">
        <v>1536</v>
      </c>
      <c r="F42" s="7" t="s">
        <v>49</v>
      </c>
      <c r="G42" s="7" t="s">
        <v>1989</v>
      </c>
    </row>
    <row r="43" spans="1:7" ht="15" thickBot="1" x14ac:dyDescent="0.25">
      <c r="A43" s="7">
        <v>40</v>
      </c>
      <c r="B43" s="8" t="s">
        <v>1990</v>
      </c>
      <c r="C43" s="8" t="s">
        <v>1991</v>
      </c>
      <c r="D43" s="8" t="s">
        <v>1992</v>
      </c>
      <c r="E43" s="8" t="s">
        <v>1536</v>
      </c>
      <c r="F43" s="7" t="s">
        <v>49</v>
      </c>
      <c r="G43" s="7" t="s">
        <v>1993</v>
      </c>
    </row>
    <row r="44" spans="1:7" ht="15" thickBot="1" x14ac:dyDescent="0.25">
      <c r="A44" s="7">
        <v>41</v>
      </c>
      <c r="B44" s="8" t="s">
        <v>1994</v>
      </c>
      <c r="C44" s="8" t="s">
        <v>1995</v>
      </c>
      <c r="D44" s="8" t="s">
        <v>1996</v>
      </c>
      <c r="E44" s="8" t="s">
        <v>1536</v>
      </c>
      <c r="F44" s="7" t="s">
        <v>49</v>
      </c>
      <c r="G44" s="7" t="s">
        <v>1997</v>
      </c>
    </row>
    <row r="45" spans="1:7" ht="15" thickBot="1" x14ac:dyDescent="0.25">
      <c r="A45" s="7">
        <v>42</v>
      </c>
      <c r="B45" s="8" t="s">
        <v>2020</v>
      </c>
      <c r="C45" s="8" t="s">
        <v>2021</v>
      </c>
      <c r="D45" s="8" t="s">
        <v>2022</v>
      </c>
      <c r="E45" s="8" t="s">
        <v>1536</v>
      </c>
      <c r="F45" s="7" t="s">
        <v>33</v>
      </c>
      <c r="G45" s="7" t="s">
        <v>2023</v>
      </c>
    </row>
    <row r="46" spans="1:7" ht="15" thickBot="1" x14ac:dyDescent="0.25">
      <c r="A46" s="7">
        <v>43</v>
      </c>
      <c r="B46" s="8" t="s">
        <v>2024</v>
      </c>
      <c r="C46" s="8" t="s">
        <v>2025</v>
      </c>
      <c r="D46" s="8" t="s">
        <v>2026</v>
      </c>
      <c r="E46" s="8" t="s">
        <v>1536</v>
      </c>
      <c r="F46" s="7" t="s">
        <v>33</v>
      </c>
      <c r="G46" s="7" t="s">
        <v>2027</v>
      </c>
    </row>
    <row r="47" spans="1:7" ht="15" thickBot="1" x14ac:dyDescent="0.25">
      <c r="A47" s="7">
        <v>44</v>
      </c>
      <c r="B47" s="8" t="s">
        <v>2032</v>
      </c>
      <c r="C47" s="8" t="s">
        <v>2033</v>
      </c>
      <c r="D47" s="8" t="s">
        <v>2034</v>
      </c>
      <c r="E47" s="8" t="s">
        <v>1536</v>
      </c>
      <c r="F47" s="7" t="s">
        <v>33</v>
      </c>
      <c r="G47" s="7" t="s">
        <v>2035</v>
      </c>
    </row>
    <row r="48" spans="1:7" ht="15" thickBot="1" x14ac:dyDescent="0.25">
      <c r="A48" s="7">
        <v>45</v>
      </c>
      <c r="B48" s="8" t="s">
        <v>2036</v>
      </c>
      <c r="C48" s="8" t="s">
        <v>2037</v>
      </c>
      <c r="D48" s="8" t="s">
        <v>2038</v>
      </c>
      <c r="E48" s="8" t="s">
        <v>1536</v>
      </c>
      <c r="F48" s="7" t="s">
        <v>33</v>
      </c>
      <c r="G48" s="7" t="s">
        <v>2039</v>
      </c>
    </row>
    <row r="49" spans="1:7" ht="15" thickBot="1" x14ac:dyDescent="0.25">
      <c r="A49" s="7">
        <v>46</v>
      </c>
      <c r="B49" s="8" t="s">
        <v>2055</v>
      </c>
      <c r="C49" s="8" t="s">
        <v>2056</v>
      </c>
      <c r="D49" s="8" t="s">
        <v>2057</v>
      </c>
      <c r="E49" s="8" t="s">
        <v>1536</v>
      </c>
      <c r="F49" s="7" t="s">
        <v>33</v>
      </c>
      <c r="G49" s="7" t="s">
        <v>2058</v>
      </c>
    </row>
    <row r="50" spans="1:7" ht="15" thickBot="1" x14ac:dyDescent="0.25">
      <c r="A50" s="7">
        <v>47</v>
      </c>
      <c r="B50" s="8" t="s">
        <v>2076</v>
      </c>
      <c r="C50" s="8" t="s">
        <v>2077</v>
      </c>
      <c r="D50" s="8" t="s">
        <v>2078</v>
      </c>
      <c r="E50" s="8" t="s">
        <v>1536</v>
      </c>
      <c r="F50" s="7" t="s">
        <v>33</v>
      </c>
      <c r="G50" s="7" t="s">
        <v>2079</v>
      </c>
    </row>
    <row r="51" spans="1:7" ht="15" thickBot="1" x14ac:dyDescent="0.25">
      <c r="A51" s="7">
        <v>48</v>
      </c>
      <c r="B51" s="8" t="s">
        <v>2087</v>
      </c>
      <c r="C51" s="8" t="s">
        <v>2088</v>
      </c>
      <c r="D51" s="8" t="s">
        <v>2089</v>
      </c>
      <c r="E51" s="8" t="s">
        <v>1536</v>
      </c>
      <c r="F51" s="7" t="s">
        <v>49</v>
      </c>
      <c r="G51" s="7" t="s">
        <v>2090</v>
      </c>
    </row>
    <row r="52" spans="1:7" ht="15" thickBot="1" x14ac:dyDescent="0.25">
      <c r="A52" s="7">
        <v>49</v>
      </c>
      <c r="B52" s="8" t="s">
        <v>2101</v>
      </c>
      <c r="C52" s="8" t="s">
        <v>2102</v>
      </c>
      <c r="D52" s="8" t="s">
        <v>2103</v>
      </c>
      <c r="E52" s="8" t="s">
        <v>2104</v>
      </c>
      <c r="F52" s="7" t="s">
        <v>49</v>
      </c>
      <c r="G52" s="7" t="s">
        <v>2105</v>
      </c>
    </row>
    <row r="53" spans="1:7" ht="15" thickBot="1" x14ac:dyDescent="0.25">
      <c r="A53" s="7">
        <v>50</v>
      </c>
      <c r="B53" s="8" t="s">
        <v>2125</v>
      </c>
      <c r="C53" s="8" t="s">
        <v>2126</v>
      </c>
      <c r="D53" s="8" t="s">
        <v>2127</v>
      </c>
      <c r="E53" s="8" t="s">
        <v>2128</v>
      </c>
      <c r="F53" s="7" t="s">
        <v>49</v>
      </c>
      <c r="G53" s="7" t="s">
        <v>2129</v>
      </c>
    </row>
    <row r="54" spans="1:7" ht="15" thickBot="1" x14ac:dyDescent="0.25">
      <c r="A54" s="7">
        <v>51</v>
      </c>
      <c r="B54" s="8" t="s">
        <v>2150</v>
      </c>
      <c r="C54" s="8" t="s">
        <v>2151</v>
      </c>
      <c r="D54" s="8" t="s">
        <v>2152</v>
      </c>
      <c r="E54" s="8" t="s">
        <v>822</v>
      </c>
      <c r="F54" s="7" t="s">
        <v>33</v>
      </c>
      <c r="G54" s="7" t="s">
        <v>2153</v>
      </c>
    </row>
    <row r="55" spans="1:7" ht="15" thickBot="1" x14ac:dyDescent="0.25">
      <c r="A55" s="7">
        <v>52</v>
      </c>
      <c r="B55" s="8" t="s">
        <v>2158</v>
      </c>
      <c r="C55" s="8" t="s">
        <v>2159</v>
      </c>
      <c r="D55" s="8" t="s">
        <v>2160</v>
      </c>
      <c r="E55" s="8" t="s">
        <v>767</v>
      </c>
      <c r="F55" s="7" t="s">
        <v>49</v>
      </c>
      <c r="G55" s="7" t="s">
        <v>2161</v>
      </c>
    </row>
    <row r="56" spans="1:7" ht="15" thickBot="1" x14ac:dyDescent="0.25">
      <c r="A56" s="7">
        <v>53</v>
      </c>
      <c r="B56" s="8" t="s">
        <v>2184</v>
      </c>
      <c r="C56" s="8" t="s">
        <v>2185</v>
      </c>
      <c r="D56" s="8" t="s">
        <v>2186</v>
      </c>
      <c r="E56" s="8" t="s">
        <v>762</v>
      </c>
      <c r="F56" s="7" t="s">
        <v>49</v>
      </c>
      <c r="G56" s="7" t="s">
        <v>2187</v>
      </c>
    </row>
    <row r="57" spans="1:7" ht="15" thickBot="1" x14ac:dyDescent="0.25">
      <c r="A57" s="7">
        <v>54</v>
      </c>
      <c r="B57" s="8" t="s">
        <v>2259</v>
      </c>
      <c r="C57" s="8" t="s">
        <v>2260</v>
      </c>
      <c r="D57" s="8" t="s">
        <v>2261</v>
      </c>
      <c r="E57" s="8" t="s">
        <v>985</v>
      </c>
      <c r="F57" s="7" t="s">
        <v>33</v>
      </c>
      <c r="G57" s="7" t="s">
        <v>2262</v>
      </c>
    </row>
    <row r="58" spans="1:7" ht="15" thickBot="1" x14ac:dyDescent="0.25">
      <c r="A58" s="7">
        <v>55</v>
      </c>
      <c r="B58" s="8" t="s">
        <v>2289</v>
      </c>
      <c r="C58" s="8" t="s">
        <v>2290</v>
      </c>
      <c r="D58" s="8" t="s">
        <v>2291</v>
      </c>
      <c r="E58" s="8" t="s">
        <v>1536</v>
      </c>
      <c r="F58" s="7" t="s">
        <v>33</v>
      </c>
      <c r="G58" s="7" t="s">
        <v>2292</v>
      </c>
    </row>
    <row r="59" spans="1:7" ht="15" thickBot="1" x14ac:dyDescent="0.25">
      <c r="A59" s="7">
        <v>56</v>
      </c>
      <c r="B59" s="8" t="s">
        <v>2293</v>
      </c>
      <c r="C59" s="8" t="s">
        <v>2294</v>
      </c>
      <c r="D59" s="8" t="s">
        <v>2295</v>
      </c>
      <c r="E59" s="8" t="s">
        <v>1536</v>
      </c>
      <c r="F59" s="7" t="s">
        <v>49</v>
      </c>
      <c r="G59" s="7" t="s">
        <v>2296</v>
      </c>
    </row>
    <row r="60" spans="1:7" ht="15" thickBot="1" x14ac:dyDescent="0.25">
      <c r="A60" s="7">
        <v>57</v>
      </c>
      <c r="B60" s="8" t="s">
        <v>2297</v>
      </c>
      <c r="C60" s="8" t="s">
        <v>2298</v>
      </c>
      <c r="D60" s="8" t="s">
        <v>2299</v>
      </c>
      <c r="E60" s="8" t="s">
        <v>1536</v>
      </c>
      <c r="F60" s="7" t="s">
        <v>33</v>
      </c>
      <c r="G60" s="7" t="s">
        <v>2300</v>
      </c>
    </row>
    <row r="61" spans="1:7" ht="15" thickBot="1" x14ac:dyDescent="0.25">
      <c r="A61" s="7">
        <v>58</v>
      </c>
      <c r="B61" s="8" t="s">
        <v>2301</v>
      </c>
      <c r="C61" s="8" t="s">
        <v>2302</v>
      </c>
      <c r="D61" s="8" t="s">
        <v>2303</v>
      </c>
      <c r="E61" s="8" t="s">
        <v>1536</v>
      </c>
      <c r="F61" s="7" t="s">
        <v>49</v>
      </c>
      <c r="G61" s="7" t="s">
        <v>2304</v>
      </c>
    </row>
    <row r="62" spans="1:7" ht="15" thickBot="1" x14ac:dyDescent="0.25">
      <c r="A62" s="7">
        <v>59</v>
      </c>
      <c r="B62" s="8" t="s">
        <v>2309</v>
      </c>
      <c r="C62" s="8" t="s">
        <v>2310</v>
      </c>
      <c r="D62" s="8" t="s">
        <v>2311</v>
      </c>
      <c r="E62" s="8" t="s">
        <v>1536</v>
      </c>
      <c r="F62" s="7" t="s">
        <v>49</v>
      </c>
      <c r="G62" s="7" t="s">
        <v>2312</v>
      </c>
    </row>
    <row r="63" spans="1:7" ht="15" thickBot="1" x14ac:dyDescent="0.25">
      <c r="A63" s="7">
        <v>60</v>
      </c>
      <c r="B63" s="8" t="s">
        <v>2321</v>
      </c>
      <c r="C63" s="8" t="s">
        <v>2322</v>
      </c>
      <c r="D63" s="8" t="s">
        <v>2323</v>
      </c>
      <c r="E63" s="8" t="s">
        <v>1664</v>
      </c>
      <c r="F63" s="7" t="s">
        <v>33</v>
      </c>
      <c r="G63" s="7" t="s">
        <v>2324</v>
      </c>
    </row>
    <row r="64" spans="1:7" ht="15" thickBot="1" x14ac:dyDescent="0.25">
      <c r="A64" s="7">
        <v>61</v>
      </c>
      <c r="B64" s="8" t="s">
        <v>2325</v>
      </c>
      <c r="C64" s="8" t="s">
        <v>2326</v>
      </c>
      <c r="D64" s="8" t="s">
        <v>2327</v>
      </c>
      <c r="E64" s="8" t="s">
        <v>1536</v>
      </c>
      <c r="F64" s="7" t="s">
        <v>49</v>
      </c>
      <c r="G64" s="7" t="s">
        <v>2328</v>
      </c>
    </row>
    <row r="65" spans="1:7" ht="15" thickBot="1" x14ac:dyDescent="0.25">
      <c r="A65" s="7">
        <v>62</v>
      </c>
      <c r="B65" s="8" t="s">
        <v>2329</v>
      </c>
      <c r="C65" s="8" t="s">
        <v>2330</v>
      </c>
      <c r="D65" s="8" t="s">
        <v>2331</v>
      </c>
      <c r="E65" s="8" t="s">
        <v>1536</v>
      </c>
      <c r="F65" s="7" t="s">
        <v>33</v>
      </c>
      <c r="G65" s="7" t="s">
        <v>2332</v>
      </c>
    </row>
    <row r="66" spans="1:7" ht="15" thickBot="1" x14ac:dyDescent="0.25">
      <c r="A66" s="7">
        <v>63</v>
      </c>
      <c r="B66" s="8" t="s">
        <v>2333</v>
      </c>
      <c r="C66" s="8" t="s">
        <v>2334</v>
      </c>
      <c r="D66" s="8" t="s">
        <v>2335</v>
      </c>
      <c r="E66" s="8" t="s">
        <v>1536</v>
      </c>
      <c r="F66" s="7" t="s">
        <v>49</v>
      </c>
      <c r="G66" s="7" t="s">
        <v>2336</v>
      </c>
    </row>
    <row r="67" spans="1:7" ht="15" thickBot="1" x14ac:dyDescent="0.25">
      <c r="A67" s="7">
        <v>64</v>
      </c>
      <c r="B67" s="8" t="s">
        <v>2342</v>
      </c>
      <c r="C67" s="8" t="s">
        <v>2343</v>
      </c>
      <c r="D67" s="8" t="s">
        <v>2344</v>
      </c>
      <c r="E67" s="8" t="s">
        <v>1536</v>
      </c>
      <c r="F67" s="7" t="s">
        <v>49</v>
      </c>
      <c r="G67" s="7" t="s">
        <v>2345</v>
      </c>
    </row>
    <row r="68" spans="1:7" ht="15" thickBot="1" x14ac:dyDescent="0.25">
      <c r="A68" s="7">
        <v>65</v>
      </c>
      <c r="B68" s="8" t="s">
        <v>2368</v>
      </c>
      <c r="C68" s="8" t="s">
        <v>2369</v>
      </c>
      <c r="D68" s="8" t="s">
        <v>2370</v>
      </c>
      <c r="E68" s="8" t="s">
        <v>1536</v>
      </c>
      <c r="F68" s="7" t="s">
        <v>49</v>
      </c>
      <c r="G68" s="7" t="s">
        <v>2371</v>
      </c>
    </row>
    <row r="69" spans="1:7" ht="15" thickBot="1" x14ac:dyDescent="0.25">
      <c r="A69" s="7">
        <v>66</v>
      </c>
      <c r="B69" s="8" t="s">
        <v>2372</v>
      </c>
      <c r="C69" s="8" t="s">
        <v>2373</v>
      </c>
      <c r="D69" s="8" t="s">
        <v>2374</v>
      </c>
      <c r="E69" s="8" t="s">
        <v>1536</v>
      </c>
      <c r="F69" s="7" t="s">
        <v>33</v>
      </c>
      <c r="G69" s="7" t="s">
        <v>2375</v>
      </c>
    </row>
    <row r="70" spans="1:7" ht="15" thickBot="1" x14ac:dyDescent="0.25">
      <c r="A70" s="7">
        <v>67</v>
      </c>
      <c r="B70" s="8" t="s">
        <v>2380</v>
      </c>
      <c r="C70" s="8" t="s">
        <v>2381</v>
      </c>
      <c r="D70" s="8" t="s">
        <v>2382</v>
      </c>
      <c r="E70" s="8" t="s">
        <v>1536</v>
      </c>
      <c r="F70" s="7" t="s">
        <v>33</v>
      </c>
      <c r="G70" s="7" t="s">
        <v>2383</v>
      </c>
    </row>
    <row r="71" spans="1:7" ht="15" thickBot="1" x14ac:dyDescent="0.25">
      <c r="A71" s="7">
        <v>68</v>
      </c>
      <c r="B71" s="8" t="s">
        <v>2388</v>
      </c>
      <c r="C71" s="8" t="s">
        <v>2389</v>
      </c>
      <c r="D71" s="8" t="s">
        <v>2390</v>
      </c>
      <c r="E71" s="8" t="s">
        <v>1536</v>
      </c>
      <c r="F71" s="7" t="s">
        <v>49</v>
      </c>
      <c r="G71" s="7" t="s">
        <v>2391</v>
      </c>
    </row>
    <row r="72" spans="1:7" ht="15" thickBot="1" x14ac:dyDescent="0.25">
      <c r="A72" s="7">
        <v>69</v>
      </c>
      <c r="B72" s="8" t="s">
        <v>2420</v>
      </c>
      <c r="C72" s="8" t="s">
        <v>2421</v>
      </c>
      <c r="D72" s="8" t="s">
        <v>2422</v>
      </c>
      <c r="E72" s="8" t="s">
        <v>1536</v>
      </c>
      <c r="F72" s="7" t="s">
        <v>33</v>
      </c>
      <c r="G72" s="7" t="s">
        <v>2423</v>
      </c>
    </row>
    <row r="73" spans="1:7" ht="15" thickBot="1" x14ac:dyDescent="0.25">
      <c r="A73" s="7">
        <v>70</v>
      </c>
      <c r="B73" s="8" t="s">
        <v>2433</v>
      </c>
      <c r="C73" s="8" t="s">
        <v>2434</v>
      </c>
      <c r="D73" s="8" t="s">
        <v>2435</v>
      </c>
      <c r="E73" s="8" t="s">
        <v>1536</v>
      </c>
      <c r="F73" s="7" t="s">
        <v>33</v>
      </c>
      <c r="G73" s="7" t="s">
        <v>2436</v>
      </c>
    </row>
    <row r="74" spans="1:7" ht="15" thickBot="1" x14ac:dyDescent="0.25">
      <c r="A74" s="7">
        <v>71</v>
      </c>
      <c r="B74" s="8" t="s">
        <v>2437</v>
      </c>
      <c r="C74" s="8" t="s">
        <v>2438</v>
      </c>
      <c r="D74" s="8" t="s">
        <v>2439</v>
      </c>
      <c r="E74" s="8" t="s">
        <v>1536</v>
      </c>
      <c r="F74" s="7" t="s">
        <v>49</v>
      </c>
      <c r="G74" s="7" t="s">
        <v>2440</v>
      </c>
    </row>
    <row r="75" spans="1:7" ht="15" thickBot="1" x14ac:dyDescent="0.25">
      <c r="A75" s="7">
        <v>72</v>
      </c>
      <c r="B75" s="8" t="s">
        <v>2445</v>
      </c>
      <c r="C75" s="8" t="s">
        <v>2446</v>
      </c>
      <c r="D75" s="8" t="s">
        <v>2447</v>
      </c>
      <c r="E75" s="8" t="s">
        <v>1536</v>
      </c>
      <c r="F75" s="7" t="s">
        <v>33</v>
      </c>
      <c r="G75" s="7" t="s">
        <v>2448</v>
      </c>
    </row>
    <row r="76" spans="1:7" ht="15" thickBot="1" x14ac:dyDescent="0.25">
      <c r="A76" s="7">
        <v>73</v>
      </c>
      <c r="B76" s="8" t="s">
        <v>2453</v>
      </c>
      <c r="C76" s="8" t="s">
        <v>2454</v>
      </c>
      <c r="D76" s="8" t="s">
        <v>2455</v>
      </c>
      <c r="E76" s="8" t="s">
        <v>1536</v>
      </c>
      <c r="F76" s="7" t="s">
        <v>33</v>
      </c>
      <c r="G76" s="7" t="s">
        <v>2456</v>
      </c>
    </row>
    <row r="77" spans="1:7" ht="15" thickBot="1" x14ac:dyDescent="0.25">
      <c r="A77" s="7">
        <v>74</v>
      </c>
      <c r="B77" s="8" t="s">
        <v>2457</v>
      </c>
      <c r="C77" s="8" t="s">
        <v>2458</v>
      </c>
      <c r="D77" s="8" t="s">
        <v>2459</v>
      </c>
      <c r="E77" s="8" t="s">
        <v>1536</v>
      </c>
      <c r="F77" s="7" t="s">
        <v>33</v>
      </c>
      <c r="G77" s="7" t="s">
        <v>2460</v>
      </c>
    </row>
    <row r="78" spans="1:7" ht="15" thickBot="1" x14ac:dyDescent="0.25">
      <c r="A78" s="7">
        <v>75</v>
      </c>
      <c r="B78" s="8" t="s">
        <v>2461</v>
      </c>
      <c r="C78" s="8" t="s">
        <v>2462</v>
      </c>
      <c r="D78" s="8" t="s">
        <v>2463</v>
      </c>
      <c r="E78" s="8" t="s">
        <v>1536</v>
      </c>
      <c r="F78" s="7" t="s">
        <v>33</v>
      </c>
      <c r="G78" s="7" t="s">
        <v>2464</v>
      </c>
    </row>
    <row r="79" spans="1:7" ht="15" thickBot="1" x14ac:dyDescent="0.25">
      <c r="A79" s="7">
        <v>76</v>
      </c>
      <c r="B79" s="8" t="s">
        <v>2493</v>
      </c>
      <c r="C79" s="8" t="s">
        <v>2494</v>
      </c>
      <c r="D79" s="8" t="s">
        <v>2495</v>
      </c>
      <c r="E79" s="8" t="s">
        <v>1536</v>
      </c>
      <c r="F79" s="7" t="s">
        <v>49</v>
      </c>
      <c r="G79" s="7" t="s">
        <v>2496</v>
      </c>
    </row>
    <row r="80" spans="1:7" ht="15" thickBot="1" x14ac:dyDescent="0.25">
      <c r="A80" s="7">
        <v>77</v>
      </c>
      <c r="B80" s="8" t="s">
        <v>2558</v>
      </c>
      <c r="C80" s="8" t="s">
        <v>2559</v>
      </c>
      <c r="D80" s="8" t="s">
        <v>2560</v>
      </c>
      <c r="E80" s="8" t="s">
        <v>1536</v>
      </c>
      <c r="F80" s="7" t="s">
        <v>33</v>
      </c>
      <c r="G80" s="7" t="s">
        <v>2561</v>
      </c>
    </row>
    <row r="81" spans="1:7" ht="15" thickBot="1" x14ac:dyDescent="0.25">
      <c r="A81" s="7">
        <v>78</v>
      </c>
      <c r="B81" s="8" t="s">
        <v>2562</v>
      </c>
      <c r="C81" s="8" t="s">
        <v>2563</v>
      </c>
      <c r="D81" s="8" t="s">
        <v>2564</v>
      </c>
      <c r="E81" s="8" t="s">
        <v>762</v>
      </c>
      <c r="F81" s="7" t="s">
        <v>49</v>
      </c>
      <c r="G81" s="7" t="s">
        <v>2565</v>
      </c>
    </row>
    <row r="82" spans="1:7" ht="15" thickBot="1" x14ac:dyDescent="0.25">
      <c r="A82" s="7">
        <v>79</v>
      </c>
      <c r="B82" s="8" t="s">
        <v>2566</v>
      </c>
      <c r="C82" s="8" t="s">
        <v>2567</v>
      </c>
      <c r="D82" s="8" t="s">
        <v>2568</v>
      </c>
      <c r="E82" s="8" t="s">
        <v>762</v>
      </c>
      <c r="F82" s="7" t="s">
        <v>49</v>
      </c>
      <c r="G82" s="7" t="s">
        <v>2569</v>
      </c>
    </row>
    <row r="83" spans="1:7" ht="15" thickBot="1" x14ac:dyDescent="0.25">
      <c r="A83" s="7">
        <v>80</v>
      </c>
      <c r="B83" s="8" t="s">
        <v>2570</v>
      </c>
      <c r="C83" s="8" t="s">
        <v>2571</v>
      </c>
      <c r="D83" s="8" t="s">
        <v>2572</v>
      </c>
      <c r="E83" s="8" t="s">
        <v>1536</v>
      </c>
      <c r="F83" s="7" t="s">
        <v>33</v>
      </c>
      <c r="G83" s="7" t="s">
        <v>2573</v>
      </c>
    </row>
    <row r="84" spans="1:7" ht="15" thickBot="1" x14ac:dyDescent="0.25">
      <c r="A84" s="7">
        <v>81</v>
      </c>
      <c r="B84" s="8" t="s">
        <v>2590</v>
      </c>
      <c r="C84" s="8" t="s">
        <v>2591</v>
      </c>
      <c r="D84" s="8" t="s">
        <v>2592</v>
      </c>
      <c r="E84" s="8" t="s">
        <v>1536</v>
      </c>
      <c r="F84" s="7" t="s">
        <v>49</v>
      </c>
      <c r="G84" s="7" t="s">
        <v>2593</v>
      </c>
    </row>
    <row r="85" spans="1:7" ht="15" thickBot="1" x14ac:dyDescent="0.25">
      <c r="A85" s="7">
        <v>82</v>
      </c>
      <c r="B85" s="8" t="s">
        <v>2594</v>
      </c>
      <c r="C85" s="8" t="s">
        <v>2595</v>
      </c>
      <c r="D85" s="8" t="s">
        <v>2596</v>
      </c>
      <c r="E85" s="8" t="s">
        <v>1536</v>
      </c>
      <c r="F85" s="7" t="s">
        <v>33</v>
      </c>
      <c r="G85" s="7" t="s">
        <v>2597</v>
      </c>
    </row>
    <row r="86" spans="1:7" ht="15" thickBot="1" x14ac:dyDescent="0.25">
      <c r="A86" s="7">
        <v>83</v>
      </c>
      <c r="B86" s="8" t="s">
        <v>2598</v>
      </c>
      <c r="C86" s="8" t="s">
        <v>2599</v>
      </c>
      <c r="D86" s="8" t="s">
        <v>2600</v>
      </c>
      <c r="E86" s="8" t="s">
        <v>1536</v>
      </c>
      <c r="F86" s="7" t="s">
        <v>33</v>
      </c>
      <c r="G86" s="7" t="s">
        <v>2601</v>
      </c>
    </row>
    <row r="87" spans="1:7" ht="15" thickBot="1" x14ac:dyDescent="0.25">
      <c r="A87" s="7">
        <v>84</v>
      </c>
      <c r="B87" s="8" t="s">
        <v>2602</v>
      </c>
      <c r="C87" s="8" t="s">
        <v>2603</v>
      </c>
      <c r="D87" s="8" t="s">
        <v>2604</v>
      </c>
      <c r="E87" s="8" t="s">
        <v>1536</v>
      </c>
      <c r="F87" s="7" t="s">
        <v>33</v>
      </c>
      <c r="G87" s="7" t="s">
        <v>2605</v>
      </c>
    </row>
    <row r="88" spans="1:7" ht="15" thickBot="1" x14ac:dyDescent="0.25">
      <c r="A88" s="7">
        <v>85</v>
      </c>
      <c r="B88" s="8" t="s">
        <v>2610</v>
      </c>
      <c r="C88" s="8" t="s">
        <v>2611</v>
      </c>
      <c r="D88" s="8" t="s">
        <v>2612</v>
      </c>
      <c r="E88" s="8" t="s">
        <v>1536</v>
      </c>
      <c r="F88" s="7" t="s">
        <v>33</v>
      </c>
      <c r="G88" s="7" t="s">
        <v>2613</v>
      </c>
    </row>
    <row r="89" spans="1:7" ht="15" thickBot="1" x14ac:dyDescent="0.25">
      <c r="A89" s="7">
        <v>86</v>
      </c>
      <c r="B89" s="8" t="s">
        <v>2614</v>
      </c>
      <c r="C89" s="8" t="s">
        <v>2615</v>
      </c>
      <c r="D89" s="8" t="s">
        <v>2616</v>
      </c>
      <c r="E89" s="8" t="s">
        <v>1536</v>
      </c>
      <c r="F89" s="7" t="s">
        <v>33</v>
      </c>
      <c r="G89" s="7" t="s">
        <v>2617</v>
      </c>
    </row>
    <row r="90" spans="1:7" ht="15" thickBot="1" x14ac:dyDescent="0.25">
      <c r="A90" s="7">
        <v>87</v>
      </c>
      <c r="B90" s="8" t="s">
        <v>2618</v>
      </c>
      <c r="C90" s="8" t="s">
        <v>2619</v>
      </c>
      <c r="D90" s="8" t="s">
        <v>2620</v>
      </c>
      <c r="E90" s="8" t="s">
        <v>1536</v>
      </c>
      <c r="F90" s="7" t="s">
        <v>33</v>
      </c>
      <c r="G90" s="7" t="s">
        <v>2621</v>
      </c>
    </row>
    <row r="91" spans="1:7" ht="15" thickBot="1" x14ac:dyDescent="0.25">
      <c r="A91" s="7">
        <v>88</v>
      </c>
      <c r="B91" s="8" t="s">
        <v>2640</v>
      </c>
      <c r="C91" s="8" t="s">
        <v>2641</v>
      </c>
      <c r="D91" s="8" t="s">
        <v>2642</v>
      </c>
      <c r="E91" s="8" t="s">
        <v>1536</v>
      </c>
      <c r="F91" s="7" t="s">
        <v>33</v>
      </c>
      <c r="G91" s="7" t="s">
        <v>2643</v>
      </c>
    </row>
    <row r="92" spans="1:7" ht="15" thickBot="1" x14ac:dyDescent="0.25">
      <c r="A92" s="7">
        <v>89</v>
      </c>
      <c r="B92" s="8" t="s">
        <v>2644</v>
      </c>
      <c r="C92" s="8" t="s">
        <v>2645</v>
      </c>
      <c r="D92" s="8" t="s">
        <v>2646</v>
      </c>
      <c r="E92" s="8" t="s">
        <v>1536</v>
      </c>
      <c r="F92" s="7" t="s">
        <v>49</v>
      </c>
      <c r="G92" s="7" t="s">
        <v>2647</v>
      </c>
    </row>
    <row r="93" spans="1:7" ht="15" thickBot="1" x14ac:dyDescent="0.25">
      <c r="A93" s="7">
        <v>90</v>
      </c>
      <c r="B93" s="8" t="s">
        <v>2648</v>
      </c>
      <c r="C93" s="8" t="s">
        <v>2649</v>
      </c>
      <c r="D93" s="8" t="s">
        <v>2650</v>
      </c>
      <c r="E93" s="8" t="s">
        <v>1536</v>
      </c>
      <c r="F93" s="7" t="s">
        <v>33</v>
      </c>
      <c r="G93" s="7" t="s">
        <v>2651</v>
      </c>
    </row>
    <row r="94" spans="1:7" ht="15" thickBot="1" x14ac:dyDescent="0.25">
      <c r="A94" s="7">
        <v>91</v>
      </c>
      <c r="B94" s="8" t="s">
        <v>2652</v>
      </c>
      <c r="C94" s="8" t="s">
        <v>2653</v>
      </c>
      <c r="D94" s="8" t="s">
        <v>2654</v>
      </c>
      <c r="E94" s="8" t="s">
        <v>1536</v>
      </c>
      <c r="F94" s="7" t="s">
        <v>33</v>
      </c>
      <c r="G94" s="7" t="s">
        <v>2655</v>
      </c>
    </row>
    <row r="95" spans="1:7" ht="15" thickBot="1" x14ac:dyDescent="0.25">
      <c r="A95" s="7">
        <v>92</v>
      </c>
      <c r="B95" s="8" t="s">
        <v>2663</v>
      </c>
      <c r="C95" s="8" t="s">
        <v>2664</v>
      </c>
      <c r="D95" s="8" t="s">
        <v>2665</v>
      </c>
      <c r="E95" s="8" t="s">
        <v>1536</v>
      </c>
      <c r="F95" s="7" t="s">
        <v>49</v>
      </c>
      <c r="G95" s="7" t="s">
        <v>2666</v>
      </c>
    </row>
    <row r="96" spans="1:7" ht="15" thickBot="1" x14ac:dyDescent="0.25">
      <c r="A96" s="7">
        <v>93</v>
      </c>
      <c r="B96" s="8" t="s">
        <v>2667</v>
      </c>
      <c r="C96" s="8" t="s">
        <v>2668</v>
      </c>
      <c r="D96" s="8" t="s">
        <v>2669</v>
      </c>
      <c r="E96" s="8" t="s">
        <v>1536</v>
      </c>
      <c r="F96" s="7" t="s">
        <v>33</v>
      </c>
      <c r="G96" s="7" t="s">
        <v>2670</v>
      </c>
    </row>
    <row r="97" spans="1:7" ht="15" thickBot="1" x14ac:dyDescent="0.25">
      <c r="A97" s="7">
        <v>94</v>
      </c>
      <c r="B97" s="8" t="s">
        <v>2671</v>
      </c>
      <c r="C97" s="8" t="s">
        <v>2672</v>
      </c>
      <c r="D97" s="8" t="s">
        <v>2673</v>
      </c>
      <c r="E97" s="8" t="s">
        <v>1536</v>
      </c>
      <c r="F97" s="7" t="s">
        <v>49</v>
      </c>
      <c r="G97" s="7" t="s">
        <v>2674</v>
      </c>
    </row>
    <row r="98" spans="1:7" ht="15" thickBot="1" x14ac:dyDescent="0.25">
      <c r="A98" s="7">
        <v>95</v>
      </c>
      <c r="B98" s="8" t="s">
        <v>2675</v>
      </c>
      <c r="C98" s="8" t="s">
        <v>2676</v>
      </c>
      <c r="D98" s="8" t="s">
        <v>2677</v>
      </c>
      <c r="E98" s="8" t="s">
        <v>1536</v>
      </c>
      <c r="F98" s="7" t="s">
        <v>33</v>
      </c>
      <c r="G98" s="7" t="s">
        <v>2678</v>
      </c>
    </row>
    <row r="99" spans="1:7" ht="15" thickBot="1" x14ac:dyDescent="0.25">
      <c r="A99" s="7">
        <v>96</v>
      </c>
      <c r="B99" s="8" t="s">
        <v>2695</v>
      </c>
      <c r="C99" s="8" t="s">
        <v>2696</v>
      </c>
      <c r="D99" s="8" t="s">
        <v>2697</v>
      </c>
      <c r="E99" s="8" t="s">
        <v>1536</v>
      </c>
      <c r="F99" s="7" t="s">
        <v>49</v>
      </c>
      <c r="G99" s="7" t="s">
        <v>2698</v>
      </c>
    </row>
    <row r="100" spans="1:7" ht="15" thickBot="1" x14ac:dyDescent="0.25">
      <c r="A100" s="7">
        <v>97</v>
      </c>
      <c r="B100" s="8" t="s">
        <v>2699</v>
      </c>
      <c r="C100" s="8" t="s">
        <v>2700</v>
      </c>
      <c r="D100" s="8" t="s">
        <v>2701</v>
      </c>
      <c r="E100" s="8" t="s">
        <v>1536</v>
      </c>
      <c r="F100" s="7" t="s">
        <v>33</v>
      </c>
      <c r="G100" s="7" t="s">
        <v>2702</v>
      </c>
    </row>
    <row r="101" spans="1:7" ht="15" thickBot="1" x14ac:dyDescent="0.25">
      <c r="A101" s="7">
        <v>98</v>
      </c>
      <c r="B101" s="8" t="s">
        <v>2711</v>
      </c>
      <c r="C101" s="8" t="s">
        <v>2712</v>
      </c>
      <c r="D101" s="8" t="s">
        <v>1988</v>
      </c>
      <c r="E101" s="8" t="s">
        <v>1536</v>
      </c>
      <c r="F101" s="7" t="s">
        <v>33</v>
      </c>
      <c r="G101" s="7" t="s">
        <v>2713</v>
      </c>
    </row>
    <row r="102" spans="1:7" ht="15" thickBot="1" x14ac:dyDescent="0.25">
      <c r="A102" s="7">
        <v>99</v>
      </c>
      <c r="B102" s="8" t="s">
        <v>2742</v>
      </c>
      <c r="C102" s="8" t="s">
        <v>2743</v>
      </c>
      <c r="D102" s="8" t="s">
        <v>2744</v>
      </c>
      <c r="E102" s="8" t="s">
        <v>1536</v>
      </c>
      <c r="F102" s="7" t="s">
        <v>49</v>
      </c>
      <c r="G102" s="7" t="s">
        <v>2745</v>
      </c>
    </row>
    <row r="103" spans="1:7" ht="15" thickBot="1" x14ac:dyDescent="0.25">
      <c r="A103" s="7">
        <v>100</v>
      </c>
      <c r="B103" s="8" t="s">
        <v>2746</v>
      </c>
      <c r="C103" s="8" t="s">
        <v>2747</v>
      </c>
      <c r="D103" s="8" t="s">
        <v>2748</v>
      </c>
      <c r="E103" s="8" t="s">
        <v>1536</v>
      </c>
      <c r="F103" s="7" t="s">
        <v>33</v>
      </c>
      <c r="G103" s="7" t="s">
        <v>2749</v>
      </c>
    </row>
    <row r="104" spans="1:7" ht="15" thickBot="1" x14ac:dyDescent="0.25">
      <c r="A104" s="7">
        <v>101</v>
      </c>
      <c r="B104" s="8" t="s">
        <v>2750</v>
      </c>
      <c r="C104" s="8" t="s">
        <v>2751</v>
      </c>
      <c r="D104" s="8" t="s">
        <v>2752</v>
      </c>
      <c r="E104" s="8" t="s">
        <v>1536</v>
      </c>
      <c r="F104" s="7" t="s">
        <v>49</v>
      </c>
      <c r="G104" s="7" t="s">
        <v>2753</v>
      </c>
    </row>
    <row r="105" spans="1:7" ht="15" thickBot="1" x14ac:dyDescent="0.25">
      <c r="A105" s="7">
        <v>102</v>
      </c>
      <c r="B105" s="8" t="s">
        <v>2754</v>
      </c>
      <c r="C105" s="8" t="s">
        <v>2755</v>
      </c>
      <c r="D105" s="8" t="s">
        <v>2756</v>
      </c>
      <c r="E105" s="8" t="s">
        <v>1536</v>
      </c>
      <c r="F105" s="7" t="s">
        <v>33</v>
      </c>
      <c r="G105" s="7" t="s">
        <v>2757</v>
      </c>
    </row>
    <row r="106" spans="1:7" ht="15" thickBot="1" x14ac:dyDescent="0.25">
      <c r="A106" s="7">
        <v>103</v>
      </c>
      <c r="B106" s="8" t="s">
        <v>2766</v>
      </c>
      <c r="C106" s="8" t="s">
        <v>2767</v>
      </c>
      <c r="D106" s="8" t="s">
        <v>2435</v>
      </c>
      <c r="E106" s="8" t="s">
        <v>1536</v>
      </c>
      <c r="F106" s="7" t="s">
        <v>33</v>
      </c>
      <c r="G106" s="7" t="s">
        <v>2768</v>
      </c>
    </row>
    <row r="107" spans="1:7" ht="15" thickBot="1" x14ac:dyDescent="0.25">
      <c r="A107" s="7">
        <v>104</v>
      </c>
      <c r="B107" s="8" t="s">
        <v>2769</v>
      </c>
      <c r="C107" s="8" t="s">
        <v>2770</v>
      </c>
      <c r="D107" s="8" t="s">
        <v>2771</v>
      </c>
      <c r="E107" s="8" t="s">
        <v>1536</v>
      </c>
      <c r="F107" s="7" t="s">
        <v>33</v>
      </c>
      <c r="G107" s="7" t="s">
        <v>2772</v>
      </c>
    </row>
    <row r="108" spans="1:7" ht="15" thickBot="1" x14ac:dyDescent="0.25">
      <c r="A108" s="7">
        <v>105</v>
      </c>
      <c r="B108" s="8" t="s">
        <v>2781</v>
      </c>
      <c r="C108" s="8" t="s">
        <v>2782</v>
      </c>
      <c r="D108" s="8" t="s">
        <v>2783</v>
      </c>
      <c r="E108" s="8" t="s">
        <v>1536</v>
      </c>
      <c r="F108" s="7" t="s">
        <v>33</v>
      </c>
      <c r="G108" s="7" t="s">
        <v>2784</v>
      </c>
    </row>
    <row r="109" spans="1:7" ht="15" thickBot="1" x14ac:dyDescent="0.25">
      <c r="A109" s="7">
        <v>106</v>
      </c>
      <c r="B109" s="8" t="s">
        <v>2789</v>
      </c>
      <c r="C109" s="8" t="s">
        <v>2790</v>
      </c>
      <c r="D109" s="8" t="s">
        <v>2791</v>
      </c>
      <c r="E109" s="8" t="s">
        <v>1536</v>
      </c>
      <c r="F109" s="7" t="s">
        <v>49</v>
      </c>
      <c r="G109" s="7" t="s">
        <v>2792</v>
      </c>
    </row>
    <row r="110" spans="1:7" ht="15" thickBot="1" x14ac:dyDescent="0.25">
      <c r="A110" s="7">
        <v>107</v>
      </c>
      <c r="B110" s="8" t="s">
        <v>2793</v>
      </c>
      <c r="C110" s="8" t="s">
        <v>2794</v>
      </c>
      <c r="D110" s="8" t="s">
        <v>2795</v>
      </c>
      <c r="E110" s="8" t="s">
        <v>762</v>
      </c>
      <c r="F110" s="7" t="s">
        <v>49</v>
      </c>
      <c r="G110" s="7" t="s">
        <v>2796</v>
      </c>
    </row>
    <row r="111" spans="1:7" ht="15" thickBot="1" x14ac:dyDescent="0.25">
      <c r="A111" s="7">
        <v>108</v>
      </c>
      <c r="B111" s="8" t="s">
        <v>2801</v>
      </c>
      <c r="C111" s="8" t="s">
        <v>2755</v>
      </c>
      <c r="D111" s="8" t="s">
        <v>2802</v>
      </c>
      <c r="E111" s="8" t="s">
        <v>1536</v>
      </c>
      <c r="F111" s="7" t="s">
        <v>33</v>
      </c>
      <c r="G111" s="7" t="s">
        <v>2803</v>
      </c>
    </row>
    <row r="112" spans="1:7" ht="15" thickBot="1" x14ac:dyDescent="0.25">
      <c r="A112" s="7">
        <v>109</v>
      </c>
      <c r="B112" s="8" t="s">
        <v>2804</v>
      </c>
      <c r="C112" s="8" t="s">
        <v>2805</v>
      </c>
      <c r="D112" s="8" t="s">
        <v>2806</v>
      </c>
      <c r="E112" s="8" t="s">
        <v>1536</v>
      </c>
      <c r="F112" s="7" t="s">
        <v>33</v>
      </c>
      <c r="G112" s="7" t="s">
        <v>2807</v>
      </c>
    </row>
    <row r="113" spans="1:7" ht="15" thickBot="1" x14ac:dyDescent="0.25">
      <c r="A113" s="7">
        <v>110</v>
      </c>
      <c r="B113" s="8" t="s">
        <v>2808</v>
      </c>
      <c r="C113" s="8" t="s">
        <v>2603</v>
      </c>
      <c r="D113" s="8" t="s">
        <v>2809</v>
      </c>
      <c r="E113" s="8" t="s">
        <v>1536</v>
      </c>
      <c r="F113" s="7" t="s">
        <v>33</v>
      </c>
      <c r="G113" s="7" t="s">
        <v>2810</v>
      </c>
    </row>
    <row r="114" spans="1:7" ht="15" thickBot="1" x14ac:dyDescent="0.25">
      <c r="A114" s="7">
        <v>111</v>
      </c>
      <c r="B114" s="8" t="s">
        <v>2811</v>
      </c>
      <c r="C114" s="8" t="s">
        <v>2812</v>
      </c>
      <c r="D114" s="8" t="s">
        <v>2813</v>
      </c>
      <c r="E114" s="8" t="s">
        <v>1536</v>
      </c>
      <c r="F114" s="7" t="s">
        <v>33</v>
      </c>
      <c r="G114" s="7" t="s">
        <v>2814</v>
      </c>
    </row>
    <row r="115" spans="1:7" ht="15" thickBot="1" x14ac:dyDescent="0.25">
      <c r="A115" s="7">
        <v>112</v>
      </c>
      <c r="B115" s="8" t="s">
        <v>2815</v>
      </c>
      <c r="C115" s="8" t="s">
        <v>2816</v>
      </c>
      <c r="D115" s="8" t="s">
        <v>2817</v>
      </c>
      <c r="E115" s="8" t="s">
        <v>1536</v>
      </c>
      <c r="F115" s="7" t="s">
        <v>49</v>
      </c>
      <c r="G115" s="7" t="s">
        <v>2818</v>
      </c>
    </row>
    <row r="116" spans="1:7" ht="15" thickBot="1" x14ac:dyDescent="0.25">
      <c r="A116" s="7">
        <v>113</v>
      </c>
      <c r="B116" s="8" t="s">
        <v>2819</v>
      </c>
      <c r="C116" s="8" t="s">
        <v>2820</v>
      </c>
      <c r="D116" s="8" t="s">
        <v>2821</v>
      </c>
      <c r="E116" s="8" t="s">
        <v>1536</v>
      </c>
      <c r="F116" s="7" t="s">
        <v>49</v>
      </c>
      <c r="G116" s="7" t="s">
        <v>2822</v>
      </c>
    </row>
    <row r="117" spans="1:7" ht="15" thickBot="1" x14ac:dyDescent="0.25">
      <c r="A117" s="7">
        <v>114</v>
      </c>
      <c r="B117" s="8" t="s">
        <v>2823</v>
      </c>
      <c r="C117" s="8" t="s">
        <v>2824</v>
      </c>
      <c r="D117" s="8" t="s">
        <v>2825</v>
      </c>
      <c r="E117" s="8" t="s">
        <v>1536</v>
      </c>
      <c r="F117" s="7" t="s">
        <v>33</v>
      </c>
      <c r="G117" s="7" t="s">
        <v>2826</v>
      </c>
    </row>
    <row r="118" spans="1:7" ht="15" thickBot="1" x14ac:dyDescent="0.25">
      <c r="A118" s="7">
        <v>115</v>
      </c>
      <c r="B118" s="8" t="s">
        <v>2827</v>
      </c>
      <c r="C118" s="8" t="s">
        <v>2828</v>
      </c>
      <c r="D118" s="8" t="s">
        <v>2829</v>
      </c>
      <c r="E118" s="8" t="s">
        <v>1536</v>
      </c>
      <c r="F118" s="7" t="s">
        <v>33</v>
      </c>
      <c r="G118" s="7" t="s">
        <v>2830</v>
      </c>
    </row>
    <row r="119" spans="1:7" ht="15" thickBot="1" x14ac:dyDescent="0.25">
      <c r="A119" s="7">
        <v>116</v>
      </c>
      <c r="B119" s="8" t="s">
        <v>2884</v>
      </c>
      <c r="C119" s="8" t="s">
        <v>2885</v>
      </c>
      <c r="D119" s="8" t="s">
        <v>2886</v>
      </c>
      <c r="E119" s="8" t="s">
        <v>1536</v>
      </c>
      <c r="F119" s="7" t="s">
        <v>33</v>
      </c>
      <c r="G119" s="7" t="s">
        <v>2887</v>
      </c>
    </row>
    <row r="120" spans="1:7" ht="15" thickBot="1" x14ac:dyDescent="0.25">
      <c r="A120" s="7">
        <v>117</v>
      </c>
      <c r="B120" s="8" t="s">
        <v>2899</v>
      </c>
      <c r="C120" s="8" t="s">
        <v>2900</v>
      </c>
      <c r="D120" s="8" t="s">
        <v>2901</v>
      </c>
      <c r="E120" s="8" t="s">
        <v>1536</v>
      </c>
      <c r="F120" s="7" t="s">
        <v>49</v>
      </c>
      <c r="G120" s="7" t="s">
        <v>2902</v>
      </c>
    </row>
    <row r="121" spans="1:7" ht="15" thickBot="1" x14ac:dyDescent="0.25">
      <c r="A121" s="7">
        <v>118</v>
      </c>
      <c r="B121" s="8" t="s">
        <v>2920</v>
      </c>
      <c r="C121" s="8" t="s">
        <v>2921</v>
      </c>
      <c r="D121" s="8" t="s">
        <v>2922</v>
      </c>
      <c r="E121" s="8" t="s">
        <v>1536</v>
      </c>
      <c r="F121" s="7" t="s">
        <v>33</v>
      </c>
      <c r="G121" s="7" t="s">
        <v>2923</v>
      </c>
    </row>
    <row r="122" spans="1:7" ht="15" thickBot="1" x14ac:dyDescent="0.25">
      <c r="A122" s="7">
        <v>119</v>
      </c>
      <c r="B122" s="8" t="s">
        <v>2924</v>
      </c>
      <c r="C122" s="8" t="s">
        <v>2925</v>
      </c>
      <c r="D122" s="8" t="s">
        <v>2926</v>
      </c>
      <c r="E122" s="8" t="s">
        <v>1536</v>
      </c>
      <c r="F122" s="7" t="s">
        <v>49</v>
      </c>
      <c r="G122" s="7" t="s">
        <v>2927</v>
      </c>
    </row>
    <row r="123" spans="1:7" ht="15" thickBot="1" x14ac:dyDescent="0.25">
      <c r="A123" s="7">
        <v>120</v>
      </c>
      <c r="B123" s="8" t="s">
        <v>2928</v>
      </c>
      <c r="C123" s="8" t="s">
        <v>2929</v>
      </c>
      <c r="D123" s="8" t="s">
        <v>2930</v>
      </c>
      <c r="E123" s="8" t="s">
        <v>762</v>
      </c>
      <c r="F123" s="7" t="s">
        <v>49</v>
      </c>
      <c r="G123" s="7" t="s">
        <v>2931</v>
      </c>
    </row>
    <row r="124" spans="1:7" ht="15" thickBot="1" x14ac:dyDescent="0.25">
      <c r="A124" s="7">
        <v>121</v>
      </c>
      <c r="B124" s="8" t="s">
        <v>2940</v>
      </c>
      <c r="C124" s="8" t="s">
        <v>2941</v>
      </c>
      <c r="D124" s="8" t="s">
        <v>2942</v>
      </c>
      <c r="E124" s="8" t="s">
        <v>1536</v>
      </c>
      <c r="F124" s="7" t="s">
        <v>33</v>
      </c>
      <c r="G124" s="7" t="s">
        <v>2943</v>
      </c>
    </row>
    <row r="125" spans="1:7" ht="15" thickBot="1" x14ac:dyDescent="0.25">
      <c r="A125" s="7">
        <v>122</v>
      </c>
      <c r="B125" s="8" t="s">
        <v>3022</v>
      </c>
      <c r="C125" s="8" t="s">
        <v>3023</v>
      </c>
      <c r="D125" s="8" t="s">
        <v>3024</v>
      </c>
      <c r="E125" s="8" t="s">
        <v>1536</v>
      </c>
      <c r="F125" s="7" t="s">
        <v>33</v>
      </c>
      <c r="G125" s="7" t="s">
        <v>3025</v>
      </c>
    </row>
    <row r="126" spans="1:7" ht="15" thickBot="1" x14ac:dyDescent="0.25">
      <c r="A126" s="7">
        <v>123</v>
      </c>
      <c r="B126" s="8" t="s">
        <v>3026</v>
      </c>
      <c r="C126" s="8" t="s">
        <v>3027</v>
      </c>
      <c r="D126" s="8" t="s">
        <v>3028</v>
      </c>
      <c r="E126" s="8" t="s">
        <v>1536</v>
      </c>
      <c r="F126" s="7" t="s">
        <v>49</v>
      </c>
      <c r="G126" s="7" t="s">
        <v>3029</v>
      </c>
    </row>
  </sheetData>
  <mergeCells count="2">
    <mergeCell ref="A1:G1"/>
    <mergeCell ref="A3:G3"/>
  </mergeCells>
  <phoneticPr fontId="2" type="noConversion"/>
  <conditionalFormatting sqref="B2">
    <cfRule type="duplicateValues" dxfId="291" priority="5"/>
  </conditionalFormatting>
  <conditionalFormatting sqref="B2">
    <cfRule type="duplicateValues" dxfId="290" priority="13"/>
  </conditionalFormatting>
  <conditionalFormatting sqref="B2">
    <cfRule type="duplicateValues" dxfId="289" priority="24"/>
  </conditionalFormatting>
  <conditionalFormatting sqref="B2">
    <cfRule type="duplicateValues" dxfId="288" priority="23"/>
  </conditionalFormatting>
  <conditionalFormatting sqref="B2">
    <cfRule type="duplicateValues" dxfId="287" priority="22"/>
  </conditionalFormatting>
  <conditionalFormatting sqref="B2">
    <cfRule type="duplicateValues" dxfId="286" priority="20"/>
    <cfRule type="duplicateValues" dxfId="285" priority="21"/>
  </conditionalFormatting>
  <conditionalFormatting sqref="B2">
    <cfRule type="duplicateValues" dxfId="284" priority="18"/>
    <cfRule type="duplicateValues" dxfId="283" priority="19"/>
  </conditionalFormatting>
  <conditionalFormatting sqref="B2">
    <cfRule type="duplicateValues" dxfId="282" priority="17"/>
  </conditionalFormatting>
  <conditionalFormatting sqref="B2">
    <cfRule type="duplicateValues" dxfId="281" priority="16"/>
  </conditionalFormatting>
  <conditionalFormatting sqref="B2">
    <cfRule type="duplicateValues" dxfId="280" priority="15"/>
  </conditionalFormatting>
  <conditionalFormatting sqref="B2">
    <cfRule type="duplicateValues" dxfId="279" priority="14"/>
  </conditionalFormatting>
  <conditionalFormatting sqref="B2">
    <cfRule type="duplicateValues" dxfId="278" priority="25"/>
  </conditionalFormatting>
  <conditionalFormatting sqref="B2">
    <cfRule type="duplicateValues" dxfId="277" priority="26"/>
  </conditionalFormatting>
  <conditionalFormatting sqref="B2">
    <cfRule type="duplicateValues" dxfId="276" priority="11"/>
    <cfRule type="duplicateValues" dxfId="275" priority="12"/>
  </conditionalFormatting>
  <conditionalFormatting sqref="B2">
    <cfRule type="duplicateValues" dxfId="274" priority="10"/>
  </conditionalFormatting>
  <conditionalFormatting sqref="B2">
    <cfRule type="duplicateValues" dxfId="273" priority="9"/>
  </conditionalFormatting>
  <conditionalFormatting sqref="B2">
    <cfRule type="duplicateValues" dxfId="272" priority="8"/>
  </conditionalFormatting>
  <conditionalFormatting sqref="B2">
    <cfRule type="duplicateValues" dxfId="271" priority="7"/>
  </conditionalFormatting>
  <conditionalFormatting sqref="B2">
    <cfRule type="duplicateValues" dxfId="270" priority="6"/>
  </conditionalFormatting>
  <conditionalFormatting sqref="B2">
    <cfRule type="duplicateValues" dxfId="269" priority="4"/>
  </conditionalFormatting>
  <conditionalFormatting sqref="B2 B4:B31 B33:B105 B107:B1048576">
    <cfRule type="duplicateValues" dxfId="268" priority="37"/>
  </conditionalFormatting>
  <conditionalFormatting sqref="B32">
    <cfRule type="duplicateValues" dxfId="267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pane ySplit="2" topLeftCell="A3" activePane="bottomLeft" state="frozen"/>
      <selection pane="bottomLeft" activeCell="D133" sqref="D133"/>
    </sheetView>
  </sheetViews>
  <sheetFormatPr defaultRowHeight="14.25" x14ac:dyDescent="0.2"/>
  <cols>
    <col min="1" max="1" width="4.5" style="3" customWidth="1"/>
    <col min="2" max="2" width="18" customWidth="1"/>
    <col min="3" max="3" width="49.375" customWidth="1"/>
    <col min="4" max="4" width="22.875" customWidth="1"/>
    <col min="5" max="5" width="22.5" customWidth="1"/>
    <col min="6" max="6" width="9" style="3"/>
    <col min="7" max="7" width="23.125" style="3" customWidth="1"/>
  </cols>
  <sheetData>
    <row r="1" spans="1:7" ht="24.95" customHeight="1" thickBot="1" x14ac:dyDescent="0.25">
      <c r="A1" s="10" t="s">
        <v>18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3843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244</v>
      </c>
      <c r="C4" s="8" t="s">
        <v>245</v>
      </c>
      <c r="D4" s="8" t="s">
        <v>246</v>
      </c>
      <c r="E4" s="8" t="s">
        <v>247</v>
      </c>
      <c r="F4" s="7" t="s">
        <v>33</v>
      </c>
      <c r="G4" s="7" t="s">
        <v>248</v>
      </c>
    </row>
    <row r="5" spans="1:7" ht="15" thickBot="1" x14ac:dyDescent="0.25">
      <c r="A5" s="7">
        <v>2</v>
      </c>
      <c r="B5" s="8" t="s">
        <v>279</v>
      </c>
      <c r="C5" s="8" t="s">
        <v>280</v>
      </c>
      <c r="D5" s="8" t="s">
        <v>281</v>
      </c>
      <c r="E5" s="8" t="s">
        <v>282</v>
      </c>
      <c r="F5" s="7" t="s">
        <v>49</v>
      </c>
      <c r="G5" s="7" t="s">
        <v>283</v>
      </c>
    </row>
    <row r="6" spans="1:7" ht="15" thickBot="1" x14ac:dyDescent="0.25">
      <c r="A6" s="7">
        <v>3</v>
      </c>
      <c r="B6" s="8" t="s">
        <v>341</v>
      </c>
      <c r="C6" s="8" t="s">
        <v>342</v>
      </c>
      <c r="D6" s="8" t="s">
        <v>343</v>
      </c>
      <c r="E6" s="8" t="s">
        <v>90</v>
      </c>
      <c r="F6" s="7" t="s">
        <v>49</v>
      </c>
      <c r="G6" s="7" t="s">
        <v>344</v>
      </c>
    </row>
    <row r="7" spans="1:7" ht="15" thickBot="1" x14ac:dyDescent="0.25">
      <c r="A7" s="7">
        <v>4</v>
      </c>
      <c r="B7" s="8" t="s">
        <v>375</v>
      </c>
      <c r="C7" s="8" t="s">
        <v>376</v>
      </c>
      <c r="D7" s="8" t="s">
        <v>377</v>
      </c>
      <c r="E7" s="8" t="s">
        <v>106</v>
      </c>
      <c r="F7" s="7" t="s">
        <v>33</v>
      </c>
      <c r="G7" s="7" t="s">
        <v>378</v>
      </c>
    </row>
    <row r="8" spans="1:7" ht="15" thickBot="1" x14ac:dyDescent="0.25">
      <c r="A8" s="7">
        <v>5</v>
      </c>
      <c r="B8" s="8" t="s">
        <v>585</v>
      </c>
      <c r="C8" s="8" t="s">
        <v>586</v>
      </c>
      <c r="D8" s="8" t="s">
        <v>587</v>
      </c>
      <c r="E8" s="8" t="s">
        <v>588</v>
      </c>
      <c r="F8" s="7" t="s">
        <v>33</v>
      </c>
      <c r="G8" s="7" t="s">
        <v>589</v>
      </c>
    </row>
    <row r="9" spans="1:7" ht="15" thickBot="1" x14ac:dyDescent="0.25">
      <c r="A9" s="7">
        <v>6</v>
      </c>
      <c r="B9" s="8" t="s">
        <v>801</v>
      </c>
      <c r="C9" s="8" t="s">
        <v>802</v>
      </c>
      <c r="D9" s="8" t="s">
        <v>803</v>
      </c>
      <c r="E9" s="8" t="s">
        <v>804</v>
      </c>
      <c r="F9" s="7" t="s">
        <v>33</v>
      </c>
      <c r="G9" s="7" t="s">
        <v>805</v>
      </c>
    </row>
    <row r="10" spans="1:7" ht="15" thickBot="1" x14ac:dyDescent="0.25">
      <c r="A10" s="7">
        <v>7</v>
      </c>
      <c r="B10" s="8" t="s">
        <v>806</v>
      </c>
      <c r="C10" s="8" t="s">
        <v>807</v>
      </c>
      <c r="D10" s="8" t="s">
        <v>803</v>
      </c>
      <c r="E10" s="8" t="s">
        <v>804</v>
      </c>
      <c r="F10" s="7" t="s">
        <v>33</v>
      </c>
      <c r="G10" s="7" t="s">
        <v>805</v>
      </c>
    </row>
    <row r="11" spans="1:7" ht="15" thickBot="1" x14ac:dyDescent="0.25">
      <c r="A11" s="7">
        <v>8</v>
      </c>
      <c r="B11" s="8" t="s">
        <v>808</v>
      </c>
      <c r="C11" s="8" t="s">
        <v>809</v>
      </c>
      <c r="D11" s="8" t="s">
        <v>803</v>
      </c>
      <c r="E11" s="8" t="s">
        <v>804</v>
      </c>
      <c r="F11" s="7" t="s">
        <v>33</v>
      </c>
      <c r="G11" s="7" t="s">
        <v>805</v>
      </c>
    </row>
    <row r="12" spans="1:7" ht="15" thickBot="1" x14ac:dyDescent="0.25">
      <c r="A12" s="7">
        <v>9</v>
      </c>
      <c r="B12" s="8" t="s">
        <v>810</v>
      </c>
      <c r="C12" s="8" t="s">
        <v>811</v>
      </c>
      <c r="D12" s="8" t="s">
        <v>803</v>
      </c>
      <c r="E12" s="8" t="s">
        <v>804</v>
      </c>
      <c r="F12" s="7" t="s">
        <v>33</v>
      </c>
      <c r="G12" s="7" t="s">
        <v>805</v>
      </c>
    </row>
    <row r="13" spans="1:7" ht="15" thickBot="1" x14ac:dyDescent="0.25">
      <c r="A13" s="7">
        <v>10</v>
      </c>
      <c r="B13" s="8" t="s">
        <v>812</v>
      </c>
      <c r="C13" s="8" t="s">
        <v>813</v>
      </c>
      <c r="D13" s="8" t="s">
        <v>803</v>
      </c>
      <c r="E13" s="8" t="s">
        <v>804</v>
      </c>
      <c r="F13" s="7" t="s">
        <v>33</v>
      </c>
      <c r="G13" s="7" t="s">
        <v>805</v>
      </c>
    </row>
    <row r="14" spans="1:7" ht="15" thickBot="1" x14ac:dyDescent="0.25">
      <c r="A14" s="7">
        <v>11</v>
      </c>
      <c r="B14" s="8" t="s">
        <v>814</v>
      </c>
      <c r="C14" s="8" t="s">
        <v>815</v>
      </c>
      <c r="D14" s="8" t="s">
        <v>803</v>
      </c>
      <c r="E14" s="8" t="s">
        <v>804</v>
      </c>
      <c r="F14" s="7" t="s">
        <v>33</v>
      </c>
      <c r="G14" s="7" t="s">
        <v>805</v>
      </c>
    </row>
    <row r="15" spans="1:7" ht="15" thickBot="1" x14ac:dyDescent="0.25">
      <c r="A15" s="7">
        <v>12</v>
      </c>
      <c r="B15" s="8" t="s">
        <v>845</v>
      </c>
      <c r="C15" s="8" t="s">
        <v>846</v>
      </c>
      <c r="D15" s="8" t="s">
        <v>847</v>
      </c>
      <c r="E15" s="8" t="s">
        <v>848</v>
      </c>
      <c r="F15" s="7" t="s">
        <v>49</v>
      </c>
      <c r="G15" s="7" t="s">
        <v>849</v>
      </c>
    </row>
    <row r="16" spans="1:7" ht="15" thickBot="1" x14ac:dyDescent="0.25">
      <c r="A16" s="7">
        <v>13</v>
      </c>
      <c r="B16" s="8" t="s">
        <v>891</v>
      </c>
      <c r="C16" s="8" t="s">
        <v>892</v>
      </c>
      <c r="D16" s="8" t="s">
        <v>893</v>
      </c>
      <c r="E16" s="8" t="s">
        <v>894</v>
      </c>
      <c r="F16" s="7" t="s">
        <v>33</v>
      </c>
      <c r="G16" s="7" t="s">
        <v>895</v>
      </c>
    </row>
    <row r="17" spans="1:7" ht="15" thickBot="1" x14ac:dyDescent="0.25">
      <c r="A17" s="7">
        <v>14</v>
      </c>
      <c r="B17" s="8" t="s">
        <v>896</v>
      </c>
      <c r="C17" s="8" t="s">
        <v>897</v>
      </c>
      <c r="D17" s="8" t="s">
        <v>898</v>
      </c>
      <c r="E17" s="8" t="s">
        <v>574</v>
      </c>
      <c r="F17" s="7" t="s">
        <v>49</v>
      </c>
      <c r="G17" s="7" t="s">
        <v>899</v>
      </c>
    </row>
    <row r="18" spans="1:7" ht="15" thickBot="1" x14ac:dyDescent="0.25">
      <c r="A18" s="7">
        <v>15</v>
      </c>
      <c r="B18" s="8" t="s">
        <v>904</v>
      </c>
      <c r="C18" s="8" t="s">
        <v>905</v>
      </c>
      <c r="D18" s="8" t="s">
        <v>906</v>
      </c>
      <c r="E18" s="8" t="s">
        <v>588</v>
      </c>
      <c r="F18" s="7" t="s">
        <v>49</v>
      </c>
      <c r="G18" s="7" t="s">
        <v>907</v>
      </c>
    </row>
    <row r="19" spans="1:7" ht="15" thickBot="1" x14ac:dyDescent="0.25">
      <c r="A19" s="7">
        <v>16</v>
      </c>
      <c r="B19" s="8" t="s">
        <v>908</v>
      </c>
      <c r="C19" s="8" t="s">
        <v>909</v>
      </c>
      <c r="D19" s="8" t="s">
        <v>910</v>
      </c>
      <c r="E19" s="8" t="s">
        <v>911</v>
      </c>
      <c r="F19" s="7" t="s">
        <v>33</v>
      </c>
      <c r="G19" s="7" t="s">
        <v>912</v>
      </c>
    </row>
    <row r="20" spans="1:7" ht="15" thickBot="1" x14ac:dyDescent="0.25">
      <c r="A20" s="7">
        <v>17</v>
      </c>
      <c r="B20" s="8" t="s">
        <v>917</v>
      </c>
      <c r="C20" s="8" t="s">
        <v>918</v>
      </c>
      <c r="D20" s="8" t="s">
        <v>919</v>
      </c>
      <c r="E20" s="8" t="s">
        <v>848</v>
      </c>
      <c r="F20" s="7" t="s">
        <v>49</v>
      </c>
      <c r="G20" s="7" t="s">
        <v>920</v>
      </c>
    </row>
    <row r="21" spans="1:7" ht="15" thickBot="1" x14ac:dyDescent="0.25">
      <c r="A21" s="7">
        <v>18</v>
      </c>
      <c r="B21" s="8" t="s">
        <v>921</v>
      </c>
      <c r="C21" s="8" t="s">
        <v>922</v>
      </c>
      <c r="D21" s="8" t="s">
        <v>923</v>
      </c>
      <c r="E21" s="8" t="s">
        <v>848</v>
      </c>
      <c r="F21" s="7" t="s">
        <v>49</v>
      </c>
      <c r="G21" s="7" t="s">
        <v>924</v>
      </c>
    </row>
    <row r="22" spans="1:7" ht="15" thickBot="1" x14ac:dyDescent="0.25">
      <c r="A22" s="7">
        <v>19</v>
      </c>
      <c r="B22" s="8" t="s">
        <v>925</v>
      </c>
      <c r="C22" s="8" t="s">
        <v>926</v>
      </c>
      <c r="D22" s="8" t="s">
        <v>927</v>
      </c>
      <c r="E22" s="8" t="s">
        <v>928</v>
      </c>
      <c r="F22" s="7" t="s">
        <v>33</v>
      </c>
      <c r="G22" s="7" t="s">
        <v>929</v>
      </c>
    </row>
    <row r="23" spans="1:7" ht="15" thickBot="1" x14ac:dyDescent="0.25">
      <c r="A23" s="7">
        <v>20</v>
      </c>
      <c r="B23" s="8" t="s">
        <v>930</v>
      </c>
      <c r="C23" s="8" t="s">
        <v>931</v>
      </c>
      <c r="D23" s="8" t="s">
        <v>932</v>
      </c>
      <c r="E23" s="8" t="s">
        <v>90</v>
      </c>
      <c r="F23" s="7" t="s">
        <v>33</v>
      </c>
      <c r="G23" s="7" t="s">
        <v>933</v>
      </c>
    </row>
    <row r="24" spans="1:7" ht="15" thickBot="1" x14ac:dyDescent="0.25">
      <c r="A24" s="7">
        <v>21</v>
      </c>
      <c r="B24" s="8" t="s">
        <v>934</v>
      </c>
      <c r="C24" s="8" t="s">
        <v>935</v>
      </c>
      <c r="D24" s="8" t="s">
        <v>936</v>
      </c>
      <c r="E24" s="8" t="s">
        <v>90</v>
      </c>
      <c r="F24" s="7" t="s">
        <v>33</v>
      </c>
      <c r="G24" s="7" t="s">
        <v>937</v>
      </c>
    </row>
    <row r="25" spans="1:7" ht="15" thickBot="1" x14ac:dyDescent="0.25">
      <c r="A25" s="7">
        <v>22</v>
      </c>
      <c r="B25" s="8" t="s">
        <v>946</v>
      </c>
      <c r="C25" s="8" t="s">
        <v>947</v>
      </c>
      <c r="D25" s="8" t="s">
        <v>948</v>
      </c>
      <c r="E25" s="8" t="s">
        <v>949</v>
      </c>
      <c r="F25" s="7" t="s">
        <v>49</v>
      </c>
      <c r="G25" s="7" t="s">
        <v>950</v>
      </c>
    </row>
    <row r="26" spans="1:7" ht="15" thickBot="1" x14ac:dyDescent="0.25">
      <c r="A26" s="7">
        <v>23</v>
      </c>
      <c r="B26" s="8" t="s">
        <v>969</v>
      </c>
      <c r="C26" s="8" t="s">
        <v>970</v>
      </c>
      <c r="D26" s="8" t="s">
        <v>971</v>
      </c>
      <c r="E26" s="8" t="s">
        <v>972</v>
      </c>
      <c r="F26" s="7" t="s">
        <v>33</v>
      </c>
      <c r="G26" s="7" t="s">
        <v>973</v>
      </c>
    </row>
    <row r="27" spans="1:7" ht="15" thickBot="1" x14ac:dyDescent="0.25">
      <c r="A27" s="7">
        <v>24</v>
      </c>
      <c r="B27" s="8" t="s">
        <v>1014</v>
      </c>
      <c r="C27" s="8" t="s">
        <v>1015</v>
      </c>
      <c r="D27" s="8" t="s">
        <v>1016</v>
      </c>
      <c r="E27" s="8" t="s">
        <v>106</v>
      </c>
      <c r="F27" s="7" t="s">
        <v>33</v>
      </c>
      <c r="G27" s="7" t="s">
        <v>1017</v>
      </c>
    </row>
    <row r="28" spans="1:7" ht="15" thickBot="1" x14ac:dyDescent="0.25">
      <c r="A28" s="7">
        <v>25</v>
      </c>
      <c r="B28" s="8" t="s">
        <v>1018</v>
      </c>
      <c r="C28" s="8" t="s">
        <v>1019</v>
      </c>
      <c r="D28" s="8" t="s">
        <v>1020</v>
      </c>
      <c r="E28" s="8" t="s">
        <v>106</v>
      </c>
      <c r="F28" s="7" t="s">
        <v>33</v>
      </c>
      <c r="G28" s="7" t="s">
        <v>1021</v>
      </c>
    </row>
    <row r="29" spans="1:7" ht="15" thickBot="1" x14ac:dyDescent="0.25">
      <c r="A29" s="7">
        <v>26</v>
      </c>
      <c r="B29" s="8" t="s">
        <v>1051</v>
      </c>
      <c r="C29" s="8" t="s">
        <v>1052</v>
      </c>
      <c r="D29" s="8" t="s">
        <v>1053</v>
      </c>
      <c r="E29" s="8" t="s">
        <v>106</v>
      </c>
      <c r="F29" s="7" t="s">
        <v>33</v>
      </c>
      <c r="G29" s="7" t="s">
        <v>1054</v>
      </c>
    </row>
    <row r="30" spans="1:7" ht="15" thickBot="1" x14ac:dyDescent="0.25">
      <c r="A30" s="7">
        <v>27</v>
      </c>
      <c r="B30" s="8" t="s">
        <v>1055</v>
      </c>
      <c r="C30" s="8" t="s">
        <v>1056</v>
      </c>
      <c r="D30" s="8" t="s">
        <v>1057</v>
      </c>
      <c r="E30" s="8" t="s">
        <v>90</v>
      </c>
      <c r="F30" s="7" t="s">
        <v>33</v>
      </c>
      <c r="G30" s="7" t="s">
        <v>1058</v>
      </c>
    </row>
    <row r="31" spans="1:7" ht="15" thickBot="1" x14ac:dyDescent="0.25">
      <c r="A31" s="7">
        <v>28</v>
      </c>
      <c r="B31" s="8" t="s">
        <v>1085</v>
      </c>
      <c r="C31" s="8" t="s">
        <v>1086</v>
      </c>
      <c r="D31" s="8" t="s">
        <v>1087</v>
      </c>
      <c r="E31" s="8" t="s">
        <v>247</v>
      </c>
      <c r="F31" s="7" t="s">
        <v>33</v>
      </c>
      <c r="G31" s="7" t="s">
        <v>1088</v>
      </c>
    </row>
    <row r="32" spans="1:7" ht="15" thickBot="1" x14ac:dyDescent="0.25">
      <c r="A32" s="7">
        <v>29</v>
      </c>
      <c r="B32" s="8" t="s">
        <v>1089</v>
      </c>
      <c r="C32" s="8" t="s">
        <v>1090</v>
      </c>
      <c r="D32" s="8" t="s">
        <v>1091</v>
      </c>
      <c r="E32" s="8" t="s">
        <v>1092</v>
      </c>
      <c r="F32" s="7" t="s">
        <v>49</v>
      </c>
      <c r="G32" s="7" t="s">
        <v>1093</v>
      </c>
    </row>
    <row r="33" spans="1:7" ht="15" thickBot="1" x14ac:dyDescent="0.25">
      <c r="A33" s="7">
        <v>30</v>
      </c>
      <c r="B33" s="8" t="s">
        <v>1094</v>
      </c>
      <c r="C33" s="8" t="s">
        <v>1095</v>
      </c>
      <c r="D33" s="8" t="s">
        <v>1096</v>
      </c>
      <c r="E33" s="8" t="s">
        <v>1097</v>
      </c>
      <c r="F33" s="7" t="s">
        <v>33</v>
      </c>
      <c r="G33" s="7" t="s">
        <v>1098</v>
      </c>
    </row>
    <row r="34" spans="1:7" ht="15" thickBot="1" x14ac:dyDescent="0.25">
      <c r="A34" s="7">
        <v>31</v>
      </c>
      <c r="B34" s="8" t="s">
        <v>1109</v>
      </c>
      <c r="C34" s="8" t="s">
        <v>1110</v>
      </c>
      <c r="D34" s="8" t="s">
        <v>1111</v>
      </c>
      <c r="E34" s="8" t="s">
        <v>762</v>
      </c>
      <c r="F34" s="7" t="s">
        <v>49</v>
      </c>
      <c r="G34" s="7" t="s">
        <v>1112</v>
      </c>
    </row>
    <row r="35" spans="1:7" ht="15" thickBot="1" x14ac:dyDescent="0.25">
      <c r="A35" s="7">
        <v>32</v>
      </c>
      <c r="B35" s="8" t="s">
        <v>1113</v>
      </c>
      <c r="C35" s="8" t="s">
        <v>1114</v>
      </c>
      <c r="D35" s="8" t="s">
        <v>1115</v>
      </c>
      <c r="E35" s="8" t="s">
        <v>90</v>
      </c>
      <c r="F35" s="7" t="s">
        <v>33</v>
      </c>
      <c r="G35" s="7" t="s">
        <v>1116</v>
      </c>
    </row>
    <row r="36" spans="1:7" ht="15" thickBot="1" x14ac:dyDescent="0.25">
      <c r="A36" s="7">
        <v>33</v>
      </c>
      <c r="B36" s="8" t="s">
        <v>1117</v>
      </c>
      <c r="C36" s="8" t="s">
        <v>1118</v>
      </c>
      <c r="D36" s="8" t="s">
        <v>1119</v>
      </c>
      <c r="E36" s="8" t="s">
        <v>848</v>
      </c>
      <c r="F36" s="7" t="s">
        <v>49</v>
      </c>
      <c r="G36" s="7" t="s">
        <v>1120</v>
      </c>
    </row>
    <row r="37" spans="1:7" ht="15" thickBot="1" x14ac:dyDescent="0.25">
      <c r="A37" s="7">
        <v>34</v>
      </c>
      <c r="B37" s="8" t="s">
        <v>1121</v>
      </c>
      <c r="C37" s="8" t="s">
        <v>1122</v>
      </c>
      <c r="D37" s="8" t="s">
        <v>1123</v>
      </c>
      <c r="E37" s="8" t="s">
        <v>574</v>
      </c>
      <c r="F37" s="7" t="s">
        <v>49</v>
      </c>
      <c r="G37" s="7" t="s">
        <v>1124</v>
      </c>
    </row>
    <row r="38" spans="1:7" ht="15" thickBot="1" x14ac:dyDescent="0.25">
      <c r="A38" s="7">
        <v>35</v>
      </c>
      <c r="B38" s="8" t="s">
        <v>1125</v>
      </c>
      <c r="C38" s="8" t="s">
        <v>1126</v>
      </c>
      <c r="D38" s="8" t="s">
        <v>1119</v>
      </c>
      <c r="E38" s="8" t="s">
        <v>848</v>
      </c>
      <c r="F38" s="7" t="s">
        <v>49</v>
      </c>
      <c r="G38" s="7" t="s">
        <v>1127</v>
      </c>
    </row>
    <row r="39" spans="1:7" ht="15" thickBot="1" x14ac:dyDescent="0.25">
      <c r="A39" s="7">
        <v>36</v>
      </c>
      <c r="B39" s="8" t="s">
        <v>1128</v>
      </c>
      <c r="C39" s="8" t="s">
        <v>1129</v>
      </c>
      <c r="D39" s="8" t="s">
        <v>1130</v>
      </c>
      <c r="E39" s="8" t="s">
        <v>90</v>
      </c>
      <c r="F39" s="7" t="s">
        <v>33</v>
      </c>
      <c r="G39" s="7" t="s">
        <v>1131</v>
      </c>
    </row>
    <row r="40" spans="1:7" ht="15" thickBot="1" x14ac:dyDescent="0.25">
      <c r="A40" s="7">
        <v>37</v>
      </c>
      <c r="B40" s="8" t="s">
        <v>1154</v>
      </c>
      <c r="C40" s="8" t="s">
        <v>1155</v>
      </c>
      <c r="D40" s="8" t="s">
        <v>1156</v>
      </c>
      <c r="E40" s="8" t="s">
        <v>90</v>
      </c>
      <c r="F40" s="7" t="s">
        <v>33</v>
      </c>
      <c r="G40" s="7" t="s">
        <v>1157</v>
      </c>
    </row>
    <row r="41" spans="1:7" ht="15" thickBot="1" x14ac:dyDescent="0.25">
      <c r="A41" s="7">
        <v>38</v>
      </c>
      <c r="B41" s="8" t="s">
        <v>1174</v>
      </c>
      <c r="C41" s="8" t="s">
        <v>1175</v>
      </c>
      <c r="D41" s="8" t="s">
        <v>1176</v>
      </c>
      <c r="E41" s="8" t="s">
        <v>90</v>
      </c>
      <c r="F41" s="7" t="s">
        <v>49</v>
      </c>
      <c r="G41" s="7" t="s">
        <v>1177</v>
      </c>
    </row>
    <row r="42" spans="1:7" ht="15" thickBot="1" x14ac:dyDescent="0.25">
      <c r="A42" s="7">
        <v>39</v>
      </c>
      <c r="B42" s="8" t="s">
        <v>1178</v>
      </c>
      <c r="C42" s="8" t="s">
        <v>1179</v>
      </c>
      <c r="D42" s="8" t="s">
        <v>1180</v>
      </c>
      <c r="E42" s="8" t="s">
        <v>848</v>
      </c>
      <c r="F42" s="7" t="s">
        <v>49</v>
      </c>
      <c r="G42" s="7" t="s">
        <v>1181</v>
      </c>
    </row>
    <row r="43" spans="1:7" ht="15" thickBot="1" x14ac:dyDescent="0.25">
      <c r="A43" s="7">
        <v>40</v>
      </c>
      <c r="B43" s="8" t="s">
        <v>1182</v>
      </c>
      <c r="C43" s="8" t="s">
        <v>1183</v>
      </c>
      <c r="D43" s="8" t="s">
        <v>1184</v>
      </c>
      <c r="E43" s="8" t="s">
        <v>848</v>
      </c>
      <c r="F43" s="7" t="s">
        <v>49</v>
      </c>
      <c r="G43" s="7" t="s">
        <v>1185</v>
      </c>
    </row>
    <row r="44" spans="1:7" ht="15" thickBot="1" x14ac:dyDescent="0.25">
      <c r="A44" s="7">
        <v>41</v>
      </c>
      <c r="B44" s="8" t="s">
        <v>1208</v>
      </c>
      <c r="C44" s="8" t="s">
        <v>1209</v>
      </c>
      <c r="D44" s="8" t="s">
        <v>1210</v>
      </c>
      <c r="E44" s="8" t="s">
        <v>1211</v>
      </c>
      <c r="F44" s="7" t="s">
        <v>33</v>
      </c>
      <c r="G44" s="7" t="s">
        <v>1212</v>
      </c>
    </row>
    <row r="45" spans="1:7" ht="15" thickBot="1" x14ac:dyDescent="0.25">
      <c r="A45" s="7">
        <v>42</v>
      </c>
      <c r="B45" s="8" t="s">
        <v>1269</v>
      </c>
      <c r="C45" s="8" t="s">
        <v>1270</v>
      </c>
      <c r="D45" s="8" t="s">
        <v>1271</v>
      </c>
      <c r="E45" s="8" t="s">
        <v>848</v>
      </c>
      <c r="F45" s="7" t="s">
        <v>49</v>
      </c>
      <c r="G45" s="7" t="s">
        <v>1272</v>
      </c>
    </row>
    <row r="46" spans="1:7" ht="15" thickBot="1" x14ac:dyDescent="0.25">
      <c r="A46" s="7">
        <v>43</v>
      </c>
      <c r="B46" s="8" t="s">
        <v>1273</v>
      </c>
      <c r="C46" s="8" t="s">
        <v>1274</v>
      </c>
      <c r="D46" s="8" t="s">
        <v>1271</v>
      </c>
      <c r="E46" s="8" t="s">
        <v>848</v>
      </c>
      <c r="F46" s="7" t="s">
        <v>49</v>
      </c>
      <c r="G46" s="7" t="s">
        <v>1275</v>
      </c>
    </row>
    <row r="47" spans="1:7" ht="15" thickBot="1" x14ac:dyDescent="0.25">
      <c r="A47" s="7">
        <v>44</v>
      </c>
      <c r="B47" s="8" t="s">
        <v>1289</v>
      </c>
      <c r="C47" s="8" t="s">
        <v>1290</v>
      </c>
      <c r="D47" s="8" t="s">
        <v>1291</v>
      </c>
      <c r="E47" s="8" t="s">
        <v>90</v>
      </c>
      <c r="F47" s="7" t="s">
        <v>33</v>
      </c>
      <c r="G47" s="7" t="s">
        <v>1292</v>
      </c>
    </row>
    <row r="48" spans="1:7" ht="15" thickBot="1" x14ac:dyDescent="0.25">
      <c r="A48" s="7">
        <v>45</v>
      </c>
      <c r="B48" s="8" t="s">
        <v>1293</v>
      </c>
      <c r="C48" s="8" t="s">
        <v>1294</v>
      </c>
      <c r="D48" s="8" t="s">
        <v>1295</v>
      </c>
      <c r="E48" s="8" t="s">
        <v>762</v>
      </c>
      <c r="F48" s="7" t="s">
        <v>49</v>
      </c>
      <c r="G48" s="7" t="s">
        <v>1296</v>
      </c>
    </row>
    <row r="49" spans="1:7" ht="15" thickBot="1" x14ac:dyDescent="0.25">
      <c r="A49" s="7">
        <v>46</v>
      </c>
      <c r="B49" s="8" t="s">
        <v>1301</v>
      </c>
      <c r="C49" s="8" t="s">
        <v>1302</v>
      </c>
      <c r="D49" s="8" t="s">
        <v>1303</v>
      </c>
      <c r="E49" s="8" t="s">
        <v>90</v>
      </c>
      <c r="F49" s="7" t="s">
        <v>33</v>
      </c>
      <c r="G49" s="7" t="s">
        <v>1304</v>
      </c>
    </row>
    <row r="50" spans="1:7" ht="15" thickBot="1" x14ac:dyDescent="0.25">
      <c r="A50" s="7">
        <v>47</v>
      </c>
      <c r="B50" s="8" t="s">
        <v>1305</v>
      </c>
      <c r="C50" s="8" t="s">
        <v>1306</v>
      </c>
      <c r="D50" s="8" t="s">
        <v>1307</v>
      </c>
      <c r="E50" s="8" t="s">
        <v>848</v>
      </c>
      <c r="F50" s="7" t="s">
        <v>49</v>
      </c>
      <c r="G50" s="7" t="s">
        <v>1308</v>
      </c>
    </row>
    <row r="51" spans="1:7" ht="15" thickBot="1" x14ac:dyDescent="0.25">
      <c r="A51" s="7">
        <v>48</v>
      </c>
      <c r="B51" s="8" t="s">
        <v>1309</v>
      </c>
      <c r="C51" s="8" t="s">
        <v>1310</v>
      </c>
      <c r="D51" s="8" t="s">
        <v>1311</v>
      </c>
      <c r="E51" s="8" t="s">
        <v>949</v>
      </c>
      <c r="F51" s="7" t="s">
        <v>33</v>
      </c>
      <c r="G51" s="7" t="s">
        <v>1312</v>
      </c>
    </row>
    <row r="52" spans="1:7" ht="15" thickBot="1" x14ac:dyDescent="0.25">
      <c r="A52" s="7">
        <v>49</v>
      </c>
      <c r="B52" s="8" t="s">
        <v>1313</v>
      </c>
      <c r="C52" s="8" t="s">
        <v>1314</v>
      </c>
      <c r="D52" s="8" t="s">
        <v>1315</v>
      </c>
      <c r="E52" s="8" t="s">
        <v>90</v>
      </c>
      <c r="F52" s="7" t="s">
        <v>33</v>
      </c>
      <c r="G52" s="7" t="s">
        <v>1316</v>
      </c>
    </row>
    <row r="53" spans="1:7" ht="15" thickBot="1" x14ac:dyDescent="0.25">
      <c r="A53" s="7">
        <v>50</v>
      </c>
      <c r="B53" s="8" t="s">
        <v>1329</v>
      </c>
      <c r="C53" s="8" t="s">
        <v>1330</v>
      </c>
      <c r="D53" s="8" t="s">
        <v>1331</v>
      </c>
      <c r="E53" s="8" t="s">
        <v>90</v>
      </c>
      <c r="F53" s="7" t="s">
        <v>33</v>
      </c>
      <c r="G53" s="7" t="s">
        <v>1332</v>
      </c>
    </row>
    <row r="54" spans="1:7" ht="15" thickBot="1" x14ac:dyDescent="0.25">
      <c r="A54" s="7">
        <v>51</v>
      </c>
      <c r="B54" s="8" t="s">
        <v>1337</v>
      </c>
      <c r="C54" s="8" t="s">
        <v>1338</v>
      </c>
      <c r="D54" s="8" t="s">
        <v>1339</v>
      </c>
      <c r="E54" s="8" t="s">
        <v>1340</v>
      </c>
      <c r="F54" s="7" t="s">
        <v>49</v>
      </c>
      <c r="G54" s="7" t="s">
        <v>1341</v>
      </c>
    </row>
    <row r="55" spans="1:7" ht="15" thickBot="1" x14ac:dyDescent="0.25">
      <c r="A55" s="7">
        <v>52</v>
      </c>
      <c r="B55" s="8" t="s">
        <v>1485</v>
      </c>
      <c r="C55" s="8" t="s">
        <v>1486</v>
      </c>
      <c r="D55" s="8" t="s">
        <v>1487</v>
      </c>
      <c r="E55" s="8" t="s">
        <v>1488</v>
      </c>
      <c r="F55" s="7" t="s">
        <v>33</v>
      </c>
      <c r="G55" s="7" t="s">
        <v>1489</v>
      </c>
    </row>
    <row r="56" spans="1:7" ht="15" thickBot="1" x14ac:dyDescent="0.25">
      <c r="A56" s="7">
        <v>53</v>
      </c>
      <c r="B56" s="8" t="s">
        <v>1490</v>
      </c>
      <c r="C56" s="8" t="s">
        <v>1491</v>
      </c>
      <c r="D56" s="8" t="s">
        <v>1487</v>
      </c>
      <c r="E56" s="8" t="s">
        <v>1488</v>
      </c>
      <c r="F56" s="7" t="s">
        <v>33</v>
      </c>
      <c r="G56" s="7" t="s">
        <v>1489</v>
      </c>
    </row>
    <row r="57" spans="1:7" ht="15" thickBot="1" x14ac:dyDescent="0.25">
      <c r="A57" s="7">
        <v>54</v>
      </c>
      <c r="B57" s="8" t="s">
        <v>1492</v>
      </c>
      <c r="C57" s="8" t="s">
        <v>1493</v>
      </c>
      <c r="D57" s="8" t="s">
        <v>1487</v>
      </c>
      <c r="E57" s="8" t="s">
        <v>1488</v>
      </c>
      <c r="F57" s="7" t="s">
        <v>33</v>
      </c>
      <c r="G57" s="7" t="s">
        <v>1489</v>
      </c>
    </row>
    <row r="58" spans="1:7" ht="15" thickBot="1" x14ac:dyDescent="0.25">
      <c r="A58" s="7">
        <v>55</v>
      </c>
      <c r="B58" s="8" t="s">
        <v>1494</v>
      </c>
      <c r="C58" s="8" t="s">
        <v>1495</v>
      </c>
      <c r="D58" s="8" t="s">
        <v>1496</v>
      </c>
      <c r="E58" s="8" t="s">
        <v>1488</v>
      </c>
      <c r="F58" s="7" t="s">
        <v>33</v>
      </c>
      <c r="G58" s="7" t="s">
        <v>1497</v>
      </c>
    </row>
    <row r="59" spans="1:7" ht="15" thickBot="1" x14ac:dyDescent="0.25">
      <c r="A59" s="7">
        <v>56</v>
      </c>
      <c r="B59" s="8" t="s">
        <v>1498</v>
      </c>
      <c r="C59" s="8" t="s">
        <v>1499</v>
      </c>
      <c r="D59" s="8" t="s">
        <v>1496</v>
      </c>
      <c r="E59" s="8" t="s">
        <v>1488</v>
      </c>
      <c r="F59" s="7" t="s">
        <v>33</v>
      </c>
      <c r="G59" s="7" t="s">
        <v>1497</v>
      </c>
    </row>
    <row r="60" spans="1:7" ht="15" thickBot="1" x14ac:dyDescent="0.25">
      <c r="A60" s="7">
        <v>57</v>
      </c>
      <c r="B60" s="8" t="s">
        <v>1500</v>
      </c>
      <c r="C60" s="8" t="s">
        <v>1501</v>
      </c>
      <c r="D60" s="8" t="s">
        <v>1502</v>
      </c>
      <c r="E60" s="8" t="s">
        <v>1488</v>
      </c>
      <c r="F60" s="7" t="s">
        <v>33</v>
      </c>
      <c r="G60" s="7" t="s">
        <v>1503</v>
      </c>
    </row>
    <row r="61" spans="1:7" ht="15" thickBot="1" x14ac:dyDescent="0.25">
      <c r="A61" s="7">
        <v>58</v>
      </c>
      <c r="B61" s="8" t="s">
        <v>1504</v>
      </c>
      <c r="C61" s="8" t="s">
        <v>1505</v>
      </c>
      <c r="D61" s="8" t="s">
        <v>1502</v>
      </c>
      <c r="E61" s="8" t="s">
        <v>1488</v>
      </c>
      <c r="F61" s="7" t="s">
        <v>33</v>
      </c>
      <c r="G61" s="7" t="s">
        <v>1503</v>
      </c>
    </row>
    <row r="62" spans="1:7" ht="15" thickBot="1" x14ac:dyDescent="0.25">
      <c r="A62" s="7">
        <v>59</v>
      </c>
      <c r="B62" s="8" t="s">
        <v>1506</v>
      </c>
      <c r="C62" s="8" t="s">
        <v>1507</v>
      </c>
      <c r="D62" s="8" t="s">
        <v>1502</v>
      </c>
      <c r="E62" s="8" t="s">
        <v>1488</v>
      </c>
      <c r="F62" s="7" t="s">
        <v>33</v>
      </c>
      <c r="G62" s="7" t="s">
        <v>1508</v>
      </c>
    </row>
    <row r="63" spans="1:7" ht="15" thickBot="1" x14ac:dyDescent="0.25">
      <c r="A63" s="7">
        <v>60</v>
      </c>
      <c r="B63" s="8" t="s">
        <v>1509</v>
      </c>
      <c r="C63" s="8" t="s">
        <v>1510</v>
      </c>
      <c r="D63" s="8" t="s">
        <v>1502</v>
      </c>
      <c r="E63" s="8" t="s">
        <v>1488</v>
      </c>
      <c r="F63" s="7" t="s">
        <v>33</v>
      </c>
      <c r="G63" s="7" t="s">
        <v>1508</v>
      </c>
    </row>
    <row r="64" spans="1:7" ht="15" thickBot="1" x14ac:dyDescent="0.25">
      <c r="A64" s="7">
        <v>61</v>
      </c>
      <c r="B64" s="8" t="s">
        <v>1511</v>
      </c>
      <c r="C64" s="8" t="s">
        <v>1512</v>
      </c>
      <c r="D64" s="8" t="s">
        <v>1502</v>
      </c>
      <c r="E64" s="8" t="s">
        <v>1488</v>
      </c>
      <c r="F64" s="7" t="s">
        <v>33</v>
      </c>
      <c r="G64" s="7" t="s">
        <v>1508</v>
      </c>
    </row>
    <row r="65" spans="1:7" ht="15" thickBot="1" x14ac:dyDescent="0.25">
      <c r="A65" s="7">
        <v>62</v>
      </c>
      <c r="B65" s="8" t="s">
        <v>1566</v>
      </c>
      <c r="C65" s="8" t="s">
        <v>1567</v>
      </c>
      <c r="D65" s="8" t="s">
        <v>1568</v>
      </c>
      <c r="E65" s="8" t="s">
        <v>1569</v>
      </c>
      <c r="F65" s="7" t="s">
        <v>33</v>
      </c>
      <c r="G65" s="7" t="s">
        <v>1570</v>
      </c>
    </row>
    <row r="66" spans="1:7" ht="15" thickBot="1" x14ac:dyDescent="0.25">
      <c r="A66" s="7">
        <v>63</v>
      </c>
      <c r="B66" s="8" t="s">
        <v>1720</v>
      </c>
      <c r="C66" s="8" t="s">
        <v>1721</v>
      </c>
      <c r="D66" s="8" t="s">
        <v>1722</v>
      </c>
      <c r="E66" s="8" t="s">
        <v>1516</v>
      </c>
      <c r="F66" s="7" t="s">
        <v>33</v>
      </c>
      <c r="G66" s="7" t="s">
        <v>1723</v>
      </c>
    </row>
    <row r="67" spans="1:7" ht="15" thickBot="1" x14ac:dyDescent="0.25">
      <c r="A67" s="7">
        <v>64</v>
      </c>
      <c r="B67" s="8" t="s">
        <v>1771</v>
      </c>
      <c r="C67" s="8" t="s">
        <v>1772</v>
      </c>
      <c r="D67" s="8" t="s">
        <v>1773</v>
      </c>
      <c r="E67" s="8" t="s">
        <v>1774</v>
      </c>
      <c r="F67" s="7" t="s">
        <v>33</v>
      </c>
      <c r="G67" s="7" t="s">
        <v>1775</v>
      </c>
    </row>
    <row r="68" spans="1:7" ht="15" thickBot="1" x14ac:dyDescent="0.25">
      <c r="A68" s="7">
        <v>65</v>
      </c>
      <c r="B68" s="8" t="s">
        <v>1883</v>
      </c>
      <c r="C68" s="8" t="s">
        <v>1884</v>
      </c>
      <c r="D68" s="8" t="s">
        <v>1885</v>
      </c>
      <c r="E68" s="8" t="s">
        <v>1536</v>
      </c>
      <c r="F68" s="7" t="s">
        <v>33</v>
      </c>
      <c r="G68" s="7" t="s">
        <v>1886</v>
      </c>
    </row>
    <row r="69" spans="1:7" ht="15" thickBot="1" x14ac:dyDescent="0.25">
      <c r="A69" s="7">
        <v>66</v>
      </c>
      <c r="B69" s="8" t="s">
        <v>1892</v>
      </c>
      <c r="C69" s="8" t="s">
        <v>1893</v>
      </c>
      <c r="D69" s="8" t="s">
        <v>1894</v>
      </c>
      <c r="E69" s="8" t="s">
        <v>1895</v>
      </c>
      <c r="F69" s="7" t="s">
        <v>49</v>
      </c>
      <c r="G69" s="7" t="s">
        <v>1896</v>
      </c>
    </row>
    <row r="70" spans="1:7" ht="15" thickBot="1" x14ac:dyDescent="0.25">
      <c r="A70" s="7">
        <v>67</v>
      </c>
      <c r="B70" s="8" t="s">
        <v>1897</v>
      </c>
      <c r="C70" s="8" t="s">
        <v>1898</v>
      </c>
      <c r="D70" s="8" t="s">
        <v>1899</v>
      </c>
      <c r="E70" s="8" t="s">
        <v>1536</v>
      </c>
      <c r="F70" s="7" t="s">
        <v>33</v>
      </c>
      <c r="G70" s="7" t="s">
        <v>1900</v>
      </c>
    </row>
    <row r="71" spans="1:7" ht="15" thickBot="1" x14ac:dyDescent="0.25">
      <c r="A71" s="7">
        <v>68</v>
      </c>
      <c r="B71" s="8" t="s">
        <v>2221</v>
      </c>
      <c r="C71" s="8" t="s">
        <v>2222</v>
      </c>
      <c r="D71" s="8" t="s">
        <v>2223</v>
      </c>
      <c r="E71" s="8" t="s">
        <v>2224</v>
      </c>
      <c r="F71" s="7" t="s">
        <v>49</v>
      </c>
      <c r="G71" s="7" t="s">
        <v>2225</v>
      </c>
    </row>
    <row r="72" spans="1:7" ht="15" thickBot="1" x14ac:dyDescent="0.25">
      <c r="A72" s="7">
        <v>69</v>
      </c>
      <c r="B72" s="8" t="s">
        <v>2246</v>
      </c>
      <c r="C72" s="8" t="s">
        <v>2247</v>
      </c>
      <c r="D72" s="8" t="s">
        <v>2248</v>
      </c>
      <c r="E72" s="8" t="s">
        <v>848</v>
      </c>
      <c r="F72" s="7" t="s">
        <v>49</v>
      </c>
      <c r="G72" s="7" t="s">
        <v>2249</v>
      </c>
    </row>
    <row r="73" spans="1:7" ht="15" thickBot="1" x14ac:dyDescent="0.25">
      <c r="A73" s="7">
        <v>70</v>
      </c>
      <c r="B73" s="8" t="s">
        <v>2250</v>
      </c>
      <c r="C73" s="8" t="s">
        <v>2251</v>
      </c>
      <c r="D73" s="8" t="s">
        <v>2252</v>
      </c>
      <c r="E73" s="8" t="s">
        <v>848</v>
      </c>
      <c r="F73" s="7" t="s">
        <v>49</v>
      </c>
      <c r="G73" s="7" t="s">
        <v>2253</v>
      </c>
    </row>
    <row r="74" spans="1:7" ht="15" thickBot="1" x14ac:dyDescent="0.25">
      <c r="A74" s="7">
        <v>71</v>
      </c>
      <c r="B74" s="8" t="s">
        <v>2400</v>
      </c>
      <c r="C74" s="8" t="s">
        <v>2401</v>
      </c>
      <c r="D74" s="8" t="s">
        <v>2402</v>
      </c>
      <c r="E74" s="8" t="s">
        <v>2403</v>
      </c>
      <c r="F74" s="7" t="s">
        <v>49</v>
      </c>
      <c r="G74" s="7" t="s">
        <v>2404</v>
      </c>
    </row>
    <row r="75" spans="1:7" ht="15" thickBot="1" x14ac:dyDescent="0.25">
      <c r="A75" s="7">
        <v>72</v>
      </c>
      <c r="B75" s="8" t="s">
        <v>2405</v>
      </c>
      <c r="C75" s="8" t="s">
        <v>2406</v>
      </c>
      <c r="D75" s="8" t="s">
        <v>2402</v>
      </c>
      <c r="E75" s="8" t="s">
        <v>2403</v>
      </c>
      <c r="F75" s="7" t="s">
        <v>49</v>
      </c>
      <c r="G75" s="7" t="s">
        <v>2404</v>
      </c>
    </row>
    <row r="76" spans="1:7" ht="15" thickBot="1" x14ac:dyDescent="0.25">
      <c r="A76" s="7">
        <v>73</v>
      </c>
      <c r="B76" s="8" t="s">
        <v>2932</v>
      </c>
      <c r="C76" s="8" t="s">
        <v>2933</v>
      </c>
      <c r="D76" s="8" t="s">
        <v>2934</v>
      </c>
      <c r="E76" s="8" t="s">
        <v>2287</v>
      </c>
      <c r="F76" s="7" t="s">
        <v>33</v>
      </c>
      <c r="G76" s="7" t="s">
        <v>2935</v>
      </c>
    </row>
    <row r="77" spans="1:7" ht="15" thickBot="1" x14ac:dyDescent="0.25">
      <c r="A77" s="7">
        <v>74</v>
      </c>
      <c r="B77" s="8" t="s">
        <v>2936</v>
      </c>
      <c r="C77" s="8" t="s">
        <v>2937</v>
      </c>
      <c r="D77" s="8" t="s">
        <v>2938</v>
      </c>
      <c r="E77" s="8" t="s">
        <v>2410</v>
      </c>
      <c r="F77" s="7" t="s">
        <v>33</v>
      </c>
      <c r="G77" s="7" t="s">
        <v>2939</v>
      </c>
    </row>
    <row r="78" spans="1:7" ht="15" thickBot="1" x14ac:dyDescent="0.25">
      <c r="A78" s="7">
        <v>75</v>
      </c>
      <c r="B78" s="8" t="s">
        <v>2952</v>
      </c>
      <c r="C78" s="8" t="s">
        <v>2953</v>
      </c>
      <c r="D78" s="8" t="s">
        <v>2954</v>
      </c>
      <c r="E78" s="8" t="s">
        <v>2955</v>
      </c>
      <c r="F78" s="7" t="s">
        <v>33</v>
      </c>
      <c r="G78" s="7" t="s">
        <v>2956</v>
      </c>
    </row>
    <row r="79" spans="1:7" ht="15" thickBot="1" x14ac:dyDescent="0.25">
      <c r="A79" s="7">
        <v>76</v>
      </c>
      <c r="B79" s="8" t="s">
        <v>2961</v>
      </c>
      <c r="C79" s="8" t="s">
        <v>2962</v>
      </c>
      <c r="D79" s="8" t="s">
        <v>2963</v>
      </c>
      <c r="E79" s="8" t="s">
        <v>911</v>
      </c>
      <c r="F79" s="7" t="s">
        <v>49</v>
      </c>
      <c r="G79" s="7" t="s">
        <v>2964</v>
      </c>
    </row>
    <row r="80" spans="1:7" ht="15" thickBot="1" x14ac:dyDescent="0.25">
      <c r="A80" s="7">
        <v>77</v>
      </c>
      <c r="B80" s="8" t="s">
        <v>2965</v>
      </c>
      <c r="C80" s="8" t="s">
        <v>2966</v>
      </c>
      <c r="D80" s="8" t="s">
        <v>2963</v>
      </c>
      <c r="E80" s="8" t="s">
        <v>911</v>
      </c>
      <c r="F80" s="7" t="s">
        <v>49</v>
      </c>
      <c r="G80" s="7" t="s">
        <v>2967</v>
      </c>
    </row>
    <row r="81" spans="1:7" ht="15" thickBot="1" x14ac:dyDescent="0.25">
      <c r="A81" s="7">
        <v>78</v>
      </c>
      <c r="B81" s="8" t="s">
        <v>2968</v>
      </c>
      <c r="C81" s="8" t="s">
        <v>2969</v>
      </c>
      <c r="D81" s="8" t="s">
        <v>2963</v>
      </c>
      <c r="E81" s="8" t="s">
        <v>911</v>
      </c>
      <c r="F81" s="7" t="s">
        <v>49</v>
      </c>
      <c r="G81" s="7" t="s">
        <v>2970</v>
      </c>
    </row>
    <row r="82" spans="1:7" ht="15" thickBot="1" x14ac:dyDescent="0.25">
      <c r="A82" s="7">
        <v>79</v>
      </c>
      <c r="B82" s="8" t="s">
        <v>2971</v>
      </c>
      <c r="C82" s="8" t="s">
        <v>2972</v>
      </c>
      <c r="D82" s="8" t="s">
        <v>2973</v>
      </c>
      <c r="E82" s="8" t="s">
        <v>911</v>
      </c>
      <c r="F82" s="7" t="s">
        <v>49</v>
      </c>
      <c r="G82" s="7" t="s">
        <v>2974</v>
      </c>
    </row>
    <row r="83" spans="1:7" ht="15" thickBot="1" x14ac:dyDescent="0.25">
      <c r="A83" s="7">
        <v>80</v>
      </c>
      <c r="B83" s="8" t="s">
        <v>2979</v>
      </c>
      <c r="C83" s="8" t="s">
        <v>2980</v>
      </c>
      <c r="D83" s="8" t="s">
        <v>2981</v>
      </c>
      <c r="E83" s="8" t="s">
        <v>911</v>
      </c>
      <c r="F83" s="7" t="s">
        <v>49</v>
      </c>
      <c r="G83" s="7" t="s">
        <v>2982</v>
      </c>
    </row>
    <row r="84" spans="1:7" ht="15" thickBot="1" x14ac:dyDescent="0.25">
      <c r="A84" s="7">
        <v>81</v>
      </c>
      <c r="B84" s="8" t="s">
        <v>2983</v>
      </c>
      <c r="C84" s="8" t="s">
        <v>2984</v>
      </c>
      <c r="D84" s="8" t="s">
        <v>2985</v>
      </c>
      <c r="E84" s="8" t="s">
        <v>911</v>
      </c>
      <c r="F84" s="7" t="s">
        <v>49</v>
      </c>
      <c r="G84" s="7" t="s">
        <v>2986</v>
      </c>
    </row>
    <row r="85" spans="1:7" ht="15" thickBot="1" x14ac:dyDescent="0.25">
      <c r="A85" s="7">
        <v>82</v>
      </c>
      <c r="B85" s="8" t="s">
        <v>2992</v>
      </c>
      <c r="C85" s="8" t="s">
        <v>2993</v>
      </c>
      <c r="D85" s="8" t="s">
        <v>2994</v>
      </c>
      <c r="E85" s="8" t="s">
        <v>2995</v>
      </c>
      <c r="F85" s="7" t="s">
        <v>33</v>
      </c>
      <c r="G85" s="7" t="s">
        <v>2996</v>
      </c>
    </row>
    <row r="86" spans="1:7" ht="15" thickBot="1" x14ac:dyDescent="0.25">
      <c r="A86" s="7">
        <v>83</v>
      </c>
      <c r="B86" s="8" t="s">
        <v>2997</v>
      </c>
      <c r="C86" s="8" t="s">
        <v>2998</v>
      </c>
      <c r="D86" s="8" t="s">
        <v>2999</v>
      </c>
      <c r="E86" s="8" t="s">
        <v>2995</v>
      </c>
      <c r="F86" s="7" t="s">
        <v>49</v>
      </c>
      <c r="G86" s="7" t="s">
        <v>3000</v>
      </c>
    </row>
    <row r="87" spans="1:7" ht="15" thickBot="1" x14ac:dyDescent="0.25">
      <c r="A87" s="7">
        <v>84</v>
      </c>
      <c r="B87" s="8" t="s">
        <v>3001</v>
      </c>
      <c r="C87" s="8" t="s">
        <v>3002</v>
      </c>
      <c r="D87" s="8" t="s">
        <v>3003</v>
      </c>
      <c r="E87" s="8" t="s">
        <v>2955</v>
      </c>
      <c r="F87" s="7" t="s">
        <v>49</v>
      </c>
      <c r="G87" s="7" t="s">
        <v>3004</v>
      </c>
    </row>
    <row r="88" spans="1:7" ht="15" thickBot="1" x14ac:dyDescent="0.25">
      <c r="A88" s="7">
        <v>85</v>
      </c>
      <c r="B88" s="8" t="s">
        <v>3009</v>
      </c>
      <c r="C88" s="8" t="s">
        <v>3010</v>
      </c>
      <c r="D88" s="8" t="s">
        <v>3011</v>
      </c>
      <c r="E88" s="8" t="s">
        <v>1536</v>
      </c>
      <c r="F88" s="7" t="s">
        <v>49</v>
      </c>
      <c r="G88" s="7" t="s">
        <v>3012</v>
      </c>
    </row>
    <row r="89" spans="1:7" ht="15" thickBot="1" x14ac:dyDescent="0.25">
      <c r="A89" s="7">
        <v>86</v>
      </c>
      <c r="B89" s="8" t="s">
        <v>3013</v>
      </c>
      <c r="C89" s="8" t="s">
        <v>3014</v>
      </c>
      <c r="D89" s="8" t="s">
        <v>3015</v>
      </c>
      <c r="E89" s="8" t="s">
        <v>3016</v>
      </c>
      <c r="F89" s="7" t="s">
        <v>49</v>
      </c>
      <c r="G89" s="7" t="s">
        <v>3017</v>
      </c>
    </row>
    <row r="90" spans="1:7" ht="15" thickBot="1" x14ac:dyDescent="0.25">
      <c r="A90" s="7">
        <v>87</v>
      </c>
      <c r="B90" s="8" t="s">
        <v>3034</v>
      </c>
      <c r="C90" s="8" t="s">
        <v>3035</v>
      </c>
      <c r="D90" s="8" t="s">
        <v>3036</v>
      </c>
      <c r="E90" s="8" t="s">
        <v>2955</v>
      </c>
      <c r="F90" s="7" t="s">
        <v>49</v>
      </c>
      <c r="G90" s="7" t="s">
        <v>3037</v>
      </c>
    </row>
    <row r="91" spans="1:7" ht="15" thickBot="1" x14ac:dyDescent="0.25">
      <c r="A91" s="7">
        <v>88</v>
      </c>
      <c r="B91" s="8" t="s">
        <v>3038</v>
      </c>
      <c r="C91" s="8" t="s">
        <v>3039</v>
      </c>
      <c r="D91" s="8" t="s">
        <v>3040</v>
      </c>
      <c r="E91" s="8" t="s">
        <v>2995</v>
      </c>
      <c r="F91" s="7" t="s">
        <v>33</v>
      </c>
      <c r="G91" s="7" t="s">
        <v>3041</v>
      </c>
    </row>
    <row r="92" spans="1:7" ht="15" thickBot="1" x14ac:dyDescent="0.25">
      <c r="A92" s="7">
        <v>89</v>
      </c>
      <c r="B92" s="8" t="s">
        <v>3046</v>
      </c>
      <c r="C92" s="8" t="s">
        <v>3047</v>
      </c>
      <c r="D92" s="8" t="s">
        <v>3048</v>
      </c>
      <c r="E92" s="8" t="s">
        <v>3049</v>
      </c>
      <c r="F92" s="7" t="s">
        <v>33</v>
      </c>
      <c r="G92" s="7" t="s">
        <v>3050</v>
      </c>
    </row>
    <row r="93" spans="1:7" ht="15" thickBot="1" x14ac:dyDescent="0.25">
      <c r="A93" s="7">
        <v>90</v>
      </c>
      <c r="B93" s="8" t="s">
        <v>3051</v>
      </c>
      <c r="C93" s="8" t="s">
        <v>3052</v>
      </c>
      <c r="D93" s="8" t="s">
        <v>3053</v>
      </c>
      <c r="E93" s="8" t="s">
        <v>3054</v>
      </c>
      <c r="F93" s="7" t="s">
        <v>33</v>
      </c>
      <c r="G93" s="7" t="s">
        <v>3055</v>
      </c>
    </row>
    <row r="94" spans="1:7" ht="15" thickBot="1" x14ac:dyDescent="0.25">
      <c r="A94" s="7">
        <v>91</v>
      </c>
      <c r="B94" s="8" t="s">
        <v>3056</v>
      </c>
      <c r="C94" s="8" t="s">
        <v>3057</v>
      </c>
      <c r="D94" s="8" t="s">
        <v>3058</v>
      </c>
      <c r="E94" s="8" t="s">
        <v>3059</v>
      </c>
      <c r="F94" s="7" t="s">
        <v>33</v>
      </c>
      <c r="G94" s="7" t="s">
        <v>3060</v>
      </c>
    </row>
    <row r="95" spans="1:7" ht="15" thickBot="1" x14ac:dyDescent="0.25">
      <c r="A95" s="7">
        <v>92</v>
      </c>
      <c r="B95" s="8" t="s">
        <v>3061</v>
      </c>
      <c r="C95" s="8" t="s">
        <v>3062</v>
      </c>
      <c r="D95" s="8" t="s">
        <v>3063</v>
      </c>
      <c r="E95" s="8" t="s">
        <v>1685</v>
      </c>
      <c r="F95" s="7" t="s">
        <v>33</v>
      </c>
      <c r="G95" s="7" t="s">
        <v>3064</v>
      </c>
    </row>
    <row r="96" spans="1:7" ht="15" thickBot="1" x14ac:dyDescent="0.25">
      <c r="A96" s="7">
        <v>93</v>
      </c>
      <c r="B96" s="8" t="s">
        <v>3065</v>
      </c>
      <c r="C96" s="8" t="s">
        <v>3066</v>
      </c>
      <c r="D96" s="8" t="s">
        <v>3067</v>
      </c>
      <c r="E96" s="8" t="s">
        <v>3068</v>
      </c>
      <c r="F96" s="7" t="s">
        <v>33</v>
      </c>
      <c r="G96" s="7" t="s">
        <v>3069</v>
      </c>
    </row>
    <row r="97" spans="1:7" ht="15" thickBot="1" x14ac:dyDescent="0.25">
      <c r="A97" s="7">
        <v>94</v>
      </c>
      <c r="B97" s="8" t="s">
        <v>3070</v>
      </c>
      <c r="C97" s="8" t="s">
        <v>3071</v>
      </c>
      <c r="D97" s="8" t="s">
        <v>3072</v>
      </c>
      <c r="E97" s="8" t="s">
        <v>2104</v>
      </c>
      <c r="F97" s="7" t="s">
        <v>49</v>
      </c>
      <c r="G97" s="7" t="s">
        <v>3073</v>
      </c>
    </row>
    <row r="98" spans="1:7" ht="15" thickBot="1" x14ac:dyDescent="0.25">
      <c r="A98" s="7">
        <v>95</v>
      </c>
      <c r="B98" s="8" t="s">
        <v>3087</v>
      </c>
      <c r="C98" s="8" t="s">
        <v>3088</v>
      </c>
      <c r="D98" s="8" t="s">
        <v>3089</v>
      </c>
      <c r="E98" s="8" t="s">
        <v>3090</v>
      </c>
      <c r="F98" s="7" t="s">
        <v>33</v>
      </c>
      <c r="G98" s="7" t="s">
        <v>3091</v>
      </c>
    </row>
    <row r="99" spans="1:7" ht="15" thickBot="1" x14ac:dyDescent="0.25">
      <c r="A99" s="7">
        <v>96</v>
      </c>
      <c r="B99" s="8" t="s">
        <v>3092</v>
      </c>
      <c r="C99" s="8" t="s">
        <v>3093</v>
      </c>
      <c r="D99" s="8" t="s">
        <v>3094</v>
      </c>
      <c r="E99" s="8" t="s">
        <v>2104</v>
      </c>
      <c r="F99" s="7" t="s">
        <v>33</v>
      </c>
      <c r="G99" s="7" t="s">
        <v>3095</v>
      </c>
    </row>
    <row r="100" spans="1:7" ht="15" thickBot="1" x14ac:dyDescent="0.25">
      <c r="A100" s="7">
        <v>97</v>
      </c>
      <c r="B100" s="8" t="s">
        <v>3191</v>
      </c>
      <c r="C100" s="8" t="s">
        <v>3192</v>
      </c>
      <c r="D100" s="8" t="s">
        <v>3193</v>
      </c>
      <c r="E100" s="8" t="s">
        <v>2224</v>
      </c>
      <c r="F100" s="7" t="s">
        <v>33</v>
      </c>
      <c r="G100" s="7" t="s">
        <v>3194</v>
      </c>
    </row>
    <row r="101" spans="1:7" ht="15" thickBot="1" x14ac:dyDescent="0.25">
      <c r="A101" s="7">
        <v>98</v>
      </c>
      <c r="B101" s="8" t="s">
        <v>3195</v>
      </c>
      <c r="C101" s="8" t="s">
        <v>3196</v>
      </c>
      <c r="D101" s="8" t="s">
        <v>3193</v>
      </c>
      <c r="E101" s="8" t="s">
        <v>2224</v>
      </c>
      <c r="F101" s="7" t="s">
        <v>33</v>
      </c>
      <c r="G101" s="7" t="s">
        <v>3194</v>
      </c>
    </row>
    <row r="102" spans="1:7" ht="15" thickBot="1" x14ac:dyDescent="0.25">
      <c r="A102" s="7">
        <v>99</v>
      </c>
      <c r="B102" s="8" t="s">
        <v>3197</v>
      </c>
      <c r="C102" s="8" t="s">
        <v>3198</v>
      </c>
      <c r="D102" s="8" t="s">
        <v>3193</v>
      </c>
      <c r="E102" s="8" t="s">
        <v>2224</v>
      </c>
      <c r="F102" s="7" t="s">
        <v>33</v>
      </c>
      <c r="G102" s="7" t="s">
        <v>3194</v>
      </c>
    </row>
    <row r="103" spans="1:7" ht="15" thickBot="1" x14ac:dyDescent="0.25">
      <c r="A103" s="7">
        <v>100</v>
      </c>
      <c r="B103" s="8" t="s">
        <v>3199</v>
      </c>
      <c r="C103" s="8" t="s">
        <v>3200</v>
      </c>
      <c r="D103" s="8" t="s">
        <v>3193</v>
      </c>
      <c r="E103" s="8" t="s">
        <v>2224</v>
      </c>
      <c r="F103" s="7" t="s">
        <v>33</v>
      </c>
      <c r="G103" s="7" t="s">
        <v>3194</v>
      </c>
    </row>
    <row r="104" spans="1:7" ht="15" thickBot="1" x14ac:dyDescent="0.25">
      <c r="A104" s="7">
        <v>101</v>
      </c>
      <c r="B104" s="8" t="s">
        <v>3201</v>
      </c>
      <c r="C104" s="8" t="s">
        <v>3202</v>
      </c>
      <c r="D104" s="8" t="s">
        <v>3193</v>
      </c>
      <c r="E104" s="8" t="s">
        <v>2224</v>
      </c>
      <c r="F104" s="7" t="s">
        <v>33</v>
      </c>
      <c r="G104" s="7" t="s">
        <v>3194</v>
      </c>
    </row>
    <row r="105" spans="1:7" ht="15" thickBot="1" x14ac:dyDescent="0.25">
      <c r="A105" s="7">
        <v>102</v>
      </c>
      <c r="B105" s="8" t="s">
        <v>3203</v>
      </c>
      <c r="C105" s="8" t="s">
        <v>3204</v>
      </c>
      <c r="D105" s="8" t="s">
        <v>3193</v>
      </c>
      <c r="E105" s="8" t="s">
        <v>2224</v>
      </c>
      <c r="F105" s="7" t="s">
        <v>33</v>
      </c>
      <c r="G105" s="7" t="s">
        <v>3194</v>
      </c>
    </row>
    <row r="106" spans="1:7" ht="15" thickBot="1" x14ac:dyDescent="0.25">
      <c r="A106" s="7">
        <v>103</v>
      </c>
      <c r="B106" s="8" t="s">
        <v>3205</v>
      </c>
      <c r="C106" s="8" t="s">
        <v>3206</v>
      </c>
      <c r="D106" s="8" t="s">
        <v>3193</v>
      </c>
      <c r="E106" s="8" t="s">
        <v>2224</v>
      </c>
      <c r="F106" s="7" t="s">
        <v>33</v>
      </c>
      <c r="G106" s="7" t="s">
        <v>3194</v>
      </c>
    </row>
    <row r="107" spans="1:7" ht="15" thickBot="1" x14ac:dyDescent="0.25">
      <c r="A107" s="7">
        <v>104</v>
      </c>
      <c r="B107" s="8" t="s">
        <v>3207</v>
      </c>
      <c r="C107" s="8" t="s">
        <v>3208</v>
      </c>
      <c r="D107" s="8" t="s">
        <v>3209</v>
      </c>
      <c r="E107" s="8" t="s">
        <v>2104</v>
      </c>
      <c r="F107" s="7" t="s">
        <v>33</v>
      </c>
      <c r="G107" s="7" t="s">
        <v>3210</v>
      </c>
    </row>
    <row r="108" spans="1:7" ht="15" thickBot="1" x14ac:dyDescent="0.25">
      <c r="A108" s="7">
        <v>105</v>
      </c>
      <c r="B108" s="8" t="s">
        <v>3211</v>
      </c>
      <c r="C108" s="8" t="s">
        <v>3212</v>
      </c>
      <c r="D108" s="8" t="s">
        <v>3213</v>
      </c>
      <c r="E108" s="8" t="s">
        <v>894</v>
      </c>
      <c r="F108" s="7" t="s">
        <v>33</v>
      </c>
      <c r="G108" s="7" t="s">
        <v>3214</v>
      </c>
    </row>
    <row r="109" spans="1:7" ht="15" thickBot="1" x14ac:dyDescent="0.25">
      <c r="A109" s="7">
        <v>106</v>
      </c>
      <c r="B109" s="8" t="s">
        <v>3215</v>
      </c>
      <c r="C109" s="8" t="s">
        <v>3216</v>
      </c>
      <c r="D109" s="8" t="s">
        <v>3217</v>
      </c>
      <c r="E109" s="8" t="s">
        <v>3218</v>
      </c>
      <c r="F109" s="7" t="s">
        <v>33</v>
      </c>
      <c r="G109" s="7" t="s">
        <v>3219</v>
      </c>
    </row>
    <row r="110" spans="1:7" ht="15" thickBot="1" x14ac:dyDescent="0.25">
      <c r="A110" s="7">
        <v>107</v>
      </c>
      <c r="B110" s="8" t="s">
        <v>3220</v>
      </c>
      <c r="C110" s="8" t="s">
        <v>3221</v>
      </c>
      <c r="D110" s="8" t="s">
        <v>3222</v>
      </c>
      <c r="E110" s="8" t="s">
        <v>3218</v>
      </c>
      <c r="F110" s="7" t="s">
        <v>33</v>
      </c>
      <c r="G110" s="7" t="s">
        <v>3223</v>
      </c>
    </row>
    <row r="111" spans="1:7" ht="15" thickBot="1" x14ac:dyDescent="0.25">
      <c r="A111" s="7">
        <v>108</v>
      </c>
      <c r="B111" s="8" t="s">
        <v>3224</v>
      </c>
      <c r="C111" s="8" t="s">
        <v>3225</v>
      </c>
      <c r="D111" s="8" t="s">
        <v>3226</v>
      </c>
      <c r="E111" s="8" t="s">
        <v>3227</v>
      </c>
      <c r="F111" s="7" t="s">
        <v>33</v>
      </c>
      <c r="G111" s="7" t="s">
        <v>3228</v>
      </c>
    </row>
    <row r="112" spans="1:7" ht="15" thickBot="1" x14ac:dyDescent="0.25">
      <c r="A112" s="7">
        <v>109</v>
      </c>
      <c r="B112" s="8" t="s">
        <v>3247</v>
      </c>
      <c r="C112" s="8" t="s">
        <v>3248</v>
      </c>
      <c r="D112" s="8" t="s">
        <v>3249</v>
      </c>
      <c r="E112" s="8" t="s">
        <v>3242</v>
      </c>
      <c r="F112" s="7" t="s">
        <v>33</v>
      </c>
      <c r="G112" s="7" t="s">
        <v>3243</v>
      </c>
    </row>
    <row r="113" spans="1:7" ht="15" thickBot="1" x14ac:dyDescent="0.25">
      <c r="A113" s="7">
        <v>110</v>
      </c>
      <c r="B113" s="8" t="s">
        <v>3257</v>
      </c>
      <c r="C113" s="8" t="s">
        <v>3258</v>
      </c>
      <c r="D113" s="8" t="s">
        <v>3259</v>
      </c>
      <c r="E113" s="8" t="s">
        <v>1097</v>
      </c>
      <c r="F113" s="7" t="s">
        <v>49</v>
      </c>
      <c r="G113" s="7" t="s">
        <v>3260</v>
      </c>
    </row>
    <row r="114" spans="1:7" ht="15" thickBot="1" x14ac:dyDescent="0.25">
      <c r="A114" s="7">
        <v>111</v>
      </c>
      <c r="B114" s="8" t="s">
        <v>3261</v>
      </c>
      <c r="C114" s="8" t="s">
        <v>3262</v>
      </c>
      <c r="D114" s="8" t="s">
        <v>3263</v>
      </c>
      <c r="E114" s="8" t="s">
        <v>3264</v>
      </c>
      <c r="F114" s="7" t="s">
        <v>49</v>
      </c>
      <c r="G114" s="7" t="s">
        <v>3265</v>
      </c>
    </row>
    <row r="115" spans="1:7" ht="15" thickBot="1" x14ac:dyDescent="0.25">
      <c r="A115" s="7">
        <v>112</v>
      </c>
      <c r="B115" s="8" t="s">
        <v>3374</v>
      </c>
      <c r="C115" s="8" t="s">
        <v>3375</v>
      </c>
      <c r="D115" s="8" t="s">
        <v>3376</v>
      </c>
      <c r="E115" s="8" t="s">
        <v>3068</v>
      </c>
      <c r="F115" s="7" t="s">
        <v>33</v>
      </c>
      <c r="G115" s="7" t="s">
        <v>3377</v>
      </c>
    </row>
    <row r="116" spans="1:7" ht="15" thickBot="1" x14ac:dyDescent="0.25">
      <c r="A116" s="7">
        <v>113</v>
      </c>
      <c r="B116" s="8" t="s">
        <v>3378</v>
      </c>
      <c r="C116" s="8" t="s">
        <v>3379</v>
      </c>
      <c r="D116" s="8" t="s">
        <v>3376</v>
      </c>
      <c r="E116" s="8" t="s">
        <v>3068</v>
      </c>
      <c r="F116" s="7" t="s">
        <v>33</v>
      </c>
      <c r="G116" s="7" t="s">
        <v>3377</v>
      </c>
    </row>
    <row r="117" spans="1:7" ht="15" thickBot="1" x14ac:dyDescent="0.25">
      <c r="A117" s="7">
        <v>114</v>
      </c>
      <c r="B117" s="8" t="s">
        <v>3380</v>
      </c>
      <c r="C117" s="8" t="s">
        <v>3381</v>
      </c>
      <c r="D117" s="8" t="s">
        <v>3376</v>
      </c>
      <c r="E117" s="8" t="s">
        <v>3068</v>
      </c>
      <c r="F117" s="7" t="s">
        <v>33</v>
      </c>
      <c r="G117" s="7" t="s">
        <v>3377</v>
      </c>
    </row>
    <row r="118" spans="1:7" ht="15" thickBot="1" x14ac:dyDescent="0.25">
      <c r="A118" s="7">
        <v>115</v>
      </c>
      <c r="B118" s="8" t="s">
        <v>3382</v>
      </c>
      <c r="C118" s="8" t="s">
        <v>3383</v>
      </c>
      <c r="D118" s="8" t="s">
        <v>3376</v>
      </c>
      <c r="E118" s="8" t="s">
        <v>3068</v>
      </c>
      <c r="F118" s="7" t="s">
        <v>33</v>
      </c>
      <c r="G118" s="7" t="s">
        <v>3377</v>
      </c>
    </row>
    <row r="119" spans="1:7" s="6" customFormat="1" ht="24.95" customHeight="1" thickBot="1" x14ac:dyDescent="0.25">
      <c r="A119" s="11" t="s">
        <v>3844</v>
      </c>
      <c r="B119" s="11"/>
      <c r="C119" s="11"/>
      <c r="D119" s="11"/>
      <c r="E119" s="11"/>
      <c r="F119" s="11"/>
      <c r="G119" s="11"/>
    </row>
    <row r="120" spans="1:7" ht="15" thickBot="1" x14ac:dyDescent="0.25">
      <c r="A120" s="7">
        <v>116</v>
      </c>
      <c r="B120" s="8" t="s">
        <v>3074</v>
      </c>
      <c r="C120" s="8" t="s">
        <v>3075</v>
      </c>
      <c r="D120" s="8" t="s">
        <v>3076</v>
      </c>
      <c r="E120" s="8" t="s">
        <v>911</v>
      </c>
      <c r="F120" s="7" t="s">
        <v>49</v>
      </c>
      <c r="G120" s="7" t="s">
        <v>3077</v>
      </c>
    </row>
    <row r="121" spans="1:7" ht="15" thickBot="1" x14ac:dyDescent="0.25">
      <c r="A121" s="7">
        <v>117</v>
      </c>
      <c r="B121" s="8" t="s">
        <v>3082</v>
      </c>
      <c r="C121" s="8" t="s">
        <v>3083</v>
      </c>
      <c r="D121" s="8" t="s">
        <v>3084</v>
      </c>
      <c r="E121" s="8" t="s">
        <v>3085</v>
      </c>
      <c r="F121" s="7" t="s">
        <v>33</v>
      </c>
      <c r="G121" s="7" t="s">
        <v>3086</v>
      </c>
    </row>
  </sheetData>
  <mergeCells count="3">
    <mergeCell ref="A1:G1"/>
    <mergeCell ref="A3:G3"/>
    <mergeCell ref="A119:G119"/>
  </mergeCells>
  <phoneticPr fontId="2" type="noConversion"/>
  <conditionalFormatting sqref="B2">
    <cfRule type="duplicateValues" dxfId="266" priority="3"/>
  </conditionalFormatting>
  <conditionalFormatting sqref="B2">
    <cfRule type="duplicateValues" dxfId="265" priority="11"/>
  </conditionalFormatting>
  <conditionalFormatting sqref="B2">
    <cfRule type="duplicateValues" dxfId="264" priority="22"/>
  </conditionalFormatting>
  <conditionalFormatting sqref="B2">
    <cfRule type="duplicateValues" dxfId="263" priority="21"/>
  </conditionalFormatting>
  <conditionalFormatting sqref="B2">
    <cfRule type="duplicateValues" dxfId="262" priority="20"/>
  </conditionalFormatting>
  <conditionalFormatting sqref="B2">
    <cfRule type="duplicateValues" dxfId="261" priority="18"/>
    <cfRule type="duplicateValues" dxfId="260" priority="19"/>
  </conditionalFormatting>
  <conditionalFormatting sqref="B2">
    <cfRule type="duplicateValues" dxfId="259" priority="16"/>
    <cfRule type="duplicateValues" dxfId="258" priority="17"/>
  </conditionalFormatting>
  <conditionalFormatting sqref="B2">
    <cfRule type="duplicateValues" dxfId="257" priority="15"/>
  </conditionalFormatting>
  <conditionalFormatting sqref="B2">
    <cfRule type="duplicateValues" dxfId="256" priority="14"/>
  </conditionalFormatting>
  <conditionalFormatting sqref="B2">
    <cfRule type="duplicateValues" dxfId="255" priority="13"/>
  </conditionalFormatting>
  <conditionalFormatting sqref="B2">
    <cfRule type="duplicateValues" dxfId="254" priority="12"/>
  </conditionalFormatting>
  <conditionalFormatting sqref="B2">
    <cfRule type="duplicateValues" dxfId="253" priority="23"/>
  </conditionalFormatting>
  <conditionalFormatting sqref="B2">
    <cfRule type="duplicateValues" dxfId="252" priority="24"/>
  </conditionalFormatting>
  <conditionalFormatting sqref="B2">
    <cfRule type="duplicateValues" dxfId="251" priority="9"/>
    <cfRule type="duplicateValues" dxfId="250" priority="10"/>
  </conditionalFormatting>
  <conditionalFormatting sqref="B2">
    <cfRule type="duplicateValues" dxfId="249" priority="8"/>
  </conditionalFormatting>
  <conditionalFormatting sqref="B2">
    <cfRule type="duplicateValues" dxfId="248" priority="7"/>
  </conditionalFormatting>
  <conditionalFormatting sqref="B2">
    <cfRule type="duplicateValues" dxfId="247" priority="6"/>
  </conditionalFormatting>
  <conditionalFormatting sqref="B2">
    <cfRule type="duplicateValues" dxfId="246" priority="5"/>
  </conditionalFormatting>
  <conditionalFormatting sqref="B2">
    <cfRule type="duplicateValues" dxfId="245" priority="4"/>
  </conditionalFormatting>
  <conditionalFormatting sqref="B2">
    <cfRule type="duplicateValues" dxfId="244" priority="2"/>
  </conditionalFormatting>
  <conditionalFormatting sqref="B120:B1048576 B2 B4:B118">
    <cfRule type="duplicateValues" dxfId="243" priority="37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pane ySplit="2" topLeftCell="A3" activePane="bottomLeft" state="frozen"/>
      <selection pane="bottomLeft" activeCell="D55" sqref="D55"/>
    </sheetView>
  </sheetViews>
  <sheetFormatPr defaultRowHeight="14.25" x14ac:dyDescent="0.2"/>
  <cols>
    <col min="1" max="1" width="4.75" style="3" customWidth="1"/>
    <col min="2" max="2" width="18" customWidth="1"/>
    <col min="3" max="3" width="49.625" customWidth="1"/>
    <col min="4" max="4" width="22.375" customWidth="1"/>
    <col min="5" max="5" width="22.75" customWidth="1"/>
    <col min="6" max="6" width="9" style="3"/>
    <col min="7" max="7" width="22.625" style="3" customWidth="1"/>
  </cols>
  <sheetData>
    <row r="1" spans="1:7" ht="24.95" customHeight="1" thickBot="1" x14ac:dyDescent="0.25">
      <c r="A1" s="10" t="s">
        <v>19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6" customFormat="1" ht="24.95" customHeight="1" thickBot="1" x14ac:dyDescent="0.25">
      <c r="A3" s="11" t="s">
        <v>3845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108</v>
      </c>
      <c r="C4" s="8" t="s">
        <v>109</v>
      </c>
      <c r="D4" s="8" t="s">
        <v>110</v>
      </c>
      <c r="E4" s="8" t="s">
        <v>111</v>
      </c>
      <c r="F4" s="7" t="s">
        <v>49</v>
      </c>
      <c r="G4" s="7" t="s">
        <v>112</v>
      </c>
    </row>
    <row r="5" spans="1:7" ht="15" thickBot="1" x14ac:dyDescent="0.25">
      <c r="A5" s="7">
        <v>2</v>
      </c>
      <c r="B5" s="8" t="s">
        <v>358</v>
      </c>
      <c r="C5" s="8" t="s">
        <v>359</v>
      </c>
      <c r="D5" s="8" t="s">
        <v>360</v>
      </c>
      <c r="E5" s="8" t="s">
        <v>79</v>
      </c>
      <c r="F5" s="7" t="s">
        <v>33</v>
      </c>
      <c r="G5" s="7" t="s">
        <v>361</v>
      </c>
    </row>
    <row r="6" spans="1:7" ht="15" thickBot="1" x14ac:dyDescent="0.25">
      <c r="A6" s="7">
        <v>3</v>
      </c>
      <c r="B6" s="8" t="s">
        <v>410</v>
      </c>
      <c r="C6" s="8" t="s">
        <v>411</v>
      </c>
      <c r="D6" s="8" t="s">
        <v>412</v>
      </c>
      <c r="E6" s="8" t="s">
        <v>413</v>
      </c>
      <c r="F6" s="7" t="s">
        <v>33</v>
      </c>
      <c r="G6" s="7" t="s">
        <v>414</v>
      </c>
    </row>
    <row r="7" spans="1:7" ht="15" thickBot="1" x14ac:dyDescent="0.25">
      <c r="A7" s="7">
        <v>4</v>
      </c>
      <c r="B7" s="8" t="s">
        <v>1063</v>
      </c>
      <c r="C7" s="8" t="s">
        <v>1064</v>
      </c>
      <c r="D7" s="8" t="s">
        <v>1065</v>
      </c>
      <c r="E7" s="8" t="s">
        <v>1066</v>
      </c>
      <c r="F7" s="7" t="s">
        <v>33</v>
      </c>
      <c r="G7" s="7" t="s">
        <v>1067</v>
      </c>
    </row>
    <row r="8" spans="1:7" ht="15" thickBot="1" x14ac:dyDescent="0.25">
      <c r="A8" s="7">
        <v>5</v>
      </c>
      <c r="B8" s="8" t="s">
        <v>1936</v>
      </c>
      <c r="C8" s="8" t="s">
        <v>1937</v>
      </c>
      <c r="D8" s="8" t="s">
        <v>1938</v>
      </c>
      <c r="E8" s="8" t="s">
        <v>1634</v>
      </c>
      <c r="F8" s="7" t="s">
        <v>33</v>
      </c>
      <c r="G8" s="7" t="s">
        <v>1939</v>
      </c>
    </row>
    <row r="9" spans="1:7" ht="15" thickBot="1" x14ac:dyDescent="0.25">
      <c r="A9" s="7">
        <v>6</v>
      </c>
      <c r="B9" s="8" t="s">
        <v>2016</v>
      </c>
      <c r="C9" s="8" t="s">
        <v>2017</v>
      </c>
      <c r="D9" s="8" t="s">
        <v>2018</v>
      </c>
      <c r="E9" s="8" t="s">
        <v>1536</v>
      </c>
      <c r="F9" s="7" t="s">
        <v>33</v>
      </c>
      <c r="G9" s="7" t="s">
        <v>2019</v>
      </c>
    </row>
    <row r="10" spans="1:7" ht="15" thickBot="1" x14ac:dyDescent="0.25">
      <c r="A10" s="7">
        <v>7</v>
      </c>
      <c r="B10" s="8" t="s">
        <v>2028</v>
      </c>
      <c r="C10" s="8" t="s">
        <v>2029</v>
      </c>
      <c r="D10" s="8" t="s">
        <v>2030</v>
      </c>
      <c r="E10" s="8" t="s">
        <v>1536</v>
      </c>
      <c r="F10" s="7" t="s">
        <v>49</v>
      </c>
      <c r="G10" s="7" t="s">
        <v>2031</v>
      </c>
    </row>
    <row r="11" spans="1:7" ht="15" thickBot="1" x14ac:dyDescent="0.25">
      <c r="A11" s="7">
        <v>8</v>
      </c>
      <c r="B11" s="8" t="s">
        <v>2130</v>
      </c>
      <c r="C11" s="8" t="s">
        <v>2131</v>
      </c>
      <c r="D11" s="8" t="s">
        <v>2132</v>
      </c>
      <c r="E11" s="8" t="s">
        <v>90</v>
      </c>
      <c r="F11" s="7" t="s">
        <v>33</v>
      </c>
      <c r="G11" s="7" t="s">
        <v>2133</v>
      </c>
    </row>
    <row r="12" spans="1:7" ht="15" thickBot="1" x14ac:dyDescent="0.25">
      <c r="A12" s="7">
        <v>9</v>
      </c>
      <c r="B12" s="8" t="s">
        <v>2449</v>
      </c>
      <c r="C12" s="8" t="s">
        <v>2450</v>
      </c>
      <c r="D12" s="8" t="s">
        <v>2451</v>
      </c>
      <c r="E12" s="8" t="s">
        <v>1536</v>
      </c>
      <c r="F12" s="7" t="s">
        <v>33</v>
      </c>
      <c r="G12" s="7" t="s">
        <v>2452</v>
      </c>
    </row>
    <row r="13" spans="1:7" ht="15" thickBot="1" x14ac:dyDescent="0.25">
      <c r="A13" s="7">
        <v>10</v>
      </c>
      <c r="B13" s="8" t="s">
        <v>2574</v>
      </c>
      <c r="C13" s="8" t="s">
        <v>2575</v>
      </c>
      <c r="D13" s="8" t="s">
        <v>2576</v>
      </c>
      <c r="E13" s="8" t="s">
        <v>1536</v>
      </c>
      <c r="F13" s="7" t="s">
        <v>49</v>
      </c>
      <c r="G13" s="7" t="s">
        <v>2577</v>
      </c>
    </row>
    <row r="14" spans="1:7" ht="15" thickBot="1" x14ac:dyDescent="0.25">
      <c r="A14" s="7">
        <v>11</v>
      </c>
      <c r="B14" s="8" t="s">
        <v>2659</v>
      </c>
      <c r="C14" s="8" t="s">
        <v>2660</v>
      </c>
      <c r="D14" s="8" t="s">
        <v>2661</v>
      </c>
      <c r="E14" s="8" t="s">
        <v>1536</v>
      </c>
      <c r="F14" s="7" t="s">
        <v>49</v>
      </c>
      <c r="G14" s="7" t="s">
        <v>2662</v>
      </c>
    </row>
    <row r="15" spans="1:7" ht="15" thickBot="1" x14ac:dyDescent="0.25">
      <c r="A15" s="7">
        <v>12</v>
      </c>
      <c r="B15" s="8" t="s">
        <v>2714</v>
      </c>
      <c r="C15" s="8" t="s">
        <v>2715</v>
      </c>
      <c r="D15" s="8" t="s">
        <v>2716</v>
      </c>
      <c r="E15" s="8" t="s">
        <v>1536</v>
      </c>
      <c r="F15" s="7" t="s">
        <v>33</v>
      </c>
      <c r="G15" s="7" t="s">
        <v>2717</v>
      </c>
    </row>
    <row r="16" spans="1:7" ht="15" thickBot="1" x14ac:dyDescent="0.25">
      <c r="A16" s="7">
        <v>13</v>
      </c>
      <c r="B16" s="8" t="s">
        <v>2797</v>
      </c>
      <c r="C16" s="8" t="s">
        <v>2798</v>
      </c>
      <c r="D16" s="8" t="s">
        <v>2799</v>
      </c>
      <c r="E16" s="8" t="s">
        <v>1536</v>
      </c>
      <c r="F16" s="7" t="s">
        <v>33</v>
      </c>
      <c r="G16" s="7" t="s">
        <v>2800</v>
      </c>
    </row>
    <row r="17" spans="1:7" ht="15" thickBot="1" x14ac:dyDescent="0.25">
      <c r="A17" s="7">
        <v>14</v>
      </c>
      <c r="B17" s="8" t="s">
        <v>2835</v>
      </c>
      <c r="C17" s="8" t="s">
        <v>2836</v>
      </c>
      <c r="D17" s="8" t="s">
        <v>2837</v>
      </c>
      <c r="E17" s="8" t="s">
        <v>1536</v>
      </c>
      <c r="F17" s="7" t="s">
        <v>33</v>
      </c>
      <c r="G17" s="7" t="s">
        <v>2838</v>
      </c>
    </row>
    <row r="18" spans="1:7" s="6" customFormat="1" ht="24.95" customHeight="1" thickBot="1" x14ac:dyDescent="0.25">
      <c r="A18" s="11" t="s">
        <v>3846</v>
      </c>
      <c r="B18" s="11"/>
      <c r="C18" s="11"/>
      <c r="D18" s="11"/>
      <c r="E18" s="11"/>
      <c r="F18" s="11"/>
      <c r="G18" s="11"/>
    </row>
    <row r="19" spans="1:7" ht="15" thickBot="1" x14ac:dyDescent="0.25">
      <c r="A19" s="7">
        <v>15</v>
      </c>
      <c r="B19" s="8" t="s">
        <v>312</v>
      </c>
      <c r="C19" s="8" t="s">
        <v>313</v>
      </c>
      <c r="D19" s="8" t="s">
        <v>314</v>
      </c>
      <c r="E19" s="8" t="s">
        <v>315</v>
      </c>
      <c r="F19" s="7" t="s">
        <v>49</v>
      </c>
      <c r="G19" s="7" t="s">
        <v>316</v>
      </c>
    </row>
    <row r="20" spans="1:7" ht="15" thickBot="1" x14ac:dyDescent="0.25">
      <c r="A20" s="7">
        <v>16</v>
      </c>
      <c r="B20" s="8" t="s">
        <v>562</v>
      </c>
      <c r="C20" s="8" t="s">
        <v>563</v>
      </c>
      <c r="D20" s="8" t="s">
        <v>564</v>
      </c>
      <c r="E20" s="8" t="s">
        <v>111</v>
      </c>
      <c r="F20" s="7" t="s">
        <v>49</v>
      </c>
      <c r="G20" s="7" t="s">
        <v>565</v>
      </c>
    </row>
    <row r="21" spans="1:7" ht="15" thickBot="1" x14ac:dyDescent="0.25">
      <c r="A21" s="7">
        <v>17</v>
      </c>
      <c r="B21" s="8" t="s">
        <v>764</v>
      </c>
      <c r="C21" s="8" t="s">
        <v>765</v>
      </c>
      <c r="D21" s="8" t="s">
        <v>766</v>
      </c>
      <c r="E21" s="8" t="s">
        <v>767</v>
      </c>
      <c r="F21" s="7" t="s">
        <v>49</v>
      </c>
      <c r="G21" s="7" t="s">
        <v>768</v>
      </c>
    </row>
    <row r="22" spans="1:7" ht="15" thickBot="1" x14ac:dyDescent="0.25">
      <c r="A22" s="7">
        <v>18</v>
      </c>
      <c r="B22" s="8" t="s">
        <v>900</v>
      </c>
      <c r="C22" s="8" t="s">
        <v>901</v>
      </c>
      <c r="D22" s="8" t="s">
        <v>902</v>
      </c>
      <c r="E22" s="8" t="s">
        <v>159</v>
      </c>
      <c r="F22" s="7" t="s">
        <v>33</v>
      </c>
      <c r="G22" s="7" t="s">
        <v>903</v>
      </c>
    </row>
    <row r="23" spans="1:7" ht="15" thickBot="1" x14ac:dyDescent="0.25">
      <c r="A23" s="7">
        <v>19</v>
      </c>
      <c r="B23" s="8" t="s">
        <v>1059</v>
      </c>
      <c r="C23" s="8" t="s">
        <v>1060</v>
      </c>
      <c r="D23" s="8" t="s">
        <v>1061</v>
      </c>
      <c r="E23" s="8" t="s">
        <v>767</v>
      </c>
      <c r="F23" s="7" t="s">
        <v>49</v>
      </c>
      <c r="G23" s="7" t="s">
        <v>1062</v>
      </c>
    </row>
    <row r="24" spans="1:7" ht="15" thickBot="1" x14ac:dyDescent="0.25">
      <c r="A24" s="7">
        <v>20</v>
      </c>
      <c r="B24" s="8" t="s">
        <v>1068</v>
      </c>
      <c r="C24" s="8" t="s">
        <v>1069</v>
      </c>
      <c r="D24" s="8" t="s">
        <v>1070</v>
      </c>
      <c r="E24" s="8" t="s">
        <v>762</v>
      </c>
      <c r="F24" s="7" t="s">
        <v>49</v>
      </c>
      <c r="G24" s="7" t="s">
        <v>1071</v>
      </c>
    </row>
    <row r="25" spans="1:7" ht="15" thickBot="1" x14ac:dyDescent="0.25">
      <c r="A25" s="7">
        <v>21</v>
      </c>
      <c r="B25" s="8" t="s">
        <v>1072</v>
      </c>
      <c r="C25" s="8" t="s">
        <v>1073</v>
      </c>
      <c r="D25" s="8" t="s">
        <v>1074</v>
      </c>
      <c r="E25" s="8" t="s">
        <v>762</v>
      </c>
      <c r="F25" s="7" t="s">
        <v>33</v>
      </c>
      <c r="G25" s="7" t="s">
        <v>1075</v>
      </c>
    </row>
    <row r="26" spans="1:7" ht="15" thickBot="1" x14ac:dyDescent="0.25">
      <c r="A26" s="7">
        <v>22</v>
      </c>
      <c r="B26" s="8" t="s">
        <v>1170</v>
      </c>
      <c r="C26" s="8" t="s">
        <v>1171</v>
      </c>
      <c r="D26" s="8" t="s">
        <v>1172</v>
      </c>
      <c r="E26" s="8" t="s">
        <v>90</v>
      </c>
      <c r="F26" s="7" t="s">
        <v>33</v>
      </c>
      <c r="G26" s="7" t="s">
        <v>1173</v>
      </c>
    </row>
    <row r="27" spans="1:7" ht="15" thickBot="1" x14ac:dyDescent="0.25">
      <c r="A27" s="7">
        <v>23</v>
      </c>
      <c r="B27" s="8" t="s">
        <v>1605</v>
      </c>
      <c r="C27" s="8" t="s">
        <v>1606</v>
      </c>
      <c r="D27" s="8" t="s">
        <v>1607</v>
      </c>
      <c r="E27" s="8" t="s">
        <v>1536</v>
      </c>
      <c r="F27" s="7" t="s">
        <v>49</v>
      </c>
      <c r="G27" s="7" t="s">
        <v>1608</v>
      </c>
    </row>
    <row r="28" spans="1:7" ht="15" thickBot="1" x14ac:dyDescent="0.25">
      <c r="A28" s="7">
        <v>24</v>
      </c>
      <c r="B28" s="8" t="s">
        <v>1609</v>
      </c>
      <c r="C28" s="8" t="s">
        <v>1610</v>
      </c>
      <c r="D28" s="8" t="s">
        <v>1611</v>
      </c>
      <c r="E28" s="8" t="s">
        <v>1536</v>
      </c>
      <c r="F28" s="7" t="s">
        <v>49</v>
      </c>
      <c r="G28" s="7" t="s">
        <v>1612</v>
      </c>
    </row>
    <row r="29" spans="1:7" ht="15" customHeight="1" thickBot="1" x14ac:dyDescent="0.25">
      <c r="A29" s="7">
        <v>25</v>
      </c>
      <c r="B29" s="8" t="s">
        <v>2622</v>
      </c>
      <c r="C29" s="8" t="s">
        <v>2623</v>
      </c>
      <c r="D29" s="8" t="s">
        <v>2624</v>
      </c>
      <c r="E29" s="8" t="s">
        <v>1536</v>
      </c>
      <c r="F29" s="7" t="s">
        <v>49</v>
      </c>
      <c r="G29" s="7" t="s">
        <v>2625</v>
      </c>
    </row>
    <row r="30" spans="1:7" ht="15" customHeight="1" thickBot="1" x14ac:dyDescent="0.25">
      <c r="A30" s="7">
        <v>26</v>
      </c>
      <c r="B30" s="8" t="s">
        <v>3313</v>
      </c>
      <c r="C30" s="8" t="s">
        <v>3314</v>
      </c>
      <c r="D30" s="8" t="s">
        <v>3315</v>
      </c>
      <c r="E30" s="8" t="s">
        <v>3242</v>
      </c>
      <c r="F30" s="7" t="s">
        <v>33</v>
      </c>
      <c r="G30" s="7" t="s">
        <v>3316</v>
      </c>
    </row>
    <row r="31" spans="1:7" s="6" customFormat="1" ht="24.95" customHeight="1" thickBot="1" x14ac:dyDescent="0.25">
      <c r="A31" s="11" t="s">
        <v>3847</v>
      </c>
      <c r="B31" s="11"/>
      <c r="C31" s="11"/>
      <c r="D31" s="11"/>
      <c r="E31" s="11"/>
      <c r="F31" s="11"/>
      <c r="G31" s="11"/>
    </row>
    <row r="32" spans="1:7" ht="15" thickBot="1" x14ac:dyDescent="0.25">
      <c r="A32" s="7">
        <v>27</v>
      </c>
      <c r="B32" s="8" t="s">
        <v>284</v>
      </c>
      <c r="C32" s="8" t="s">
        <v>285</v>
      </c>
      <c r="D32" s="8" t="s">
        <v>286</v>
      </c>
      <c r="E32" s="8" t="s">
        <v>287</v>
      </c>
      <c r="F32" s="7" t="s">
        <v>33</v>
      </c>
      <c r="G32" s="7" t="s">
        <v>288</v>
      </c>
    </row>
    <row r="33" spans="1:7" ht="15" thickBot="1" x14ac:dyDescent="0.25">
      <c r="A33" s="7">
        <v>28</v>
      </c>
      <c r="B33" s="8" t="s">
        <v>2362</v>
      </c>
      <c r="C33" s="8" t="s">
        <v>2363</v>
      </c>
      <c r="D33" s="8" t="s">
        <v>2364</v>
      </c>
      <c r="E33" s="8" t="s">
        <v>1664</v>
      </c>
      <c r="F33" s="7" t="s">
        <v>33</v>
      </c>
      <c r="G33" s="7" t="s">
        <v>2365</v>
      </c>
    </row>
    <row r="34" spans="1:7" ht="15" thickBot="1" x14ac:dyDescent="0.25">
      <c r="A34" s="7">
        <v>29</v>
      </c>
      <c r="B34" s="8" t="s">
        <v>2366</v>
      </c>
      <c r="C34" s="8" t="s">
        <v>2367</v>
      </c>
      <c r="D34" s="8" t="s">
        <v>2364</v>
      </c>
      <c r="E34" s="8" t="s">
        <v>1664</v>
      </c>
      <c r="F34" s="7" t="s">
        <v>33</v>
      </c>
      <c r="G34" s="7" t="s">
        <v>2365</v>
      </c>
    </row>
    <row r="35" spans="1:7" ht="15" thickBot="1" x14ac:dyDescent="0.25">
      <c r="A35" s="7">
        <v>30</v>
      </c>
      <c r="B35" s="8" t="s">
        <v>2738</v>
      </c>
      <c r="C35" s="8" t="s">
        <v>2739</v>
      </c>
      <c r="D35" s="8" t="s">
        <v>2740</v>
      </c>
      <c r="E35" s="8" t="s">
        <v>1536</v>
      </c>
      <c r="F35" s="7" t="s">
        <v>49</v>
      </c>
      <c r="G35" s="7" t="s">
        <v>2741</v>
      </c>
    </row>
    <row r="36" spans="1:7" s="6" customFormat="1" ht="24.95" customHeight="1" thickBot="1" x14ac:dyDescent="0.25">
      <c r="A36" s="11" t="s">
        <v>3848</v>
      </c>
      <c r="B36" s="11"/>
      <c r="C36" s="11"/>
      <c r="D36" s="11"/>
      <c r="E36" s="11"/>
      <c r="F36" s="11"/>
      <c r="G36" s="11"/>
    </row>
    <row r="37" spans="1:7" ht="15" thickBot="1" x14ac:dyDescent="0.25">
      <c r="A37" s="7">
        <v>31</v>
      </c>
      <c r="B37" s="8" t="s">
        <v>397</v>
      </c>
      <c r="C37" s="8" t="s">
        <v>398</v>
      </c>
      <c r="D37" s="8" t="s">
        <v>399</v>
      </c>
      <c r="E37" s="8" t="s">
        <v>400</v>
      </c>
      <c r="F37" s="7" t="s">
        <v>33</v>
      </c>
      <c r="G37" s="7" t="s">
        <v>401</v>
      </c>
    </row>
    <row r="38" spans="1:7" ht="15" thickBot="1" x14ac:dyDescent="0.25">
      <c r="A38" s="7">
        <v>32</v>
      </c>
      <c r="B38" s="8" t="s">
        <v>402</v>
      </c>
      <c r="C38" s="8" t="s">
        <v>403</v>
      </c>
      <c r="D38" s="8" t="s">
        <v>404</v>
      </c>
      <c r="E38" s="8" t="s">
        <v>400</v>
      </c>
      <c r="F38" s="7" t="s">
        <v>33</v>
      </c>
      <c r="G38" s="7" t="s">
        <v>405</v>
      </c>
    </row>
    <row r="39" spans="1:7" ht="15" thickBot="1" x14ac:dyDescent="0.25">
      <c r="A39" s="7">
        <v>33</v>
      </c>
      <c r="B39" s="8" t="s">
        <v>446</v>
      </c>
      <c r="C39" s="8" t="s">
        <v>447</v>
      </c>
      <c r="D39" s="8" t="s">
        <v>448</v>
      </c>
      <c r="E39" s="8" t="s">
        <v>400</v>
      </c>
      <c r="F39" s="7" t="s">
        <v>33</v>
      </c>
      <c r="G39" s="7" t="s">
        <v>449</v>
      </c>
    </row>
    <row r="40" spans="1:7" ht="15" thickBot="1" x14ac:dyDescent="0.25">
      <c r="A40" s="7">
        <v>34</v>
      </c>
      <c r="B40" s="8" t="s">
        <v>450</v>
      </c>
      <c r="C40" s="8" t="s">
        <v>451</v>
      </c>
      <c r="D40" s="8" t="s">
        <v>452</v>
      </c>
      <c r="E40" s="8" t="s">
        <v>400</v>
      </c>
      <c r="F40" s="7" t="s">
        <v>33</v>
      </c>
      <c r="G40" s="7" t="s">
        <v>453</v>
      </c>
    </row>
    <row r="41" spans="1:7" ht="15" thickBot="1" x14ac:dyDescent="0.25">
      <c r="A41" s="7">
        <v>35</v>
      </c>
      <c r="B41" s="8" t="s">
        <v>1238</v>
      </c>
      <c r="C41" s="8" t="s">
        <v>1239</v>
      </c>
      <c r="D41" s="8" t="s">
        <v>1240</v>
      </c>
      <c r="E41" s="8" t="s">
        <v>287</v>
      </c>
      <c r="F41" s="7" t="s">
        <v>33</v>
      </c>
      <c r="G41" s="7" t="s">
        <v>1241</v>
      </c>
    </row>
    <row r="42" spans="1:7" s="6" customFormat="1" ht="24.95" customHeight="1" thickBot="1" x14ac:dyDescent="0.25">
      <c r="A42" s="11" t="s">
        <v>3849</v>
      </c>
      <c r="B42" s="11"/>
      <c r="C42" s="11"/>
      <c r="D42" s="11"/>
      <c r="E42" s="11"/>
      <c r="F42" s="11"/>
      <c r="G42" s="11"/>
    </row>
    <row r="43" spans="1:7" ht="15" thickBot="1" x14ac:dyDescent="0.25">
      <c r="A43" s="7">
        <v>36</v>
      </c>
      <c r="B43" s="8" t="s">
        <v>113</v>
      </c>
      <c r="C43" s="8" t="s">
        <v>114</v>
      </c>
      <c r="D43" s="8" t="s">
        <v>115</v>
      </c>
      <c r="E43" s="8" t="s">
        <v>111</v>
      </c>
      <c r="F43" s="7" t="s">
        <v>33</v>
      </c>
      <c r="G43" s="7" t="s">
        <v>116</v>
      </c>
    </row>
    <row r="44" spans="1:7" ht="15" thickBot="1" x14ac:dyDescent="0.25">
      <c r="A44" s="7">
        <v>37</v>
      </c>
      <c r="B44" s="8" t="s">
        <v>1747</v>
      </c>
      <c r="C44" s="8" t="s">
        <v>1748</v>
      </c>
      <c r="D44" s="8" t="s">
        <v>1749</v>
      </c>
      <c r="E44" s="8" t="s">
        <v>985</v>
      </c>
      <c r="F44" s="7" t="s">
        <v>33</v>
      </c>
      <c r="G44" s="7" t="s">
        <v>1750</v>
      </c>
    </row>
    <row r="45" spans="1:7" s="6" customFormat="1" ht="24.95" customHeight="1" thickBot="1" x14ac:dyDescent="0.25">
      <c r="A45" s="11" t="s">
        <v>3850</v>
      </c>
      <c r="B45" s="11"/>
      <c r="C45" s="11"/>
      <c r="D45" s="11"/>
      <c r="E45" s="11"/>
      <c r="F45" s="11"/>
      <c r="G45" s="11"/>
    </row>
    <row r="46" spans="1:7" ht="15" thickBot="1" x14ac:dyDescent="0.25">
      <c r="A46" s="7">
        <v>38</v>
      </c>
      <c r="B46" s="8" t="s">
        <v>2284</v>
      </c>
      <c r="C46" s="8" t="s">
        <v>2285</v>
      </c>
      <c r="D46" s="8" t="s">
        <v>2286</v>
      </c>
      <c r="E46" s="8" t="s">
        <v>2287</v>
      </c>
      <c r="F46" s="7" t="s">
        <v>33</v>
      </c>
      <c r="G46" s="7" t="s">
        <v>2288</v>
      </c>
    </row>
    <row r="47" spans="1:7" ht="15" thickBot="1" x14ac:dyDescent="0.25">
      <c r="A47" s="7">
        <v>39</v>
      </c>
      <c r="B47" s="8" t="s">
        <v>2687</v>
      </c>
      <c r="C47" s="8" t="s">
        <v>2688</v>
      </c>
      <c r="D47" s="8" t="s">
        <v>2689</v>
      </c>
      <c r="E47" s="8" t="s">
        <v>1664</v>
      </c>
      <c r="F47" s="7" t="s">
        <v>33</v>
      </c>
      <c r="G47" s="7" t="s">
        <v>2690</v>
      </c>
    </row>
  </sheetData>
  <mergeCells count="7">
    <mergeCell ref="A45:G45"/>
    <mergeCell ref="A36:G36"/>
    <mergeCell ref="A1:G1"/>
    <mergeCell ref="A3:G3"/>
    <mergeCell ref="A42:G42"/>
    <mergeCell ref="A31:G31"/>
    <mergeCell ref="A18:G18"/>
  </mergeCells>
  <phoneticPr fontId="2" type="noConversion"/>
  <conditionalFormatting sqref="B2">
    <cfRule type="duplicateValues" dxfId="242" priority="3"/>
  </conditionalFormatting>
  <conditionalFormatting sqref="B2">
    <cfRule type="duplicateValues" dxfId="241" priority="11"/>
  </conditionalFormatting>
  <conditionalFormatting sqref="B2">
    <cfRule type="duplicateValues" dxfId="240" priority="22"/>
  </conditionalFormatting>
  <conditionalFormatting sqref="B2">
    <cfRule type="duplicateValues" dxfId="239" priority="21"/>
  </conditionalFormatting>
  <conditionalFormatting sqref="B2">
    <cfRule type="duplicateValues" dxfId="238" priority="20"/>
  </conditionalFormatting>
  <conditionalFormatting sqref="B2">
    <cfRule type="duplicateValues" dxfId="237" priority="18"/>
    <cfRule type="duplicateValues" dxfId="236" priority="19"/>
  </conditionalFormatting>
  <conditionalFormatting sqref="B2">
    <cfRule type="duplicateValues" dxfId="235" priority="16"/>
    <cfRule type="duplicateValues" dxfId="234" priority="17"/>
  </conditionalFormatting>
  <conditionalFormatting sqref="B2">
    <cfRule type="duplicateValues" dxfId="233" priority="15"/>
  </conditionalFormatting>
  <conditionalFormatting sqref="B2">
    <cfRule type="duplicateValues" dxfId="232" priority="14"/>
  </conditionalFormatting>
  <conditionalFormatting sqref="B2">
    <cfRule type="duplicateValues" dxfId="231" priority="13"/>
  </conditionalFormatting>
  <conditionalFormatting sqref="B2">
    <cfRule type="duplicateValues" dxfId="230" priority="12"/>
  </conditionalFormatting>
  <conditionalFormatting sqref="B2">
    <cfRule type="duplicateValues" dxfId="229" priority="23"/>
  </conditionalFormatting>
  <conditionalFormatting sqref="B2">
    <cfRule type="duplicateValues" dxfId="228" priority="24"/>
  </conditionalFormatting>
  <conditionalFormatting sqref="B2">
    <cfRule type="duplicateValues" dxfId="227" priority="9"/>
    <cfRule type="duplicateValues" dxfId="226" priority="10"/>
  </conditionalFormatting>
  <conditionalFormatting sqref="B2">
    <cfRule type="duplicateValues" dxfId="225" priority="8"/>
  </conditionalFormatting>
  <conditionalFormatting sqref="B2">
    <cfRule type="duplicateValues" dxfId="224" priority="7"/>
  </conditionalFormatting>
  <conditionalFormatting sqref="B2">
    <cfRule type="duplicateValues" dxfId="223" priority="6"/>
  </conditionalFormatting>
  <conditionalFormatting sqref="B2">
    <cfRule type="duplicateValues" dxfId="222" priority="5"/>
  </conditionalFormatting>
  <conditionalFormatting sqref="B2">
    <cfRule type="duplicateValues" dxfId="221" priority="4"/>
  </conditionalFormatting>
  <conditionalFormatting sqref="B2">
    <cfRule type="duplicateValues" dxfId="220" priority="2"/>
  </conditionalFormatting>
  <conditionalFormatting sqref="B46:B1048576 B37:B41 B2 B19:B30 B4:B17 B32:B35 B43:B44">
    <cfRule type="duplicateValues" dxfId="219" priority="38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workbookViewId="0">
      <pane ySplit="2" topLeftCell="A3" activePane="bottomLeft" state="frozen"/>
      <selection pane="bottomLeft" activeCell="C159" sqref="C159"/>
    </sheetView>
  </sheetViews>
  <sheetFormatPr defaultRowHeight="14.25" x14ac:dyDescent="0.2"/>
  <cols>
    <col min="1" max="1" width="4.75" style="3" customWidth="1"/>
    <col min="2" max="2" width="18.875" customWidth="1"/>
    <col min="3" max="3" width="49.5" customWidth="1"/>
    <col min="4" max="4" width="22.5" customWidth="1"/>
    <col min="5" max="5" width="22.625" customWidth="1"/>
    <col min="6" max="6" width="9" style="3"/>
    <col min="7" max="7" width="22.75" style="4" customWidth="1"/>
  </cols>
  <sheetData>
    <row r="1" spans="1:7" ht="24.95" customHeight="1" thickBot="1" x14ac:dyDescent="0.25">
      <c r="A1" s="10" t="s">
        <v>11</v>
      </c>
      <c r="B1" s="10"/>
      <c r="C1" s="10"/>
      <c r="D1" s="10"/>
      <c r="E1" s="10"/>
      <c r="F1" s="10"/>
      <c r="G1" s="10"/>
    </row>
    <row r="2" spans="1:7" s="2" customFormat="1" ht="24.95" customHeight="1" thickBot="1" x14ac:dyDescent="0.25">
      <c r="A2" s="1" t="s">
        <v>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</row>
    <row r="3" spans="1:7" s="6" customFormat="1" ht="24.95" customHeight="1" thickBot="1" x14ac:dyDescent="0.25">
      <c r="A3" s="11" t="s">
        <v>3855</v>
      </c>
      <c r="B3" s="11"/>
      <c r="C3" s="11"/>
      <c r="D3" s="11"/>
      <c r="E3" s="11"/>
      <c r="F3" s="11"/>
      <c r="G3" s="11"/>
    </row>
    <row r="4" spans="1:7" ht="15" thickBot="1" x14ac:dyDescent="0.25">
      <c r="A4" s="7">
        <v>1</v>
      </c>
      <c r="B4" s="8" t="s">
        <v>61</v>
      </c>
      <c r="C4" s="8" t="s">
        <v>62</v>
      </c>
      <c r="D4" s="8" t="s">
        <v>63</v>
      </c>
      <c r="E4" s="8" t="s">
        <v>59</v>
      </c>
      <c r="F4" s="7" t="s">
        <v>33</v>
      </c>
      <c r="G4" s="9">
        <v>9787510478901</v>
      </c>
    </row>
    <row r="5" spans="1:7" ht="15" thickBot="1" x14ac:dyDescent="0.25">
      <c r="A5" s="7">
        <v>2</v>
      </c>
      <c r="B5" s="8" t="s">
        <v>68</v>
      </c>
      <c r="C5" s="8" t="s">
        <v>69</v>
      </c>
      <c r="D5" s="8" t="s">
        <v>70</v>
      </c>
      <c r="E5" s="8" t="s">
        <v>59</v>
      </c>
      <c r="F5" s="7" t="s">
        <v>33</v>
      </c>
      <c r="G5" s="9">
        <v>9787510477744</v>
      </c>
    </row>
    <row r="6" spans="1:7" ht="15" thickBot="1" x14ac:dyDescent="0.25">
      <c r="A6" s="7">
        <v>3</v>
      </c>
      <c r="B6" s="8" t="s">
        <v>76</v>
      </c>
      <c r="C6" s="8" t="s">
        <v>77</v>
      </c>
      <c r="D6" s="8" t="s">
        <v>78</v>
      </c>
      <c r="E6" s="8" t="s">
        <v>79</v>
      </c>
      <c r="F6" s="7" t="s">
        <v>49</v>
      </c>
      <c r="G6" s="9">
        <v>9787300335353</v>
      </c>
    </row>
    <row r="7" spans="1:7" ht="15" thickBot="1" x14ac:dyDescent="0.25">
      <c r="A7" s="7">
        <v>4</v>
      </c>
      <c r="B7" s="8" t="s">
        <v>256</v>
      </c>
      <c r="C7" s="8" t="s">
        <v>257</v>
      </c>
      <c r="D7" s="8" t="s">
        <v>258</v>
      </c>
      <c r="E7" s="8" t="s">
        <v>259</v>
      </c>
      <c r="F7" s="7" t="s">
        <v>33</v>
      </c>
      <c r="G7" s="9">
        <v>9787307245877</v>
      </c>
    </row>
    <row r="8" spans="1:7" ht="15" thickBot="1" x14ac:dyDescent="0.25">
      <c r="A8" s="7">
        <v>5</v>
      </c>
      <c r="B8" s="8" t="s">
        <v>260</v>
      </c>
      <c r="C8" s="8" t="s">
        <v>261</v>
      </c>
      <c r="D8" s="8" t="s">
        <v>262</v>
      </c>
      <c r="E8" s="8" t="s">
        <v>90</v>
      </c>
      <c r="F8" s="7" t="s">
        <v>49</v>
      </c>
      <c r="G8" s="9">
        <v>9787100242073</v>
      </c>
    </row>
    <row r="9" spans="1:7" ht="15" thickBot="1" x14ac:dyDescent="0.25">
      <c r="A9" s="7">
        <v>6</v>
      </c>
      <c r="B9" s="8" t="s">
        <v>420</v>
      </c>
      <c r="C9" s="8" t="s">
        <v>421</v>
      </c>
      <c r="D9" s="8" t="s">
        <v>422</v>
      </c>
      <c r="E9" s="8" t="s">
        <v>423</v>
      </c>
      <c r="F9" s="7" t="s">
        <v>33</v>
      </c>
      <c r="G9" s="9">
        <v>9787544681803</v>
      </c>
    </row>
    <row r="10" spans="1:7" ht="15" thickBot="1" x14ac:dyDescent="0.25">
      <c r="A10" s="7">
        <v>7</v>
      </c>
      <c r="B10" s="8" t="s">
        <v>436</v>
      </c>
      <c r="C10" s="8" t="s">
        <v>437</v>
      </c>
      <c r="D10" s="8" t="s">
        <v>163</v>
      </c>
      <c r="E10" s="8" t="s">
        <v>90</v>
      </c>
      <c r="F10" s="7" t="s">
        <v>49</v>
      </c>
      <c r="G10" s="9">
        <v>9787100245760</v>
      </c>
    </row>
    <row r="11" spans="1:7" ht="15" thickBot="1" x14ac:dyDescent="0.25">
      <c r="A11" s="7">
        <v>8</v>
      </c>
      <c r="B11" s="8" t="s">
        <v>438</v>
      </c>
      <c r="C11" s="8" t="s">
        <v>439</v>
      </c>
      <c r="D11" s="8" t="s">
        <v>440</v>
      </c>
      <c r="E11" s="8" t="s">
        <v>79</v>
      </c>
      <c r="F11" s="7" t="s">
        <v>33</v>
      </c>
      <c r="G11" s="9">
        <v>9787300331133</v>
      </c>
    </row>
    <row r="12" spans="1:7" ht="15" thickBot="1" x14ac:dyDescent="0.25">
      <c r="A12" s="7">
        <v>9</v>
      </c>
      <c r="B12" s="8" t="s">
        <v>606</v>
      </c>
      <c r="C12" s="8" t="s">
        <v>607</v>
      </c>
      <c r="D12" s="8" t="s">
        <v>608</v>
      </c>
      <c r="E12" s="8" t="s">
        <v>609</v>
      </c>
      <c r="F12" s="7" t="s">
        <v>33</v>
      </c>
      <c r="G12" s="9">
        <v>9787511667861</v>
      </c>
    </row>
    <row r="13" spans="1:7" ht="15" thickBot="1" x14ac:dyDescent="0.25">
      <c r="A13" s="7">
        <v>10</v>
      </c>
      <c r="B13" s="8" t="s">
        <v>987</v>
      </c>
      <c r="C13" s="8" t="s">
        <v>988</v>
      </c>
      <c r="D13" s="8" t="s">
        <v>989</v>
      </c>
      <c r="E13" s="8" t="s">
        <v>90</v>
      </c>
      <c r="F13" s="7" t="s">
        <v>33</v>
      </c>
      <c r="G13" s="9">
        <v>9787100242950</v>
      </c>
    </row>
    <row r="14" spans="1:7" ht="15" thickBot="1" x14ac:dyDescent="0.25">
      <c r="A14" s="7">
        <v>11</v>
      </c>
      <c r="B14" s="8" t="s">
        <v>1481</v>
      </c>
      <c r="C14" s="8" t="s">
        <v>1482</v>
      </c>
      <c r="D14" s="8" t="s">
        <v>1483</v>
      </c>
      <c r="E14" s="8" t="s">
        <v>1484</v>
      </c>
      <c r="F14" s="7" t="s">
        <v>33</v>
      </c>
      <c r="G14" s="9">
        <v>9787569109245</v>
      </c>
    </row>
    <row r="15" spans="1:7" ht="15" thickBot="1" x14ac:dyDescent="0.25">
      <c r="A15" s="7">
        <v>12</v>
      </c>
      <c r="B15" s="8" t="s">
        <v>1530</v>
      </c>
      <c r="C15" s="8" t="s">
        <v>1531</v>
      </c>
      <c r="D15" s="8" t="s">
        <v>1532</v>
      </c>
      <c r="E15" s="8" t="s">
        <v>1516</v>
      </c>
      <c r="F15" s="7" t="s">
        <v>33</v>
      </c>
      <c r="G15" s="9">
        <v>9787521358612</v>
      </c>
    </row>
    <row r="16" spans="1:7" ht="15" thickBot="1" x14ac:dyDescent="0.25">
      <c r="A16" s="7">
        <v>13</v>
      </c>
      <c r="B16" s="8" t="s">
        <v>1559</v>
      </c>
      <c r="C16" s="8" t="s">
        <v>1560</v>
      </c>
      <c r="D16" s="8" t="s">
        <v>1561</v>
      </c>
      <c r="E16" s="8" t="s">
        <v>1536</v>
      </c>
      <c r="F16" s="7" t="s">
        <v>49</v>
      </c>
      <c r="G16" s="9">
        <v>9787302561378</v>
      </c>
    </row>
    <row r="17" spans="1:7" ht="15" thickBot="1" x14ac:dyDescent="0.25">
      <c r="A17" s="7">
        <v>14</v>
      </c>
      <c r="B17" s="8" t="s">
        <v>1562</v>
      </c>
      <c r="C17" s="8" t="s">
        <v>1563</v>
      </c>
      <c r="D17" s="8" t="s">
        <v>1564</v>
      </c>
      <c r="E17" s="8" t="s">
        <v>1565</v>
      </c>
      <c r="F17" s="7" t="s">
        <v>33</v>
      </c>
      <c r="G17" s="9">
        <v>9787564855710</v>
      </c>
    </row>
    <row r="18" spans="1:7" ht="15" thickBot="1" x14ac:dyDescent="0.25">
      <c r="A18" s="7">
        <v>15</v>
      </c>
      <c r="B18" s="8" t="s">
        <v>1571</v>
      </c>
      <c r="C18" s="8" t="s">
        <v>1572</v>
      </c>
      <c r="D18" s="8" t="s">
        <v>1573</v>
      </c>
      <c r="E18" s="8" t="s">
        <v>1536</v>
      </c>
      <c r="F18" s="7" t="s">
        <v>33</v>
      </c>
      <c r="G18" s="9">
        <v>9787302667841</v>
      </c>
    </row>
    <row r="19" spans="1:7" ht="15" thickBot="1" x14ac:dyDescent="0.25">
      <c r="A19" s="7">
        <v>16</v>
      </c>
      <c r="B19" s="8" t="s">
        <v>1617</v>
      </c>
      <c r="C19" s="8" t="s">
        <v>1618</v>
      </c>
      <c r="D19" s="8" t="s">
        <v>1619</v>
      </c>
      <c r="E19" s="8" t="s">
        <v>1536</v>
      </c>
      <c r="F19" s="7" t="s">
        <v>49</v>
      </c>
      <c r="G19" s="9">
        <v>9787302676010</v>
      </c>
    </row>
    <row r="20" spans="1:7" ht="15" thickBot="1" x14ac:dyDescent="0.25">
      <c r="A20" s="7">
        <v>17</v>
      </c>
      <c r="B20" s="8" t="s">
        <v>1620</v>
      </c>
      <c r="C20" s="8" t="s">
        <v>1621</v>
      </c>
      <c r="D20" s="8" t="s">
        <v>1622</v>
      </c>
      <c r="E20" s="8" t="s">
        <v>1623</v>
      </c>
      <c r="F20" s="7" t="s">
        <v>33</v>
      </c>
      <c r="G20" s="9">
        <v>9787565454134</v>
      </c>
    </row>
    <row r="21" spans="1:7" ht="15" thickBot="1" x14ac:dyDescent="0.25">
      <c r="A21" s="7">
        <v>18</v>
      </c>
      <c r="B21" s="8" t="s">
        <v>1628</v>
      </c>
      <c r="C21" s="8" t="s">
        <v>1629</v>
      </c>
      <c r="D21" s="8" t="s">
        <v>1630</v>
      </c>
      <c r="E21" s="8" t="s">
        <v>1516</v>
      </c>
      <c r="F21" s="7" t="s">
        <v>33</v>
      </c>
      <c r="G21" s="9">
        <v>9787521359770</v>
      </c>
    </row>
    <row r="22" spans="1:7" ht="15" thickBot="1" x14ac:dyDescent="0.25">
      <c r="A22" s="7">
        <v>19</v>
      </c>
      <c r="B22" s="8" t="s">
        <v>1631</v>
      </c>
      <c r="C22" s="8" t="s">
        <v>1632</v>
      </c>
      <c r="D22" s="8" t="s">
        <v>1633</v>
      </c>
      <c r="E22" s="8" t="s">
        <v>1634</v>
      </c>
      <c r="F22" s="7" t="s">
        <v>33</v>
      </c>
      <c r="G22" s="9">
        <v>9787566735317</v>
      </c>
    </row>
    <row r="23" spans="1:7" ht="15" thickBot="1" x14ac:dyDescent="0.25">
      <c r="A23" s="7">
        <v>20</v>
      </c>
      <c r="B23" s="8" t="s">
        <v>1644</v>
      </c>
      <c r="C23" s="8" t="s">
        <v>1645</v>
      </c>
      <c r="D23" s="8" t="s">
        <v>1646</v>
      </c>
      <c r="E23" s="8" t="s">
        <v>1358</v>
      </c>
      <c r="F23" s="7" t="s">
        <v>33</v>
      </c>
      <c r="G23" s="9">
        <v>9787521862249</v>
      </c>
    </row>
    <row r="24" spans="1:7" ht="15" thickBot="1" x14ac:dyDescent="0.25">
      <c r="A24" s="7">
        <v>21</v>
      </c>
      <c r="B24" s="8" t="s">
        <v>1647</v>
      </c>
      <c r="C24" s="8" t="s">
        <v>1648</v>
      </c>
      <c r="D24" s="8" t="s">
        <v>1649</v>
      </c>
      <c r="E24" s="8" t="s">
        <v>1536</v>
      </c>
      <c r="F24" s="7" t="s">
        <v>33</v>
      </c>
      <c r="G24" s="9">
        <v>9787302584995</v>
      </c>
    </row>
    <row r="25" spans="1:7" ht="15" thickBot="1" x14ac:dyDescent="0.25">
      <c r="A25" s="7">
        <v>22</v>
      </c>
      <c r="B25" s="8" t="s">
        <v>1658</v>
      </c>
      <c r="C25" s="8" t="s">
        <v>1659</v>
      </c>
      <c r="D25" s="8" t="s">
        <v>1660</v>
      </c>
      <c r="E25" s="8" t="s">
        <v>1536</v>
      </c>
      <c r="F25" s="7" t="s">
        <v>33</v>
      </c>
      <c r="G25" s="9">
        <v>9787302677666</v>
      </c>
    </row>
    <row r="26" spans="1:7" ht="15" thickBot="1" x14ac:dyDescent="0.25">
      <c r="A26" s="7">
        <v>23</v>
      </c>
      <c r="B26" s="8" t="s">
        <v>1661</v>
      </c>
      <c r="C26" s="8" t="s">
        <v>1662</v>
      </c>
      <c r="D26" s="8" t="s">
        <v>1663</v>
      </c>
      <c r="E26" s="8" t="s">
        <v>1664</v>
      </c>
      <c r="F26" s="7" t="s">
        <v>33</v>
      </c>
      <c r="G26" s="9">
        <v>9787560580029</v>
      </c>
    </row>
    <row r="27" spans="1:7" ht="15" thickBot="1" x14ac:dyDescent="0.25">
      <c r="A27" s="7">
        <v>24</v>
      </c>
      <c r="B27" s="8" t="s">
        <v>1669</v>
      </c>
      <c r="C27" s="8" t="s">
        <v>1670</v>
      </c>
      <c r="D27" s="8" t="s">
        <v>1671</v>
      </c>
      <c r="E27" s="8" t="s">
        <v>423</v>
      </c>
      <c r="F27" s="7" t="s">
        <v>33</v>
      </c>
      <c r="G27" s="9">
        <v>9787544679800</v>
      </c>
    </row>
    <row r="28" spans="1:7" ht="15" thickBot="1" x14ac:dyDescent="0.25">
      <c r="A28" s="7">
        <v>25</v>
      </c>
      <c r="B28" s="8" t="s">
        <v>1672</v>
      </c>
      <c r="C28" s="8" t="s">
        <v>1673</v>
      </c>
      <c r="D28" s="8" t="s">
        <v>1674</v>
      </c>
      <c r="E28" s="8" t="s">
        <v>1536</v>
      </c>
      <c r="F28" s="7" t="s">
        <v>33</v>
      </c>
      <c r="G28" s="9">
        <v>9787302663829</v>
      </c>
    </row>
    <row r="29" spans="1:7" ht="15" thickBot="1" x14ac:dyDescent="0.25">
      <c r="A29" s="7">
        <v>26</v>
      </c>
      <c r="B29" s="8" t="s">
        <v>1691</v>
      </c>
      <c r="C29" s="8" t="s">
        <v>1692</v>
      </c>
      <c r="D29" s="8" t="s">
        <v>73</v>
      </c>
      <c r="E29" s="8" t="s">
        <v>1516</v>
      </c>
      <c r="F29" s="7" t="s">
        <v>33</v>
      </c>
      <c r="G29" s="9">
        <v>9787521357707</v>
      </c>
    </row>
    <row r="30" spans="1:7" ht="15" thickBot="1" x14ac:dyDescent="0.25">
      <c r="A30" s="7">
        <v>27</v>
      </c>
      <c r="B30" s="8" t="s">
        <v>1693</v>
      </c>
      <c r="C30" s="8" t="s">
        <v>1694</v>
      </c>
      <c r="D30" s="8" t="s">
        <v>1695</v>
      </c>
      <c r="E30" s="8" t="s">
        <v>1516</v>
      </c>
      <c r="F30" s="7" t="s">
        <v>33</v>
      </c>
      <c r="G30" s="9">
        <v>9787521354690</v>
      </c>
    </row>
    <row r="31" spans="1:7" ht="15" thickBot="1" x14ac:dyDescent="0.25">
      <c r="A31" s="7">
        <v>28</v>
      </c>
      <c r="B31" s="8" t="s">
        <v>1696</v>
      </c>
      <c r="C31" s="8" t="s">
        <v>1697</v>
      </c>
      <c r="D31" s="8" t="s">
        <v>1698</v>
      </c>
      <c r="E31" s="8" t="s">
        <v>423</v>
      </c>
      <c r="F31" s="7" t="s">
        <v>33</v>
      </c>
      <c r="G31" s="9">
        <v>9787544682824</v>
      </c>
    </row>
    <row r="32" spans="1:7" ht="15" thickBot="1" x14ac:dyDescent="0.25">
      <c r="A32" s="7">
        <v>29</v>
      </c>
      <c r="B32" s="8" t="s">
        <v>1699</v>
      </c>
      <c r="C32" s="8" t="s">
        <v>1700</v>
      </c>
      <c r="D32" s="8" t="s">
        <v>1701</v>
      </c>
      <c r="E32" s="8" t="s">
        <v>423</v>
      </c>
      <c r="F32" s="7" t="s">
        <v>33</v>
      </c>
      <c r="G32" s="9">
        <v>9787544679886</v>
      </c>
    </row>
    <row r="33" spans="1:7" ht="15" thickBot="1" x14ac:dyDescent="0.25">
      <c r="A33" s="7">
        <v>30</v>
      </c>
      <c r="B33" s="8" t="s">
        <v>1702</v>
      </c>
      <c r="C33" s="8" t="s">
        <v>1703</v>
      </c>
      <c r="D33" s="8" t="s">
        <v>1704</v>
      </c>
      <c r="E33" s="8" t="s">
        <v>1516</v>
      </c>
      <c r="F33" s="7" t="s">
        <v>33</v>
      </c>
      <c r="G33" s="9">
        <v>9787521352672</v>
      </c>
    </row>
    <row r="34" spans="1:7" ht="15" thickBot="1" x14ac:dyDescent="0.25">
      <c r="A34" s="7">
        <v>31</v>
      </c>
      <c r="B34" s="8" t="s">
        <v>1705</v>
      </c>
      <c r="C34" s="8" t="s">
        <v>1706</v>
      </c>
      <c r="D34" s="8" t="s">
        <v>1707</v>
      </c>
      <c r="E34" s="8" t="s">
        <v>1582</v>
      </c>
      <c r="F34" s="7" t="s">
        <v>33</v>
      </c>
      <c r="G34" s="9">
        <v>9787568552547</v>
      </c>
    </row>
    <row r="35" spans="1:7" ht="15" thickBot="1" x14ac:dyDescent="0.25">
      <c r="A35" s="7">
        <v>32</v>
      </c>
      <c r="B35" s="8" t="s">
        <v>1708</v>
      </c>
      <c r="C35" s="8" t="s">
        <v>1709</v>
      </c>
      <c r="D35" s="8" t="s">
        <v>1710</v>
      </c>
      <c r="E35" s="8" t="s">
        <v>1664</v>
      </c>
      <c r="F35" s="7" t="s">
        <v>33</v>
      </c>
      <c r="G35" s="9">
        <v>9787569327700</v>
      </c>
    </row>
    <row r="36" spans="1:7" ht="15" thickBot="1" x14ac:dyDescent="0.25">
      <c r="A36" s="7">
        <v>33</v>
      </c>
      <c r="B36" s="8" t="s">
        <v>1724</v>
      </c>
      <c r="C36" s="8" t="s">
        <v>1725</v>
      </c>
      <c r="D36" s="8" t="s">
        <v>1726</v>
      </c>
      <c r="E36" s="8" t="s">
        <v>1536</v>
      </c>
      <c r="F36" s="7" t="s">
        <v>33</v>
      </c>
      <c r="G36" s="9">
        <v>9787302677581</v>
      </c>
    </row>
    <row r="37" spans="1:7" ht="15" thickBot="1" x14ac:dyDescent="0.25">
      <c r="A37" s="7">
        <v>34</v>
      </c>
      <c r="B37" s="8" t="s">
        <v>1740</v>
      </c>
      <c r="C37" s="8" t="s">
        <v>1741</v>
      </c>
      <c r="D37" s="8" t="s">
        <v>1742</v>
      </c>
      <c r="E37" s="8" t="s">
        <v>1634</v>
      </c>
      <c r="F37" s="7" t="s">
        <v>33</v>
      </c>
      <c r="G37" s="9">
        <v>9787566718600</v>
      </c>
    </row>
    <row r="38" spans="1:7" ht="15" thickBot="1" x14ac:dyDescent="0.25">
      <c r="A38" s="7">
        <v>35</v>
      </c>
      <c r="B38" s="8" t="s">
        <v>1788</v>
      </c>
      <c r="C38" s="8" t="s">
        <v>1789</v>
      </c>
      <c r="D38" s="8" t="s">
        <v>1790</v>
      </c>
      <c r="E38" s="8" t="s">
        <v>1664</v>
      </c>
      <c r="F38" s="7" t="s">
        <v>49</v>
      </c>
      <c r="G38" s="9">
        <v>9787569318166</v>
      </c>
    </row>
    <row r="39" spans="1:7" ht="15" thickBot="1" x14ac:dyDescent="0.25">
      <c r="A39" s="7">
        <v>36</v>
      </c>
      <c r="B39" s="8" t="s">
        <v>1811</v>
      </c>
      <c r="C39" s="8" t="s">
        <v>1812</v>
      </c>
      <c r="D39" s="8" t="s">
        <v>1813</v>
      </c>
      <c r="E39" s="8" t="s">
        <v>1814</v>
      </c>
      <c r="F39" s="7" t="s">
        <v>33</v>
      </c>
      <c r="G39" s="9">
        <v>9787566326478</v>
      </c>
    </row>
    <row r="40" spans="1:7" ht="15" thickBot="1" x14ac:dyDescent="0.25">
      <c r="A40" s="7">
        <v>37</v>
      </c>
      <c r="B40" s="8" t="s">
        <v>1815</v>
      </c>
      <c r="C40" s="8" t="s">
        <v>1816</v>
      </c>
      <c r="D40" s="8" t="s">
        <v>1817</v>
      </c>
      <c r="E40" s="8" t="s">
        <v>1730</v>
      </c>
      <c r="F40" s="7" t="s">
        <v>33</v>
      </c>
      <c r="G40" s="9">
        <v>9787565678516</v>
      </c>
    </row>
    <row r="41" spans="1:7" ht="15" thickBot="1" x14ac:dyDescent="0.25">
      <c r="A41" s="7">
        <v>38</v>
      </c>
      <c r="B41" s="8" t="s">
        <v>1818</v>
      </c>
      <c r="C41" s="8" t="s">
        <v>1819</v>
      </c>
      <c r="D41" s="8" t="s">
        <v>1820</v>
      </c>
      <c r="E41" s="8" t="s">
        <v>1730</v>
      </c>
      <c r="F41" s="7" t="s">
        <v>33</v>
      </c>
      <c r="G41" s="9">
        <v>9787565680212</v>
      </c>
    </row>
    <row r="42" spans="1:7" ht="15" thickBot="1" x14ac:dyDescent="0.25">
      <c r="A42" s="7">
        <v>39</v>
      </c>
      <c r="B42" s="8" t="s">
        <v>1855</v>
      </c>
      <c r="C42" s="8" t="s">
        <v>1856</v>
      </c>
      <c r="D42" s="8" t="s">
        <v>1857</v>
      </c>
      <c r="E42" s="8" t="s">
        <v>1516</v>
      </c>
      <c r="F42" s="7" t="s">
        <v>33</v>
      </c>
      <c r="G42" s="9">
        <v>9787521359275</v>
      </c>
    </row>
    <row r="43" spans="1:7" ht="15" thickBot="1" x14ac:dyDescent="0.25">
      <c r="A43" s="7">
        <v>40</v>
      </c>
      <c r="B43" s="8" t="s">
        <v>1944</v>
      </c>
      <c r="C43" s="8" t="s">
        <v>1945</v>
      </c>
      <c r="D43" s="8" t="s">
        <v>1946</v>
      </c>
      <c r="E43" s="8" t="s">
        <v>1947</v>
      </c>
      <c r="F43" s="7" t="s">
        <v>33</v>
      </c>
      <c r="G43" s="9">
        <v>9787561595237</v>
      </c>
    </row>
    <row r="44" spans="1:7" ht="15" thickBot="1" x14ac:dyDescent="0.25">
      <c r="A44" s="7">
        <v>41</v>
      </c>
      <c r="B44" s="8" t="s">
        <v>1983</v>
      </c>
      <c r="C44" s="8" t="s">
        <v>1984</v>
      </c>
      <c r="D44" s="8" t="s">
        <v>1985</v>
      </c>
      <c r="E44" s="8" t="s">
        <v>1603</v>
      </c>
      <c r="F44" s="7" t="s">
        <v>33</v>
      </c>
      <c r="G44" s="9">
        <v>9787561966099</v>
      </c>
    </row>
    <row r="45" spans="1:7" ht="15" thickBot="1" x14ac:dyDescent="0.25">
      <c r="A45" s="7">
        <v>42</v>
      </c>
      <c r="B45" s="8" t="s">
        <v>2052</v>
      </c>
      <c r="C45" s="8" t="s">
        <v>2053</v>
      </c>
      <c r="D45" s="8" t="s">
        <v>2054</v>
      </c>
      <c r="E45" s="8" t="s">
        <v>423</v>
      </c>
      <c r="F45" s="7" t="s">
        <v>33</v>
      </c>
      <c r="G45" s="9">
        <v>9787544680066</v>
      </c>
    </row>
    <row r="46" spans="1:7" ht="15" thickBot="1" x14ac:dyDescent="0.25">
      <c r="A46" s="7">
        <v>43</v>
      </c>
      <c r="B46" s="8" t="s">
        <v>2068</v>
      </c>
      <c r="C46" s="8" t="s">
        <v>2069</v>
      </c>
      <c r="D46" s="8" t="s">
        <v>2070</v>
      </c>
      <c r="E46" s="8" t="s">
        <v>38</v>
      </c>
      <c r="F46" s="7" t="s">
        <v>33</v>
      </c>
      <c r="G46" s="9">
        <v>9787522333311</v>
      </c>
    </row>
    <row r="47" spans="1:7" ht="15" thickBot="1" x14ac:dyDescent="0.25">
      <c r="A47" s="7">
        <v>44</v>
      </c>
      <c r="B47" s="8" t="s">
        <v>2084</v>
      </c>
      <c r="C47" s="8" t="s">
        <v>2085</v>
      </c>
      <c r="D47" s="8" t="s">
        <v>2086</v>
      </c>
      <c r="E47" s="8" t="s">
        <v>1516</v>
      </c>
      <c r="F47" s="7" t="s">
        <v>33</v>
      </c>
      <c r="G47" s="9">
        <v>9787521358155</v>
      </c>
    </row>
    <row r="48" spans="1:7" ht="15" thickBot="1" x14ac:dyDescent="0.25">
      <c r="A48" s="7">
        <v>45</v>
      </c>
      <c r="B48" s="8" t="s">
        <v>2271</v>
      </c>
      <c r="C48" s="8" t="s">
        <v>2272</v>
      </c>
      <c r="D48" s="8" t="s">
        <v>2273</v>
      </c>
      <c r="E48" s="8" t="s">
        <v>90</v>
      </c>
      <c r="F48" s="7" t="s">
        <v>33</v>
      </c>
      <c r="G48" s="9">
        <v>9787100244053</v>
      </c>
    </row>
    <row r="49" spans="1:7" ht="15" thickBot="1" x14ac:dyDescent="0.25">
      <c r="A49" s="7">
        <v>46</v>
      </c>
      <c r="B49" s="8" t="s">
        <v>2888</v>
      </c>
      <c r="C49" s="8" t="s">
        <v>2889</v>
      </c>
      <c r="D49" s="8" t="s">
        <v>2890</v>
      </c>
      <c r="E49" s="8" t="s">
        <v>1516</v>
      </c>
      <c r="F49" s="7" t="s">
        <v>33</v>
      </c>
      <c r="G49" s="9">
        <v>9787521358575</v>
      </c>
    </row>
    <row r="50" spans="1:7" ht="15" thickBot="1" x14ac:dyDescent="0.25">
      <c r="A50" s="7">
        <v>47</v>
      </c>
      <c r="B50" s="8" t="s">
        <v>3135</v>
      </c>
      <c r="C50" s="8" t="s">
        <v>3136</v>
      </c>
      <c r="D50" s="8" t="s">
        <v>3137</v>
      </c>
      <c r="E50" s="8" t="s">
        <v>1516</v>
      </c>
      <c r="F50" s="7" t="s">
        <v>49</v>
      </c>
      <c r="G50" s="9">
        <v>9787521354799</v>
      </c>
    </row>
    <row r="51" spans="1:7" ht="15" thickBot="1" x14ac:dyDescent="0.25">
      <c r="A51" s="7">
        <v>48</v>
      </c>
      <c r="B51" s="8" t="s">
        <v>3142</v>
      </c>
      <c r="C51" s="8" t="s">
        <v>3143</v>
      </c>
      <c r="D51" s="8" t="s">
        <v>3144</v>
      </c>
      <c r="E51" s="8" t="s">
        <v>1516</v>
      </c>
      <c r="F51" s="7" t="s">
        <v>33</v>
      </c>
      <c r="G51" s="9">
        <v>9787521354683</v>
      </c>
    </row>
    <row r="52" spans="1:7" ht="15" thickBot="1" x14ac:dyDescent="0.25">
      <c r="A52" s="7">
        <v>49</v>
      </c>
      <c r="B52" s="8" t="s">
        <v>3155</v>
      </c>
      <c r="C52" s="8" t="s">
        <v>3156</v>
      </c>
      <c r="D52" s="8" t="s">
        <v>3157</v>
      </c>
      <c r="E52" s="8" t="s">
        <v>1603</v>
      </c>
      <c r="F52" s="7" t="s">
        <v>33</v>
      </c>
      <c r="G52" s="9">
        <v>9787561965733</v>
      </c>
    </row>
    <row r="53" spans="1:7" ht="15" thickBot="1" x14ac:dyDescent="0.25">
      <c r="A53" s="7">
        <v>50</v>
      </c>
      <c r="B53" s="8" t="s">
        <v>3397</v>
      </c>
      <c r="C53" s="8" t="s">
        <v>3398</v>
      </c>
      <c r="D53" s="8" t="s">
        <v>1573</v>
      </c>
      <c r="E53" s="8" t="s">
        <v>1536</v>
      </c>
      <c r="F53" s="7" t="s">
        <v>33</v>
      </c>
      <c r="G53" s="9">
        <v>9787302667865</v>
      </c>
    </row>
    <row r="54" spans="1:7" ht="15" thickBot="1" x14ac:dyDescent="0.25">
      <c r="A54" s="7">
        <v>51</v>
      </c>
      <c r="B54" s="8" t="s">
        <v>3399</v>
      </c>
      <c r="C54" s="8" t="s">
        <v>3400</v>
      </c>
      <c r="D54" s="8" t="s">
        <v>3401</v>
      </c>
      <c r="E54" s="8" t="s">
        <v>3402</v>
      </c>
      <c r="F54" s="7" t="s">
        <v>3403</v>
      </c>
      <c r="G54" s="9">
        <v>9787564652203</v>
      </c>
    </row>
    <row r="55" spans="1:7" ht="15" thickBot="1" x14ac:dyDescent="0.25">
      <c r="A55" s="7">
        <v>52</v>
      </c>
      <c r="B55" s="8" t="s">
        <v>3404</v>
      </c>
      <c r="C55" s="8" t="s">
        <v>3405</v>
      </c>
      <c r="D55" s="8" t="s">
        <v>3406</v>
      </c>
      <c r="E55" s="8" t="s">
        <v>3407</v>
      </c>
      <c r="F55" s="7" t="s">
        <v>49</v>
      </c>
      <c r="G55" s="9">
        <v>9787522629971</v>
      </c>
    </row>
    <row r="56" spans="1:7" ht="15" thickBot="1" x14ac:dyDescent="0.25">
      <c r="A56" s="7">
        <v>53</v>
      </c>
      <c r="B56" s="8" t="s">
        <v>3408</v>
      </c>
      <c r="C56" s="8" t="s">
        <v>3409</v>
      </c>
      <c r="D56" s="8" t="s">
        <v>3157</v>
      </c>
      <c r="E56" s="8" t="s">
        <v>1603</v>
      </c>
      <c r="F56" s="7" t="s">
        <v>33</v>
      </c>
      <c r="G56" s="9">
        <v>9787561965597</v>
      </c>
    </row>
    <row r="57" spans="1:7" ht="15" thickBot="1" x14ac:dyDescent="0.25">
      <c r="A57" s="7">
        <v>54</v>
      </c>
      <c r="B57" s="8" t="s">
        <v>3419</v>
      </c>
      <c r="C57" s="8" t="s">
        <v>3420</v>
      </c>
      <c r="D57" s="8" t="s">
        <v>3421</v>
      </c>
      <c r="E57" s="8" t="s">
        <v>3422</v>
      </c>
      <c r="F57" s="7" t="s">
        <v>49</v>
      </c>
      <c r="G57" s="9">
        <v>9787577014197</v>
      </c>
    </row>
    <row r="58" spans="1:7" ht="15" thickBot="1" x14ac:dyDescent="0.25">
      <c r="A58" s="7">
        <v>55</v>
      </c>
      <c r="B58" s="8" t="s">
        <v>3559</v>
      </c>
      <c r="C58" s="8" t="s">
        <v>3560</v>
      </c>
      <c r="D58" s="8" t="s">
        <v>3561</v>
      </c>
      <c r="E58" s="8" t="s">
        <v>3562</v>
      </c>
      <c r="F58" s="7">
        <v>2024</v>
      </c>
      <c r="G58" s="9" t="s">
        <v>3563</v>
      </c>
    </row>
    <row r="59" spans="1:7" ht="15" thickBot="1" x14ac:dyDescent="0.25">
      <c r="A59" s="7">
        <v>56</v>
      </c>
      <c r="B59" s="8" t="s">
        <v>3564</v>
      </c>
      <c r="C59" s="8" t="s">
        <v>3565</v>
      </c>
      <c r="D59" s="8" t="s">
        <v>3566</v>
      </c>
      <c r="E59" s="8" t="s">
        <v>3567</v>
      </c>
      <c r="F59" s="7">
        <v>2024</v>
      </c>
      <c r="G59" s="9">
        <v>9781350355354</v>
      </c>
    </row>
    <row r="60" spans="1:7" ht="15" thickBot="1" x14ac:dyDescent="0.25">
      <c r="A60" s="7">
        <v>57</v>
      </c>
      <c r="B60" s="8" t="s">
        <v>3568</v>
      </c>
      <c r="C60" s="8" t="s">
        <v>3569</v>
      </c>
      <c r="D60" s="8" t="s">
        <v>3570</v>
      </c>
      <c r="E60" s="8" t="s">
        <v>3571</v>
      </c>
      <c r="F60" s="7">
        <v>2024</v>
      </c>
      <c r="G60" s="9" t="s">
        <v>3572</v>
      </c>
    </row>
    <row r="61" spans="1:7" ht="15" thickBot="1" x14ac:dyDescent="0.25">
      <c r="A61" s="7">
        <v>58</v>
      </c>
      <c r="B61" s="8" t="s">
        <v>3573</v>
      </c>
      <c r="C61" s="8" t="s">
        <v>3574</v>
      </c>
      <c r="D61" s="8" t="s">
        <v>3575</v>
      </c>
      <c r="E61" s="8" t="s">
        <v>3567</v>
      </c>
      <c r="F61" s="7">
        <v>2024</v>
      </c>
      <c r="G61" s="9" t="s">
        <v>3576</v>
      </c>
    </row>
    <row r="62" spans="1:7" ht="15" thickBot="1" x14ac:dyDescent="0.25">
      <c r="A62" s="7">
        <v>59</v>
      </c>
      <c r="B62" s="8" t="s">
        <v>3577</v>
      </c>
      <c r="C62" s="8" t="s">
        <v>3578</v>
      </c>
      <c r="D62" s="8" t="s">
        <v>3579</v>
      </c>
      <c r="E62" s="8" t="s">
        <v>3580</v>
      </c>
      <c r="F62" s="7">
        <v>2024</v>
      </c>
      <c r="G62" s="9">
        <v>9781474470025</v>
      </c>
    </row>
    <row r="63" spans="1:7" ht="15" thickBot="1" x14ac:dyDescent="0.25">
      <c r="A63" s="7">
        <v>60</v>
      </c>
      <c r="B63" s="8" t="s">
        <v>3581</v>
      </c>
      <c r="C63" s="8" t="s">
        <v>3582</v>
      </c>
      <c r="D63" s="8" t="s">
        <v>3583</v>
      </c>
      <c r="E63" s="8" t="s">
        <v>3584</v>
      </c>
      <c r="F63" s="7">
        <v>2024</v>
      </c>
      <c r="G63" s="9">
        <v>9781009316897</v>
      </c>
    </row>
    <row r="64" spans="1:7" ht="15" thickBot="1" x14ac:dyDescent="0.25">
      <c r="A64" s="7">
        <v>61</v>
      </c>
      <c r="B64" s="8" t="s">
        <v>3585</v>
      </c>
      <c r="C64" s="8" t="s">
        <v>3586</v>
      </c>
      <c r="D64" s="8" t="s">
        <v>3587</v>
      </c>
      <c r="E64" s="8" t="s">
        <v>3584</v>
      </c>
      <c r="F64" s="7">
        <v>2024</v>
      </c>
      <c r="G64" s="9">
        <v>9781009468282</v>
      </c>
    </row>
    <row r="65" spans="1:7" ht="15" thickBot="1" x14ac:dyDescent="0.25">
      <c r="A65" s="7">
        <v>62</v>
      </c>
      <c r="B65" s="8" t="s">
        <v>3588</v>
      </c>
      <c r="C65" s="8" t="s">
        <v>3589</v>
      </c>
      <c r="D65" s="8" t="s">
        <v>3590</v>
      </c>
      <c r="E65" s="8" t="s">
        <v>3584</v>
      </c>
      <c r="F65" s="7">
        <v>2024</v>
      </c>
      <c r="G65" s="9">
        <v>9781009451109</v>
      </c>
    </row>
    <row r="66" spans="1:7" ht="15" thickBot="1" x14ac:dyDescent="0.25">
      <c r="A66" s="7">
        <v>63</v>
      </c>
      <c r="B66" s="8" t="s">
        <v>3591</v>
      </c>
      <c r="C66" s="8" t="s">
        <v>3592</v>
      </c>
      <c r="D66" s="8" t="s">
        <v>3593</v>
      </c>
      <c r="E66" s="8" t="s">
        <v>3584</v>
      </c>
      <c r="F66" s="7">
        <v>2024</v>
      </c>
      <c r="G66" s="9" t="s">
        <v>3594</v>
      </c>
    </row>
    <row r="67" spans="1:7" ht="15" thickBot="1" x14ac:dyDescent="0.25">
      <c r="A67" s="7">
        <v>64</v>
      </c>
      <c r="B67" s="8" t="s">
        <v>3595</v>
      </c>
      <c r="C67" s="8" t="s">
        <v>3596</v>
      </c>
      <c r="D67" s="8" t="s">
        <v>3597</v>
      </c>
      <c r="E67" s="8" t="s">
        <v>3598</v>
      </c>
      <c r="F67" s="7">
        <v>2024</v>
      </c>
      <c r="G67" s="9" t="s">
        <v>3599</v>
      </c>
    </row>
    <row r="68" spans="1:7" ht="15" thickBot="1" x14ac:dyDescent="0.25">
      <c r="A68" s="7">
        <v>65</v>
      </c>
      <c r="B68" s="8" t="s">
        <v>3600</v>
      </c>
      <c r="C68" s="8" t="s">
        <v>3601</v>
      </c>
      <c r="D68" s="8" t="s">
        <v>3602</v>
      </c>
      <c r="E68" s="8" t="s">
        <v>3567</v>
      </c>
      <c r="F68" s="7">
        <v>2024</v>
      </c>
      <c r="G68" s="9" t="s">
        <v>3603</v>
      </c>
    </row>
    <row r="69" spans="1:7" ht="15" thickBot="1" x14ac:dyDescent="0.25">
      <c r="A69" s="7">
        <v>66</v>
      </c>
      <c r="B69" s="8" t="s">
        <v>3604</v>
      </c>
      <c r="C69" s="8" t="s">
        <v>3605</v>
      </c>
      <c r="D69" s="8" t="s">
        <v>3606</v>
      </c>
      <c r="E69" s="8" t="s">
        <v>3567</v>
      </c>
      <c r="F69" s="7">
        <v>2024</v>
      </c>
      <c r="G69" s="9">
        <v>9781350300248</v>
      </c>
    </row>
    <row r="70" spans="1:7" ht="15" thickBot="1" x14ac:dyDescent="0.25">
      <c r="A70" s="7">
        <v>67</v>
      </c>
      <c r="B70" s="8" t="s">
        <v>3607</v>
      </c>
      <c r="C70" s="8" t="s">
        <v>3608</v>
      </c>
      <c r="D70" s="8" t="s">
        <v>3609</v>
      </c>
      <c r="E70" s="8" t="s">
        <v>3598</v>
      </c>
      <c r="F70" s="7">
        <v>2024</v>
      </c>
      <c r="G70" s="9">
        <v>9781032390604</v>
      </c>
    </row>
    <row r="71" spans="1:7" ht="15" thickBot="1" x14ac:dyDescent="0.25">
      <c r="A71" s="7">
        <v>68</v>
      </c>
      <c r="B71" s="8" t="s">
        <v>3610</v>
      </c>
      <c r="C71" s="8" t="s">
        <v>3611</v>
      </c>
      <c r="D71" s="8" t="s">
        <v>3612</v>
      </c>
      <c r="E71" s="8" t="s">
        <v>3598</v>
      </c>
      <c r="F71" s="7">
        <v>2024</v>
      </c>
      <c r="G71" s="9">
        <v>9781032193687</v>
      </c>
    </row>
    <row r="72" spans="1:7" ht="15" thickBot="1" x14ac:dyDescent="0.25">
      <c r="A72" s="7">
        <v>69</v>
      </c>
      <c r="B72" s="8" t="s">
        <v>3613</v>
      </c>
      <c r="C72" s="8" t="s">
        <v>3614</v>
      </c>
      <c r="D72" s="8" t="s">
        <v>3615</v>
      </c>
      <c r="E72" s="8" t="s">
        <v>3567</v>
      </c>
      <c r="F72" s="7">
        <v>2024</v>
      </c>
      <c r="G72" s="9" t="s">
        <v>3616</v>
      </c>
    </row>
    <row r="73" spans="1:7" ht="15" thickBot="1" x14ac:dyDescent="0.25">
      <c r="A73" s="7">
        <v>70</v>
      </c>
      <c r="B73" s="8" t="s">
        <v>3617</v>
      </c>
      <c r="C73" s="8" t="s">
        <v>3618</v>
      </c>
      <c r="D73" s="8" t="s">
        <v>3619</v>
      </c>
      <c r="E73" s="8" t="s">
        <v>3620</v>
      </c>
      <c r="F73" s="7">
        <v>2024</v>
      </c>
      <c r="G73" s="9">
        <v>9781526152510</v>
      </c>
    </row>
    <row r="74" spans="1:7" ht="15" thickBot="1" x14ac:dyDescent="0.25">
      <c r="A74" s="7">
        <v>71</v>
      </c>
      <c r="B74" s="8" t="s">
        <v>3621</v>
      </c>
      <c r="C74" s="8" t="s">
        <v>3622</v>
      </c>
      <c r="D74" s="8" t="s">
        <v>3623</v>
      </c>
      <c r="E74" s="8" t="s">
        <v>3620</v>
      </c>
      <c r="F74" s="7">
        <v>2024</v>
      </c>
      <c r="G74" s="9">
        <v>9781526145529</v>
      </c>
    </row>
    <row r="75" spans="1:7" ht="15" thickBot="1" x14ac:dyDescent="0.25">
      <c r="A75" s="7">
        <v>72</v>
      </c>
      <c r="B75" s="8" t="s">
        <v>3624</v>
      </c>
      <c r="C75" s="8" t="s">
        <v>3625</v>
      </c>
      <c r="D75" s="8" t="s">
        <v>3626</v>
      </c>
      <c r="E75" s="8" t="s">
        <v>3627</v>
      </c>
      <c r="F75" s="7">
        <v>2024</v>
      </c>
      <c r="G75" s="9">
        <v>9781800414969</v>
      </c>
    </row>
    <row r="76" spans="1:7" ht="15" thickBot="1" x14ac:dyDescent="0.25">
      <c r="A76" s="7">
        <v>73</v>
      </c>
      <c r="B76" s="8" t="s">
        <v>3628</v>
      </c>
      <c r="C76" s="8" t="s">
        <v>3629</v>
      </c>
      <c r="D76" s="8" t="s">
        <v>3630</v>
      </c>
      <c r="E76" s="8" t="s">
        <v>3627</v>
      </c>
      <c r="F76" s="7">
        <v>2024</v>
      </c>
      <c r="G76" s="9">
        <v>9781800414471</v>
      </c>
    </row>
    <row r="77" spans="1:7" ht="15" thickBot="1" x14ac:dyDescent="0.25">
      <c r="A77" s="7">
        <v>74</v>
      </c>
      <c r="B77" s="8" t="s">
        <v>3631</v>
      </c>
      <c r="C77" s="8" t="s">
        <v>3632</v>
      </c>
      <c r="D77" s="8" t="s">
        <v>3633</v>
      </c>
      <c r="E77" s="8" t="s">
        <v>3584</v>
      </c>
      <c r="F77" s="7">
        <v>2024</v>
      </c>
      <c r="G77" s="9" t="s">
        <v>3857</v>
      </c>
    </row>
    <row r="78" spans="1:7" ht="15" thickBot="1" x14ac:dyDescent="0.25">
      <c r="A78" s="7">
        <v>75</v>
      </c>
      <c r="B78" s="8" t="s">
        <v>3634</v>
      </c>
      <c r="C78" s="8" t="s">
        <v>3635</v>
      </c>
      <c r="D78" s="8" t="s">
        <v>3636</v>
      </c>
      <c r="E78" s="8" t="s">
        <v>3580</v>
      </c>
      <c r="F78" s="7">
        <v>2024</v>
      </c>
      <c r="G78" s="9">
        <v>9781399507752</v>
      </c>
    </row>
    <row r="79" spans="1:7" ht="15" thickBot="1" x14ac:dyDescent="0.25">
      <c r="A79" s="7">
        <v>76</v>
      </c>
      <c r="B79" s="8" t="s">
        <v>3637</v>
      </c>
      <c r="C79" s="8" t="s">
        <v>3638</v>
      </c>
      <c r="D79" s="8" t="s">
        <v>3639</v>
      </c>
      <c r="E79" s="8" t="s">
        <v>3580</v>
      </c>
      <c r="F79" s="7">
        <v>2024</v>
      </c>
      <c r="G79" s="9">
        <v>9781474486293</v>
      </c>
    </row>
    <row r="80" spans="1:7" ht="15" thickBot="1" x14ac:dyDescent="0.25">
      <c r="A80" s="7">
        <v>77</v>
      </c>
      <c r="B80" s="8" t="s">
        <v>3640</v>
      </c>
      <c r="C80" s="8" t="s">
        <v>3641</v>
      </c>
      <c r="D80" s="8" t="s">
        <v>3642</v>
      </c>
      <c r="E80" s="8" t="s">
        <v>3643</v>
      </c>
      <c r="F80" s="7">
        <v>2024</v>
      </c>
      <c r="G80" s="9">
        <v>9783631903155</v>
      </c>
    </row>
    <row r="81" spans="1:7" ht="15" thickBot="1" x14ac:dyDescent="0.25">
      <c r="A81" s="7">
        <v>78</v>
      </c>
      <c r="B81" s="8" t="s">
        <v>3644</v>
      </c>
      <c r="C81" s="8" t="s">
        <v>3645</v>
      </c>
      <c r="D81" s="8" t="s">
        <v>3646</v>
      </c>
      <c r="E81" s="8" t="s">
        <v>3643</v>
      </c>
      <c r="F81" s="7">
        <v>2024</v>
      </c>
      <c r="G81" s="9" t="s">
        <v>3647</v>
      </c>
    </row>
    <row r="82" spans="1:7" ht="15" thickBot="1" x14ac:dyDescent="0.25">
      <c r="A82" s="7">
        <v>79</v>
      </c>
      <c r="B82" s="8" t="s">
        <v>3648</v>
      </c>
      <c r="C82" s="8" t="s">
        <v>3649</v>
      </c>
      <c r="D82" s="8" t="s">
        <v>3650</v>
      </c>
      <c r="E82" s="8" t="s">
        <v>3567</v>
      </c>
      <c r="F82" s="7">
        <v>2024</v>
      </c>
      <c r="G82" s="9" t="s">
        <v>3651</v>
      </c>
    </row>
    <row r="83" spans="1:7" ht="15" thickBot="1" x14ac:dyDescent="0.25">
      <c r="A83" s="7">
        <v>80</v>
      </c>
      <c r="B83" s="8" t="s">
        <v>3652</v>
      </c>
      <c r="C83" s="8" t="s">
        <v>3653</v>
      </c>
      <c r="D83" s="8" t="s">
        <v>3654</v>
      </c>
      <c r="E83" s="8" t="s">
        <v>3655</v>
      </c>
      <c r="F83" s="7">
        <v>2024</v>
      </c>
      <c r="G83" s="9">
        <v>9781009331968</v>
      </c>
    </row>
    <row r="84" spans="1:7" ht="15" thickBot="1" x14ac:dyDescent="0.25">
      <c r="A84" s="7">
        <v>81</v>
      </c>
      <c r="B84" s="8" t="s">
        <v>3656</v>
      </c>
      <c r="C84" s="8" t="s">
        <v>3657</v>
      </c>
      <c r="D84" s="8" t="s">
        <v>3658</v>
      </c>
      <c r="E84" s="8" t="s">
        <v>3584</v>
      </c>
      <c r="F84" s="7">
        <v>2024</v>
      </c>
      <c r="G84" s="9" t="s">
        <v>3659</v>
      </c>
    </row>
    <row r="85" spans="1:7" ht="15" thickBot="1" x14ac:dyDescent="0.25">
      <c r="A85" s="7">
        <v>82</v>
      </c>
      <c r="B85" s="8" t="s">
        <v>3660</v>
      </c>
      <c r="C85" s="8" t="s">
        <v>3661</v>
      </c>
      <c r="D85" s="8" t="s">
        <v>3662</v>
      </c>
      <c r="E85" s="8" t="s">
        <v>3584</v>
      </c>
      <c r="F85" s="7">
        <v>2024</v>
      </c>
      <c r="G85" s="9">
        <v>9781009387033</v>
      </c>
    </row>
    <row r="86" spans="1:7" ht="15" thickBot="1" x14ac:dyDescent="0.25">
      <c r="A86" s="7">
        <v>83</v>
      </c>
      <c r="B86" s="8" t="s">
        <v>3663</v>
      </c>
      <c r="C86" s="8" t="s">
        <v>3664</v>
      </c>
      <c r="D86" s="8" t="s">
        <v>3665</v>
      </c>
      <c r="E86" s="8" t="s">
        <v>3666</v>
      </c>
      <c r="F86" s="7">
        <v>2024</v>
      </c>
      <c r="G86" s="9">
        <v>9781800815803</v>
      </c>
    </row>
    <row r="87" spans="1:7" ht="15" thickBot="1" x14ac:dyDescent="0.25">
      <c r="A87" s="7">
        <v>84</v>
      </c>
      <c r="B87" s="8" t="s">
        <v>3667</v>
      </c>
      <c r="C87" s="8" t="s">
        <v>3668</v>
      </c>
      <c r="D87" s="8" t="s">
        <v>3669</v>
      </c>
      <c r="E87" s="8" t="s">
        <v>3567</v>
      </c>
      <c r="F87" s="7">
        <v>2024</v>
      </c>
      <c r="G87" s="9" t="s">
        <v>3670</v>
      </c>
    </row>
    <row r="88" spans="1:7" ht="15" thickBot="1" x14ac:dyDescent="0.25">
      <c r="A88" s="7">
        <v>85</v>
      </c>
      <c r="B88" s="8" t="s">
        <v>3671</v>
      </c>
      <c r="C88" s="8" t="s">
        <v>3672</v>
      </c>
      <c r="D88" s="8" t="s">
        <v>3673</v>
      </c>
      <c r="E88" s="8" t="s">
        <v>3674</v>
      </c>
      <c r="F88" s="7">
        <v>2024</v>
      </c>
      <c r="G88" s="9" t="s">
        <v>3675</v>
      </c>
    </row>
    <row r="89" spans="1:7" ht="15" thickBot="1" x14ac:dyDescent="0.25">
      <c r="A89" s="7">
        <v>86</v>
      </c>
      <c r="B89" s="8" t="s">
        <v>3676</v>
      </c>
      <c r="C89" s="8" t="s">
        <v>3677</v>
      </c>
      <c r="D89" s="8" t="s">
        <v>3678</v>
      </c>
      <c r="E89" s="8" t="s">
        <v>3674</v>
      </c>
      <c r="F89" s="7">
        <v>2024</v>
      </c>
      <c r="G89" s="9">
        <v>9780197755303</v>
      </c>
    </row>
    <row r="90" spans="1:7" ht="15" thickBot="1" x14ac:dyDescent="0.25">
      <c r="A90" s="7">
        <v>87</v>
      </c>
      <c r="B90" s="8" t="s">
        <v>3679</v>
      </c>
      <c r="C90" s="8" t="s">
        <v>3680</v>
      </c>
      <c r="D90" s="8" t="s">
        <v>3681</v>
      </c>
      <c r="E90" s="8" t="s">
        <v>3674</v>
      </c>
      <c r="F90" s="7">
        <v>2024</v>
      </c>
      <c r="G90" s="9">
        <v>9780197760918</v>
      </c>
    </row>
    <row r="91" spans="1:7" ht="15" thickBot="1" x14ac:dyDescent="0.25">
      <c r="A91" s="7">
        <v>88</v>
      </c>
      <c r="B91" s="8" t="s">
        <v>3682</v>
      </c>
      <c r="C91" s="8" t="s">
        <v>3683</v>
      </c>
      <c r="D91" s="8" t="s">
        <v>3684</v>
      </c>
      <c r="E91" s="8" t="s">
        <v>3584</v>
      </c>
      <c r="F91" s="7">
        <v>2024</v>
      </c>
      <c r="G91" s="9" t="s">
        <v>3685</v>
      </c>
    </row>
    <row r="92" spans="1:7" ht="15" thickBot="1" x14ac:dyDescent="0.25">
      <c r="A92" s="7">
        <v>89</v>
      </c>
      <c r="B92" s="8" t="s">
        <v>3686</v>
      </c>
      <c r="C92" s="8" t="s">
        <v>3687</v>
      </c>
      <c r="D92" s="8" t="s">
        <v>3688</v>
      </c>
      <c r="E92" s="8" t="s">
        <v>3584</v>
      </c>
      <c r="F92" s="7">
        <v>2024</v>
      </c>
      <c r="G92" s="9" t="s">
        <v>3689</v>
      </c>
    </row>
    <row r="93" spans="1:7" ht="15" thickBot="1" x14ac:dyDescent="0.25">
      <c r="A93" s="7">
        <v>90</v>
      </c>
      <c r="B93" s="8" t="s">
        <v>3690</v>
      </c>
      <c r="C93" s="8" t="s">
        <v>3691</v>
      </c>
      <c r="D93" s="8" t="s">
        <v>3692</v>
      </c>
      <c r="E93" s="8" t="s">
        <v>3584</v>
      </c>
      <c r="F93" s="7">
        <v>2024</v>
      </c>
      <c r="G93" s="9" t="s">
        <v>3693</v>
      </c>
    </row>
    <row r="94" spans="1:7" ht="15" thickBot="1" x14ac:dyDescent="0.25">
      <c r="A94" s="7">
        <v>91</v>
      </c>
      <c r="B94" s="8" t="s">
        <v>3694</v>
      </c>
      <c r="C94" s="8" t="s">
        <v>3695</v>
      </c>
      <c r="D94" s="8" t="s">
        <v>3696</v>
      </c>
      <c r="E94" s="8" t="s">
        <v>3584</v>
      </c>
      <c r="F94" s="7">
        <v>2024</v>
      </c>
      <c r="G94" s="9">
        <v>9781009478809</v>
      </c>
    </row>
    <row r="95" spans="1:7" ht="15" thickBot="1" x14ac:dyDescent="0.25">
      <c r="A95" s="7">
        <v>92</v>
      </c>
      <c r="B95" s="8" t="s">
        <v>3697</v>
      </c>
      <c r="C95" s="8" t="s">
        <v>3698</v>
      </c>
      <c r="D95" s="8" t="s">
        <v>3699</v>
      </c>
      <c r="E95" s="8" t="s">
        <v>3700</v>
      </c>
      <c r="F95" s="7">
        <v>2024</v>
      </c>
      <c r="G95" s="9">
        <v>9781009507349</v>
      </c>
    </row>
    <row r="96" spans="1:7" ht="15" thickBot="1" x14ac:dyDescent="0.25">
      <c r="A96" s="7">
        <v>93</v>
      </c>
      <c r="B96" s="8" t="s">
        <v>3701</v>
      </c>
      <c r="C96" s="8" t="s">
        <v>3702</v>
      </c>
      <c r="D96" s="8" t="s">
        <v>3703</v>
      </c>
      <c r="E96" s="8" t="s">
        <v>3584</v>
      </c>
      <c r="F96" s="7">
        <v>2024</v>
      </c>
      <c r="G96" s="9" t="s">
        <v>3704</v>
      </c>
    </row>
    <row r="97" spans="1:7" ht="15" thickBot="1" x14ac:dyDescent="0.25">
      <c r="A97" s="7">
        <v>94</v>
      </c>
      <c r="B97" s="8" t="s">
        <v>3705</v>
      </c>
      <c r="C97" s="8" t="s">
        <v>3706</v>
      </c>
      <c r="D97" s="8" t="s">
        <v>3707</v>
      </c>
      <c r="E97" s="8" t="s">
        <v>3567</v>
      </c>
      <c r="F97" s="7">
        <v>2024</v>
      </c>
      <c r="G97" s="9" t="s">
        <v>3708</v>
      </c>
    </row>
    <row r="98" spans="1:7" ht="15" thickBot="1" x14ac:dyDescent="0.25">
      <c r="A98" s="7">
        <v>95</v>
      </c>
      <c r="B98" s="8" t="s">
        <v>3709</v>
      </c>
      <c r="C98" s="8" t="s">
        <v>3710</v>
      </c>
      <c r="D98" s="8" t="s">
        <v>3711</v>
      </c>
      <c r="E98" s="8" t="s">
        <v>3584</v>
      </c>
      <c r="F98" s="7">
        <v>2024</v>
      </c>
      <c r="G98" s="9">
        <v>9781009429771</v>
      </c>
    </row>
    <row r="99" spans="1:7" ht="15" thickBot="1" x14ac:dyDescent="0.25">
      <c r="A99" s="7">
        <v>96</v>
      </c>
      <c r="B99" s="8" t="s">
        <v>3712</v>
      </c>
      <c r="C99" s="8" t="s">
        <v>3713</v>
      </c>
      <c r="D99" s="8" t="s">
        <v>3714</v>
      </c>
      <c r="E99" s="8" t="s">
        <v>3571</v>
      </c>
      <c r="F99" s="7">
        <v>2024</v>
      </c>
      <c r="G99" s="9" t="s">
        <v>3715</v>
      </c>
    </row>
    <row r="100" spans="1:7" ht="15" thickBot="1" x14ac:dyDescent="0.25">
      <c r="A100" s="7">
        <v>97</v>
      </c>
      <c r="B100" s="8" t="s">
        <v>3716</v>
      </c>
      <c r="C100" s="8" t="s">
        <v>3717</v>
      </c>
      <c r="D100" s="8" t="s">
        <v>3718</v>
      </c>
      <c r="E100" s="8" t="s">
        <v>3598</v>
      </c>
      <c r="F100" s="7">
        <v>2024</v>
      </c>
      <c r="G100" s="9">
        <v>9781032627878</v>
      </c>
    </row>
    <row r="101" spans="1:7" ht="15" thickBot="1" x14ac:dyDescent="0.25">
      <c r="A101" s="7">
        <v>98</v>
      </c>
      <c r="B101" s="8" t="s">
        <v>3719</v>
      </c>
      <c r="C101" s="8" t="s">
        <v>3720</v>
      </c>
      <c r="D101" s="8" t="s">
        <v>3721</v>
      </c>
      <c r="E101" s="8" t="s">
        <v>3722</v>
      </c>
      <c r="F101" s="7">
        <v>2024</v>
      </c>
      <c r="G101" s="9">
        <v>9780691262291</v>
      </c>
    </row>
    <row r="102" spans="1:7" ht="15" thickBot="1" x14ac:dyDescent="0.25">
      <c r="A102" s="7">
        <v>99</v>
      </c>
      <c r="B102" s="8" t="s">
        <v>3723</v>
      </c>
      <c r="C102" s="8" t="s">
        <v>3724</v>
      </c>
      <c r="D102" s="8" t="s">
        <v>3725</v>
      </c>
      <c r="E102" s="8" t="s">
        <v>3726</v>
      </c>
      <c r="F102" s="7">
        <v>2024</v>
      </c>
      <c r="G102" s="9">
        <v>9781447374527</v>
      </c>
    </row>
    <row r="103" spans="1:7" ht="15" thickBot="1" x14ac:dyDescent="0.25">
      <c r="A103" s="7">
        <v>100</v>
      </c>
      <c r="B103" s="8" t="s">
        <v>3727</v>
      </c>
      <c r="C103" s="8" t="s">
        <v>3728</v>
      </c>
      <c r="D103" s="8" t="s">
        <v>3729</v>
      </c>
      <c r="E103" s="8" t="s">
        <v>3580</v>
      </c>
      <c r="F103" s="7">
        <v>2024</v>
      </c>
      <c r="G103" s="9" t="s">
        <v>3730</v>
      </c>
    </row>
    <row r="104" spans="1:7" ht="15" thickBot="1" x14ac:dyDescent="0.25">
      <c r="A104" s="7">
        <v>101</v>
      </c>
      <c r="B104" s="8" t="s">
        <v>3731</v>
      </c>
      <c r="C104" s="8" t="s">
        <v>3732</v>
      </c>
      <c r="D104" s="8" t="s">
        <v>3733</v>
      </c>
      <c r="E104" s="8" t="s">
        <v>3580</v>
      </c>
      <c r="F104" s="7">
        <v>2024</v>
      </c>
      <c r="G104" s="9">
        <v>9781399514323</v>
      </c>
    </row>
    <row r="105" spans="1:7" ht="15" thickBot="1" x14ac:dyDescent="0.25">
      <c r="A105" s="7">
        <v>102</v>
      </c>
      <c r="B105" s="8" t="s">
        <v>3734</v>
      </c>
      <c r="C105" s="8" t="s">
        <v>3735</v>
      </c>
      <c r="D105" s="8" t="s">
        <v>3736</v>
      </c>
      <c r="E105" s="8" t="s">
        <v>3567</v>
      </c>
      <c r="F105" s="7">
        <v>2024</v>
      </c>
      <c r="G105" s="9">
        <v>9781350438163</v>
      </c>
    </row>
    <row r="106" spans="1:7" ht="15" thickBot="1" x14ac:dyDescent="0.25">
      <c r="A106" s="7">
        <v>103</v>
      </c>
      <c r="B106" s="8" t="s">
        <v>3737</v>
      </c>
      <c r="C106" s="8" t="s">
        <v>3738</v>
      </c>
      <c r="D106" s="8" t="s">
        <v>3739</v>
      </c>
      <c r="E106" s="8" t="s">
        <v>3584</v>
      </c>
      <c r="F106" s="7">
        <v>2024</v>
      </c>
      <c r="G106" s="9">
        <v>9781009231282</v>
      </c>
    </row>
    <row r="107" spans="1:7" ht="15" thickBot="1" x14ac:dyDescent="0.25">
      <c r="A107" s="7">
        <v>104</v>
      </c>
      <c r="B107" s="8" t="s">
        <v>3740</v>
      </c>
      <c r="C107" s="8" t="s">
        <v>3741</v>
      </c>
      <c r="D107" s="8" t="s">
        <v>3742</v>
      </c>
      <c r="E107" s="8" t="s">
        <v>3743</v>
      </c>
      <c r="F107" s="7">
        <v>2024</v>
      </c>
      <c r="G107" s="9">
        <v>9787119140285</v>
      </c>
    </row>
    <row r="108" spans="1:7" ht="15" thickBot="1" x14ac:dyDescent="0.25">
      <c r="A108" s="7">
        <v>105</v>
      </c>
      <c r="B108" s="8" t="s">
        <v>3748</v>
      </c>
      <c r="C108" s="8" t="s">
        <v>3749</v>
      </c>
      <c r="D108" s="8" t="s">
        <v>3750</v>
      </c>
      <c r="E108" s="8" t="s">
        <v>3751</v>
      </c>
      <c r="F108" s="7">
        <v>2024</v>
      </c>
      <c r="G108" s="9" t="s">
        <v>3752</v>
      </c>
    </row>
    <row r="109" spans="1:7" ht="15" thickBot="1" x14ac:dyDescent="0.25">
      <c r="A109" s="7">
        <v>106</v>
      </c>
      <c r="B109" s="8" t="s">
        <v>3753</v>
      </c>
      <c r="C109" s="8" t="s">
        <v>3754</v>
      </c>
      <c r="D109" s="8" t="s">
        <v>3755</v>
      </c>
      <c r="E109" s="8" t="s">
        <v>3743</v>
      </c>
      <c r="F109" s="7">
        <v>2024</v>
      </c>
      <c r="G109" s="9" t="s">
        <v>3756</v>
      </c>
    </row>
    <row r="110" spans="1:7" ht="15" thickBot="1" x14ac:dyDescent="0.25">
      <c r="A110" s="7">
        <v>107</v>
      </c>
      <c r="B110" s="8" t="s">
        <v>3757</v>
      </c>
      <c r="C110" s="8" t="s">
        <v>3758</v>
      </c>
      <c r="D110" s="8" t="s">
        <v>3759</v>
      </c>
      <c r="E110" s="8" t="s">
        <v>3584</v>
      </c>
      <c r="F110" s="7">
        <v>2024</v>
      </c>
      <c r="G110" s="9">
        <v>9781009322966</v>
      </c>
    </row>
    <row r="111" spans="1:7" ht="15" thickBot="1" x14ac:dyDescent="0.25">
      <c r="A111" s="7">
        <v>108</v>
      </c>
      <c r="B111" s="8" t="s">
        <v>3760</v>
      </c>
      <c r="C111" s="8" t="s">
        <v>3761</v>
      </c>
      <c r="D111" s="8" t="s">
        <v>3762</v>
      </c>
      <c r="E111" s="8" t="s">
        <v>3598</v>
      </c>
      <c r="F111" s="7">
        <v>2024</v>
      </c>
      <c r="G111" s="9">
        <v>9781032449890</v>
      </c>
    </row>
    <row r="112" spans="1:7" ht="15" thickBot="1" x14ac:dyDescent="0.25">
      <c r="A112" s="7">
        <v>109</v>
      </c>
      <c r="B112" s="8" t="s">
        <v>3763</v>
      </c>
      <c r="C112" s="8" t="s">
        <v>3764</v>
      </c>
      <c r="D112" s="8" t="s">
        <v>3765</v>
      </c>
      <c r="E112" s="8" t="s">
        <v>3766</v>
      </c>
      <c r="F112" s="7">
        <v>2024</v>
      </c>
      <c r="G112" s="9">
        <v>9781529229899</v>
      </c>
    </row>
    <row r="113" spans="1:7" ht="15" thickBot="1" x14ac:dyDescent="0.25">
      <c r="A113" s="7">
        <v>110</v>
      </c>
      <c r="B113" s="8" t="s">
        <v>3767</v>
      </c>
      <c r="C113" s="8" t="s">
        <v>3768</v>
      </c>
      <c r="D113" s="8" t="s">
        <v>3769</v>
      </c>
      <c r="E113" s="8" t="s">
        <v>3567</v>
      </c>
      <c r="F113" s="7">
        <v>2024</v>
      </c>
      <c r="G113" s="9">
        <v>9781350164260</v>
      </c>
    </row>
    <row r="114" spans="1:7" ht="15" thickBot="1" x14ac:dyDescent="0.25">
      <c r="A114" s="7">
        <v>111</v>
      </c>
      <c r="B114" s="8" t="s">
        <v>3770</v>
      </c>
      <c r="C114" s="8" t="s">
        <v>3771</v>
      </c>
      <c r="D114" s="8" t="s">
        <v>3772</v>
      </c>
      <c r="E114" s="8" t="s">
        <v>3567</v>
      </c>
      <c r="F114" s="7">
        <v>2024</v>
      </c>
      <c r="G114" s="9">
        <v>9781350380127</v>
      </c>
    </row>
    <row r="115" spans="1:7" ht="15" thickBot="1" x14ac:dyDescent="0.25">
      <c r="A115" s="7">
        <v>112</v>
      </c>
      <c r="B115" s="8" t="s">
        <v>3773</v>
      </c>
      <c r="C115" s="8" t="s">
        <v>3774</v>
      </c>
      <c r="D115" s="8" t="s">
        <v>3775</v>
      </c>
      <c r="E115" s="8" t="s">
        <v>3567</v>
      </c>
      <c r="F115" s="7">
        <v>2024</v>
      </c>
      <c r="G115" s="9" t="s">
        <v>3776</v>
      </c>
    </row>
    <row r="116" spans="1:7" ht="15" thickBot="1" x14ac:dyDescent="0.25">
      <c r="A116" s="7">
        <v>113</v>
      </c>
      <c r="B116" s="8" t="s">
        <v>3777</v>
      </c>
      <c r="C116" s="8" t="s">
        <v>3778</v>
      </c>
      <c r="D116" s="8" t="s">
        <v>3779</v>
      </c>
      <c r="E116" s="8" t="s">
        <v>3567</v>
      </c>
      <c r="F116" s="7">
        <v>2024</v>
      </c>
      <c r="G116" s="9" t="s">
        <v>3780</v>
      </c>
    </row>
    <row r="117" spans="1:7" ht="15" thickBot="1" x14ac:dyDescent="0.25">
      <c r="A117" s="7">
        <v>114</v>
      </c>
      <c r="B117" s="8" t="s">
        <v>3781</v>
      </c>
      <c r="C117" s="8" t="s">
        <v>3782</v>
      </c>
      <c r="D117" s="8" t="s">
        <v>3783</v>
      </c>
      <c r="E117" s="8" t="s">
        <v>3567</v>
      </c>
      <c r="F117" s="7">
        <v>2024</v>
      </c>
      <c r="G117" s="9">
        <v>9781350340374</v>
      </c>
    </row>
    <row r="118" spans="1:7" ht="15" thickBot="1" x14ac:dyDescent="0.25">
      <c r="A118" s="7">
        <v>115</v>
      </c>
      <c r="B118" s="8" t="s">
        <v>3784</v>
      </c>
      <c r="C118" s="8" t="s">
        <v>3785</v>
      </c>
      <c r="D118" s="8" t="s">
        <v>3786</v>
      </c>
      <c r="E118" s="8" t="s">
        <v>3571</v>
      </c>
      <c r="F118" s="7">
        <v>2024</v>
      </c>
      <c r="G118" s="9" t="s">
        <v>3787</v>
      </c>
    </row>
    <row r="119" spans="1:7" ht="15" thickBot="1" x14ac:dyDescent="0.25">
      <c r="A119" s="7">
        <v>116</v>
      </c>
      <c r="B119" s="8" t="s">
        <v>3792</v>
      </c>
      <c r="C119" s="8" t="s">
        <v>3793</v>
      </c>
      <c r="D119" s="8" t="s">
        <v>3794</v>
      </c>
      <c r="E119" s="8" t="s">
        <v>3795</v>
      </c>
      <c r="F119" s="7">
        <v>2025</v>
      </c>
      <c r="G119" s="9">
        <v>9787119140773</v>
      </c>
    </row>
    <row r="120" spans="1:7" ht="15" thickBot="1" x14ac:dyDescent="0.25">
      <c r="A120" s="7">
        <v>117</v>
      </c>
      <c r="B120" s="8" t="s">
        <v>3796</v>
      </c>
      <c r="C120" s="8" t="s">
        <v>3797</v>
      </c>
      <c r="D120" s="8" t="s">
        <v>3798</v>
      </c>
      <c r="E120" s="8" t="s">
        <v>3743</v>
      </c>
      <c r="F120" s="7">
        <v>2024</v>
      </c>
      <c r="G120" s="9">
        <v>9787119139197</v>
      </c>
    </row>
    <row r="121" spans="1:7" ht="15" thickBot="1" x14ac:dyDescent="0.25">
      <c r="A121" s="7">
        <v>118</v>
      </c>
      <c r="B121" s="8" t="s">
        <v>3809</v>
      </c>
      <c r="C121" s="8" t="s">
        <v>3810</v>
      </c>
      <c r="D121" s="8" t="s">
        <v>3811</v>
      </c>
      <c r="E121" s="8" t="s">
        <v>3812</v>
      </c>
      <c r="F121" s="7">
        <v>2024</v>
      </c>
      <c r="G121" s="9" t="s">
        <v>3813</v>
      </c>
    </row>
    <row r="122" spans="1:7" ht="15" thickBot="1" x14ac:dyDescent="0.25">
      <c r="A122" s="7">
        <v>119</v>
      </c>
      <c r="B122" s="8" t="s">
        <v>3814</v>
      </c>
      <c r="C122" s="8" t="s">
        <v>3815</v>
      </c>
      <c r="D122" s="8" t="s">
        <v>3816</v>
      </c>
      <c r="E122" s="8" t="s">
        <v>3817</v>
      </c>
      <c r="F122" s="7">
        <v>2024</v>
      </c>
      <c r="G122" s="9" t="s">
        <v>3818</v>
      </c>
    </row>
    <row r="123" spans="1:7" ht="15" thickBot="1" x14ac:dyDescent="0.25">
      <c r="A123" s="7">
        <v>120</v>
      </c>
      <c r="B123" s="8" t="s">
        <v>3819</v>
      </c>
      <c r="C123" s="8" t="s">
        <v>3820</v>
      </c>
      <c r="D123" s="8" t="s">
        <v>3821</v>
      </c>
      <c r="E123" s="8" t="s">
        <v>3822</v>
      </c>
      <c r="F123" s="7">
        <v>2024</v>
      </c>
      <c r="G123" s="9" t="s">
        <v>3823</v>
      </c>
    </row>
    <row r="124" spans="1:7" s="6" customFormat="1" ht="24.95" customHeight="1" thickBot="1" x14ac:dyDescent="0.25">
      <c r="A124" s="11" t="s">
        <v>3856</v>
      </c>
      <c r="B124" s="11"/>
      <c r="C124" s="11"/>
      <c r="D124" s="11"/>
      <c r="E124" s="11"/>
      <c r="F124" s="11"/>
      <c r="G124" s="11"/>
    </row>
    <row r="125" spans="1:7" ht="15" thickBot="1" x14ac:dyDescent="0.25">
      <c r="A125" s="7">
        <v>121</v>
      </c>
      <c r="B125" s="8" t="s">
        <v>84</v>
      </c>
      <c r="C125" s="8" t="s">
        <v>85</v>
      </c>
      <c r="D125" s="8" t="s">
        <v>86</v>
      </c>
      <c r="E125" s="8" t="s">
        <v>79</v>
      </c>
      <c r="F125" s="7" t="s">
        <v>49</v>
      </c>
      <c r="G125" s="9">
        <v>9787300331188</v>
      </c>
    </row>
    <row r="126" spans="1:7" ht="15" thickBot="1" x14ac:dyDescent="0.25">
      <c r="A126" s="7">
        <v>122</v>
      </c>
      <c r="B126" s="8" t="s">
        <v>490</v>
      </c>
      <c r="C126" s="8" t="s">
        <v>491</v>
      </c>
      <c r="D126" s="8" t="s">
        <v>492</v>
      </c>
      <c r="E126" s="8" t="s">
        <v>79</v>
      </c>
      <c r="F126" s="7" t="s">
        <v>33</v>
      </c>
      <c r="G126" s="9">
        <v>9787300331003</v>
      </c>
    </row>
    <row r="127" spans="1:7" ht="15" thickBot="1" x14ac:dyDescent="0.25">
      <c r="A127" s="7">
        <v>123</v>
      </c>
      <c r="B127" s="8" t="s">
        <v>1675</v>
      </c>
      <c r="C127" s="8" t="s">
        <v>1676</v>
      </c>
      <c r="D127" s="8" t="s">
        <v>1677</v>
      </c>
      <c r="E127" s="8" t="s">
        <v>1516</v>
      </c>
      <c r="F127" s="7" t="s">
        <v>33</v>
      </c>
      <c r="G127" s="9">
        <v>9787521358636</v>
      </c>
    </row>
    <row r="128" spans="1:7" ht="15" thickBot="1" x14ac:dyDescent="0.25">
      <c r="A128" s="7">
        <v>124</v>
      </c>
      <c r="B128" s="8" t="s">
        <v>1764</v>
      </c>
      <c r="C128" s="8" t="s">
        <v>1765</v>
      </c>
      <c r="D128" s="8" t="s">
        <v>1766</v>
      </c>
      <c r="E128" s="8" t="s">
        <v>1664</v>
      </c>
      <c r="F128" s="7" t="s">
        <v>49</v>
      </c>
      <c r="G128" s="9">
        <v>9787569335521</v>
      </c>
    </row>
    <row r="129" spans="1:7" ht="15" thickBot="1" x14ac:dyDescent="0.25">
      <c r="A129" s="7">
        <v>125</v>
      </c>
      <c r="B129" s="8" t="s">
        <v>1910</v>
      </c>
      <c r="C129" s="8" t="s">
        <v>1911</v>
      </c>
      <c r="D129" s="8" t="s">
        <v>1912</v>
      </c>
      <c r="E129" s="8" t="s">
        <v>1814</v>
      </c>
      <c r="F129" s="7" t="s">
        <v>33</v>
      </c>
      <c r="G129" s="9">
        <v>9787566325990</v>
      </c>
    </row>
    <row r="130" spans="1:7" ht="15" thickBot="1" x14ac:dyDescent="0.25">
      <c r="A130" s="7">
        <v>126</v>
      </c>
      <c r="B130" s="8" t="s">
        <v>2013</v>
      </c>
      <c r="C130" s="8" t="s">
        <v>2014</v>
      </c>
      <c r="D130" s="8" t="s">
        <v>2015</v>
      </c>
      <c r="E130" s="8" t="s">
        <v>1536</v>
      </c>
      <c r="F130" s="7" t="s">
        <v>33</v>
      </c>
      <c r="G130" s="9">
        <v>9787302663980</v>
      </c>
    </row>
    <row r="131" spans="1:7" ht="15" thickBot="1" x14ac:dyDescent="0.25">
      <c r="A131" s="7">
        <v>127</v>
      </c>
      <c r="B131" s="8" t="s">
        <v>2876</v>
      </c>
      <c r="C131" s="8" t="s">
        <v>2877</v>
      </c>
      <c r="D131" s="8" t="s">
        <v>2878</v>
      </c>
      <c r="E131" s="8" t="s">
        <v>2879</v>
      </c>
      <c r="F131" s="7" t="s">
        <v>33</v>
      </c>
      <c r="G131" s="9">
        <v>9787567306400</v>
      </c>
    </row>
    <row r="132" spans="1:7" ht="15" thickBot="1" x14ac:dyDescent="0.25">
      <c r="A132" s="7">
        <v>128</v>
      </c>
      <c r="B132" s="8" t="s">
        <v>3109</v>
      </c>
      <c r="C132" s="8" t="s">
        <v>3110</v>
      </c>
      <c r="D132" s="8" t="s">
        <v>3111</v>
      </c>
      <c r="E132" s="8" t="s">
        <v>1516</v>
      </c>
      <c r="F132" s="7" t="s">
        <v>33</v>
      </c>
      <c r="G132" s="9">
        <v>9787521359862</v>
      </c>
    </row>
    <row r="133" spans="1:7" ht="15" thickBot="1" x14ac:dyDescent="0.25">
      <c r="A133" s="7">
        <v>129</v>
      </c>
      <c r="B133" s="8" t="s">
        <v>3132</v>
      </c>
      <c r="C133" s="8" t="s">
        <v>3133</v>
      </c>
      <c r="D133" s="8" t="s">
        <v>3134</v>
      </c>
      <c r="E133" s="8" t="s">
        <v>1664</v>
      </c>
      <c r="F133" s="7" t="s">
        <v>49</v>
      </c>
      <c r="G133" s="9">
        <v>9787569335507</v>
      </c>
    </row>
    <row r="134" spans="1:7" ht="15" thickBot="1" x14ac:dyDescent="0.25">
      <c r="A134" s="7">
        <v>130</v>
      </c>
      <c r="B134" s="8" t="s">
        <v>3152</v>
      </c>
      <c r="C134" s="8" t="s">
        <v>3153</v>
      </c>
      <c r="D134" s="8" t="s">
        <v>3154</v>
      </c>
      <c r="E134" s="8" t="s">
        <v>1814</v>
      </c>
      <c r="F134" s="7" t="s">
        <v>33</v>
      </c>
      <c r="G134" s="9">
        <v>9787566326270</v>
      </c>
    </row>
    <row r="135" spans="1:7" ht="15" thickBot="1" x14ac:dyDescent="0.25">
      <c r="A135" s="7">
        <v>131</v>
      </c>
      <c r="B135" s="8" t="s">
        <v>3232</v>
      </c>
      <c r="C135" s="8" t="s">
        <v>3233</v>
      </c>
      <c r="D135" s="8" t="s">
        <v>3234</v>
      </c>
      <c r="E135" s="8" t="s">
        <v>3235</v>
      </c>
      <c r="F135" s="7" t="s">
        <v>33</v>
      </c>
      <c r="G135" s="9">
        <v>9787518450114</v>
      </c>
    </row>
    <row r="136" spans="1:7" ht="15" thickBot="1" x14ac:dyDescent="0.25">
      <c r="A136" s="7">
        <v>132</v>
      </c>
      <c r="B136" s="8" t="s">
        <v>3236</v>
      </c>
      <c r="C136" s="8" t="s">
        <v>3237</v>
      </c>
      <c r="D136" s="8" t="s">
        <v>3238</v>
      </c>
      <c r="E136" s="8" t="s">
        <v>79</v>
      </c>
      <c r="F136" s="7" t="s">
        <v>49</v>
      </c>
      <c r="G136" s="9">
        <v>9787300323787</v>
      </c>
    </row>
    <row r="137" spans="1:7" ht="15" thickBot="1" x14ac:dyDescent="0.25">
      <c r="A137" s="7">
        <v>133</v>
      </c>
      <c r="B137" s="8" t="s">
        <v>3788</v>
      </c>
      <c r="C137" s="8" t="s">
        <v>3789</v>
      </c>
      <c r="D137" s="8" t="s">
        <v>3790</v>
      </c>
      <c r="E137" s="8" t="s">
        <v>3743</v>
      </c>
      <c r="F137" s="7">
        <v>2024</v>
      </c>
      <c r="G137" s="9" t="s">
        <v>3791</v>
      </c>
    </row>
    <row r="138" spans="1:7" ht="15" thickBot="1" x14ac:dyDescent="0.25">
      <c r="A138" s="7">
        <v>134</v>
      </c>
      <c r="B138" s="8" t="s">
        <v>3799</v>
      </c>
      <c r="C138" s="8" t="s">
        <v>3800</v>
      </c>
      <c r="D138" s="8" t="s">
        <v>3801</v>
      </c>
      <c r="E138" s="8" t="s">
        <v>3802</v>
      </c>
      <c r="F138" s="7">
        <v>2024</v>
      </c>
      <c r="G138" s="9" t="s">
        <v>3803</v>
      </c>
    </row>
    <row r="139" spans="1:7" ht="15" thickBot="1" x14ac:dyDescent="0.25">
      <c r="A139" s="7">
        <v>135</v>
      </c>
      <c r="B139" s="8" t="s">
        <v>3804</v>
      </c>
      <c r="C139" s="8" t="s">
        <v>3805</v>
      </c>
      <c r="D139" s="8" t="s">
        <v>3806</v>
      </c>
      <c r="E139" s="8" t="s">
        <v>3807</v>
      </c>
      <c r="F139" s="7">
        <v>2025</v>
      </c>
      <c r="G139" s="9" t="s">
        <v>3808</v>
      </c>
    </row>
    <row r="140" spans="1:7" ht="15" thickBot="1" x14ac:dyDescent="0.25">
      <c r="A140" s="7">
        <v>136</v>
      </c>
      <c r="B140" s="8" t="s">
        <v>3744</v>
      </c>
      <c r="C140" s="8" t="s">
        <v>3745</v>
      </c>
      <c r="D140" s="8" t="s">
        <v>3746</v>
      </c>
      <c r="E140" s="8" t="s">
        <v>3743</v>
      </c>
      <c r="F140" s="7">
        <v>2024</v>
      </c>
      <c r="G140" s="9" t="s">
        <v>3747</v>
      </c>
    </row>
  </sheetData>
  <mergeCells count="3">
    <mergeCell ref="A1:G1"/>
    <mergeCell ref="A3:G3"/>
    <mergeCell ref="A124:G124"/>
  </mergeCells>
  <phoneticPr fontId="2" type="noConversion"/>
  <conditionalFormatting sqref="B2">
    <cfRule type="duplicateValues" dxfId="218" priority="9"/>
  </conditionalFormatting>
  <conditionalFormatting sqref="B2">
    <cfRule type="duplicateValues" dxfId="217" priority="17"/>
  </conditionalFormatting>
  <conditionalFormatting sqref="B2">
    <cfRule type="duplicateValues" dxfId="216" priority="28"/>
  </conditionalFormatting>
  <conditionalFormatting sqref="B2">
    <cfRule type="duplicateValues" dxfId="215" priority="27"/>
  </conditionalFormatting>
  <conditionalFormatting sqref="B2">
    <cfRule type="duplicateValues" dxfId="214" priority="26"/>
  </conditionalFormatting>
  <conditionalFormatting sqref="B2">
    <cfRule type="duplicateValues" dxfId="213" priority="24"/>
    <cfRule type="duplicateValues" dxfId="212" priority="25"/>
  </conditionalFormatting>
  <conditionalFormatting sqref="B2">
    <cfRule type="duplicateValues" dxfId="211" priority="22"/>
    <cfRule type="duplicateValues" dxfId="210" priority="23"/>
  </conditionalFormatting>
  <conditionalFormatting sqref="B2">
    <cfRule type="duplicateValues" dxfId="209" priority="21"/>
  </conditionalFormatting>
  <conditionalFormatting sqref="B2">
    <cfRule type="duplicateValues" dxfId="208" priority="20"/>
  </conditionalFormatting>
  <conditionalFormatting sqref="B2">
    <cfRule type="duplicateValues" dxfId="207" priority="19"/>
  </conditionalFormatting>
  <conditionalFormatting sqref="B2">
    <cfRule type="duplicateValues" dxfId="206" priority="18"/>
  </conditionalFormatting>
  <conditionalFormatting sqref="B2">
    <cfRule type="duplicateValues" dxfId="205" priority="29"/>
  </conditionalFormatting>
  <conditionalFormatting sqref="B2">
    <cfRule type="duplicateValues" dxfId="204" priority="30"/>
  </conditionalFormatting>
  <conditionalFormatting sqref="B2">
    <cfRule type="duplicateValues" dxfId="203" priority="15"/>
    <cfRule type="duplicateValues" dxfId="202" priority="16"/>
  </conditionalFormatting>
  <conditionalFormatting sqref="B2">
    <cfRule type="duplicateValues" dxfId="201" priority="14"/>
  </conditionalFormatting>
  <conditionalFormatting sqref="B2">
    <cfRule type="duplicateValues" dxfId="200" priority="13"/>
  </conditionalFormatting>
  <conditionalFormatting sqref="B2">
    <cfRule type="duplicateValues" dxfId="199" priority="12"/>
  </conditionalFormatting>
  <conditionalFormatting sqref="B2">
    <cfRule type="duplicateValues" dxfId="198" priority="11"/>
  </conditionalFormatting>
  <conditionalFormatting sqref="B2">
    <cfRule type="duplicateValues" dxfId="197" priority="10"/>
  </conditionalFormatting>
  <conditionalFormatting sqref="B2">
    <cfRule type="duplicateValues" dxfId="196" priority="8"/>
  </conditionalFormatting>
  <conditionalFormatting sqref="B125:B1048576 B2 B4:B102 B105:B123">
    <cfRule type="duplicateValues" dxfId="195" priority="42"/>
  </conditionalFormatting>
  <conditionalFormatting sqref="B103:B104">
    <cfRule type="duplicateValues" dxfId="194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思政</vt:lpstr>
      <vt:lpstr>商科</vt:lpstr>
      <vt:lpstr>教育</vt:lpstr>
      <vt:lpstr>法律&amp;国际关系</vt:lpstr>
      <vt:lpstr>国际传媒</vt:lpstr>
      <vt:lpstr>人工智能</vt:lpstr>
      <vt:lpstr>文学、历史</vt:lpstr>
      <vt:lpstr>国际艺术</vt:lpstr>
      <vt:lpstr>英语</vt:lpstr>
      <vt:lpstr>东方语</vt:lpstr>
      <vt:lpstr>西方语</vt:lpstr>
      <vt:lpstr>中东欧语</vt:lpstr>
      <vt:lpstr>翻译</vt:lpstr>
      <vt:lpstr>科普</vt:lpstr>
      <vt:lpstr>文旅</vt:lpstr>
      <vt:lpstr>高教研究</vt:lpstr>
      <vt:lpstr>创新创业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BM01</dc:creator>
  <cp:lastModifiedBy>BM01</cp:lastModifiedBy>
  <dcterms:created xsi:type="dcterms:W3CDTF">2024-06-24T00:15:53Z</dcterms:created>
  <dcterms:modified xsi:type="dcterms:W3CDTF">2025-07-01T00:24:16Z</dcterms:modified>
</cp:coreProperties>
</file>