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868"/>
  </bookViews>
  <sheets>
    <sheet name="思政" sheetId="1" r:id="rId1"/>
    <sheet name="商科" sheetId="2" r:id="rId2"/>
    <sheet name="教育" sheetId="3" r:id="rId3"/>
    <sheet name="法律&amp;国际关系" sheetId="4" r:id="rId4"/>
    <sheet name="人工智能" sheetId="5" r:id="rId5"/>
    <sheet name="国际传媒" sheetId="6" r:id="rId6"/>
    <sheet name="文学、历史" sheetId="7" r:id="rId7"/>
    <sheet name="国际艺术" sheetId="8" r:id="rId8"/>
    <sheet name="英语" sheetId="11" r:id="rId9"/>
    <sheet name="西方语" sheetId="14" r:id="rId10"/>
    <sheet name="东方语" sheetId="13" r:id="rId11"/>
    <sheet name="翻译" sheetId="12" r:id="rId12"/>
    <sheet name="高教研究" sheetId="9" r:id="rId13"/>
    <sheet name="文旅" sheetId="16" r:id="rId14"/>
    <sheet name="科普" sheetId="10"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<sst xmlns="http://schemas.openxmlformats.org/spreadsheetml/2006/main" count="3734" uniqueCount="2543">
  <si>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</si>
  <si>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</si>
  <si>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</si>
  <si>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</si>
  <si>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</si>
  <si>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</si>
  <si>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</si>
  <si>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</si>
  <si>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</si>
  <si>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</si>
  <si>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</si>
  <si>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</si>
  <si>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</si>
  <si>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</si>
  <si>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</si>
  <si>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</si>
  <si>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</si>
  <si>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</si>
  <si>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</si>
  <si>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</si>
  <si>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</si>
  <si>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</si>
  <si>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</si>
  <si>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</si>
  <si>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</si>
  <si>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2024</t>
  </si>
  <si>
    <t>中国社会科学出版社</t>
  </si>
  <si>
    <t>经济科学出版社</t>
  </si>
  <si>
    <t>武汉大学出版社</t>
  </si>
  <si>
    <t>H772/74/1I</t>
  </si>
  <si>
    <t>Facciamo due chiacchiere .A1/A2  :corso di conversazione per parlare in italiano in tutte le occasioni : con attività, giochi e prove orali di livello  1a ed.</t>
  </si>
  <si>
    <t>Katia D'Angelo, Carlo Guastalla.</t>
  </si>
  <si>
    <t>Alma,</t>
  </si>
  <si>
    <t>I546.09/8/2I</t>
  </si>
  <si>
    <t xml:space="preserve">Guida per stranieri alla letteratura italiana .B1/C2 ,Storia, autori e testi dalle origini ai nostri giorni </t>
  </si>
  <si>
    <t>Sara Porreca.</t>
  </si>
  <si>
    <t>ALMA Edizioni,</t>
  </si>
  <si>
    <t>H772.4/17I</t>
  </si>
  <si>
    <t xml:space="preserve">I pronomi  :tanti, troppi, difficili : una guida per l'uso corretto </t>
  </si>
  <si>
    <t>Paola Maria Capellino, Monica Mosca.</t>
  </si>
  <si>
    <t>Loescher Editore,</t>
  </si>
  <si>
    <t>H772.4/16/2I</t>
  </si>
  <si>
    <t>Video grammatica avanzata della lingua italiana  .B1/C2 ,Regole ed esercizi  :e con i video di Italiano avanzato</t>
  </si>
  <si>
    <t>Pietro Gambino.</t>
  </si>
  <si>
    <t>Alma Edizioni,</t>
  </si>
  <si>
    <t>9788861828216</t>
  </si>
  <si>
    <t>H0/15I</t>
  </si>
  <si>
    <t xml:space="preserve">Lingue e società nell'Italia contemporanea </t>
  </si>
  <si>
    <t>Mari D'Agostino, Giuseppe Paternostro.</t>
  </si>
  <si>
    <t>Il mulino,</t>
  </si>
  <si>
    <t>H772.3/10I</t>
  </si>
  <si>
    <t>Che cos'è la pragmatica  1a edizione.</t>
  </si>
  <si>
    <t>Sabina Fontana.</t>
  </si>
  <si>
    <t>Carocci,</t>
  </si>
  <si>
    <t>K546.9/7I</t>
  </si>
  <si>
    <t>Storia di Venezia  :dalle origini ai giorni nostri  Nuova ed. rivista e ampliata.</t>
  </si>
  <si>
    <t>Paolo Scandaletti.</t>
  </si>
  <si>
    <t>Biblioteca dell'immagine,</t>
  </si>
  <si>
    <t>H772.59/12I</t>
  </si>
  <si>
    <t xml:space="preserve">Siamo ciò che traduciamo  :cinque discorsi sul tradurre </t>
  </si>
  <si>
    <t>a cura di Stefano Arduini.</t>
  </si>
  <si>
    <t>Marcos y Marcos,</t>
  </si>
  <si>
    <t>9788892941755</t>
  </si>
  <si>
    <t>P462-49/21</t>
  </si>
  <si>
    <t>二十四节气百科全书</t>
  </si>
  <si>
    <t>宋英杰著</t>
  </si>
  <si>
    <t>中信出版集团股份有限公司</t>
  </si>
  <si>
    <t>2025</t>
  </si>
  <si>
    <t>978-7-5217-7355-2</t>
  </si>
  <si>
    <t>F154.69/1I</t>
  </si>
  <si>
    <t>Il lavoro in Italia  :un profilo storico dall'Unità a oggi  1a edizione.</t>
  </si>
  <si>
    <t>Manfredi Alberti.</t>
  </si>
  <si>
    <t>Carocci editore,</t>
  </si>
  <si>
    <t>9788829027224</t>
  </si>
  <si>
    <t>J228.5/31</t>
  </si>
  <si>
    <t>梦之境 : 有故事的风景插画集</t>
  </si>
  <si>
    <t>画师JW著</t>
  </si>
  <si>
    <t>重庆出版社</t>
  </si>
  <si>
    <t>978-7-229-18493-3</t>
  </si>
  <si>
    <t>D923.990.4/21/2024</t>
  </si>
  <si>
    <t>商经知专题讲座. 背诵卷</t>
  </si>
  <si>
    <t>郄鹏恩编著</t>
  </si>
  <si>
    <t>中国石化出版社</t>
  </si>
  <si>
    <t>978-7-5114-7554-1</t>
  </si>
  <si>
    <t>D925.204/34/2024</t>
  </si>
  <si>
    <t>刑事诉讼法专题讲座. 背诵卷</t>
  </si>
  <si>
    <t>左宁编著</t>
  </si>
  <si>
    <t>978-7-5114-7553-4</t>
  </si>
  <si>
    <t>D997.4/52/1</t>
  </si>
  <si>
    <t>涉外商事案件审判参考</t>
  </si>
  <si>
    <t>主编单国钧</t>
  </si>
  <si>
    <t>法律出版社</t>
  </si>
  <si>
    <t>978-7-5197-9608-2</t>
  </si>
  <si>
    <t>I054/94</t>
  </si>
  <si>
    <t>南方周末虚构写作课 : 小说家的20堂课</t>
  </si>
  <si>
    <t>南方周末编著</t>
  </si>
  <si>
    <t>花城出版社</t>
  </si>
  <si>
    <t>978-7-5749-0117-9</t>
  </si>
  <si>
    <t>D922.104/41/2024</t>
  </si>
  <si>
    <t>行政法专题讲座. 背诵卷</t>
  </si>
  <si>
    <t>李佳编著</t>
  </si>
  <si>
    <t>978-7-5114-7551-0</t>
  </si>
  <si>
    <t>G219.26/15</t>
  </si>
  <si>
    <t>中国与东盟战略传播研究创新发展报告</t>
  </si>
  <si>
    <t>主编张殿元</t>
  </si>
  <si>
    <t>新华出版社有限责任公司</t>
  </si>
  <si>
    <t>978-7-5166-7501-4</t>
  </si>
  <si>
    <t>D926.13/46/2</t>
  </si>
  <si>
    <t>刑事检察文书写作规范与指导. 下册</t>
  </si>
  <si>
    <t>周惠永主编</t>
  </si>
  <si>
    <t>中国检察出版社</t>
  </si>
  <si>
    <t>978-7-5102-3116-2</t>
  </si>
  <si>
    <t>D925.104/51/2024</t>
  </si>
  <si>
    <t>民事诉讼法专题讲座. 背诵卷</t>
  </si>
  <si>
    <t>戴鹏编著</t>
  </si>
  <si>
    <t>978-7-5114-7552-7</t>
  </si>
  <si>
    <t>D926.13/46/1</t>
  </si>
  <si>
    <t>刑事检察文书写作规范与指导. 上册</t>
  </si>
  <si>
    <t>D924.04/74/2024</t>
  </si>
  <si>
    <t>刑法专题讲座. 背诵卷</t>
  </si>
  <si>
    <t>柏浪涛著</t>
  </si>
  <si>
    <t>978-7-5114-7550-3</t>
  </si>
  <si>
    <t>G40-092.441/2/1</t>
  </si>
  <si>
    <t>北宋教育論著選</t>
  </si>
  <si>
    <t>周德昌主編</t>
  </si>
  <si>
    <t>人民教育出版社</t>
  </si>
  <si>
    <t>978-7-107-38419-6</t>
  </si>
  <si>
    <t>H0/14I</t>
  </si>
  <si>
    <t>Linguistica generale  :esercitazioni e autoverifica  Nuova ed.</t>
  </si>
  <si>
    <t>Silvia Luraghi, Anna M. Thornton.</t>
  </si>
  <si>
    <t>Carocci ,</t>
  </si>
  <si>
    <t>9788829027309</t>
  </si>
  <si>
    <t>J901-39/1</t>
  </si>
  <si>
    <t>新技术影像与视景未来 : 数智时代的影视美学范式研究</t>
  </si>
  <si>
    <t>杨俊蕾著</t>
  </si>
  <si>
    <t>东方出版中心</t>
  </si>
  <si>
    <t>978-7-5473-2629-9</t>
  </si>
  <si>
    <t>G639.2/72</t>
  </si>
  <si>
    <t>理解基础教育评价体系 : 理论与实践的视角</t>
  </si>
  <si>
    <t>庞春敏著</t>
  </si>
  <si>
    <t>广东高等教育出版社</t>
  </si>
  <si>
    <t>978-7-5361-7841-0</t>
  </si>
  <si>
    <t>D926.13/45/3</t>
  </si>
  <si>
    <t>刑事名案优秀检察法律文书评述</t>
  </si>
  <si>
    <t>李聪明主编</t>
  </si>
  <si>
    <t>978-7-5102-3122-3</t>
  </si>
  <si>
    <t>D923.435/12</t>
  </si>
  <si>
    <t>三十年铸就三十个经典 : 天驰君泰商标、反不正当竞争案例</t>
  </si>
  <si>
    <t>马翔主编</t>
  </si>
  <si>
    <t>知识产权出版社</t>
  </si>
  <si>
    <t>978-7-5130-9495-5</t>
  </si>
  <si>
    <t>F74/259/1</t>
  </si>
  <si>
    <t>“一带一路”国际经贸合作高质量发展报告</t>
  </si>
  <si>
    <t>于璐瑶, 高洋, 武俞辰著</t>
  </si>
  <si>
    <t>中国经济出版社</t>
  </si>
  <si>
    <t>978-7-5136-7915-2</t>
  </si>
  <si>
    <t>D99/76/2024</t>
  </si>
  <si>
    <t>三国法专题讲座. 背诵卷</t>
  </si>
  <si>
    <t>陆寰编著</t>
  </si>
  <si>
    <t>978-7-5114-7556-5</t>
  </si>
  <si>
    <t>J205.1/94</t>
  </si>
  <si>
    <t>法国卢浮宫 : 近距离观看博物馆艺术珍品</t>
  </si>
  <si>
    <t>(法) M. 阿尔芒·达约著</t>
  </si>
  <si>
    <t>中央编译出版社</t>
  </si>
  <si>
    <t>978-7-5117-4797-6</t>
  </si>
  <si>
    <t>G442/198</t>
  </si>
  <si>
    <t>学习靠什么</t>
  </si>
  <si>
    <t>刘松山著</t>
  </si>
  <si>
    <t>河海大学出版社</t>
  </si>
  <si>
    <t>978-7-5630-8555-2</t>
  </si>
  <si>
    <t>D923.04/115/2024</t>
  </si>
  <si>
    <t>民法专题讲座. 背诵卷</t>
  </si>
  <si>
    <t>孟献贵编著</t>
  </si>
  <si>
    <t>978-7-5114-7549-7</t>
  </si>
  <si>
    <t>B516.54/38</t>
  </si>
  <si>
    <t>持驻与教化 : 休闲的存在论研究 : an ontological study on leisure</t>
  </si>
  <si>
    <t>孙云龙著</t>
  </si>
  <si>
    <t>复旦大学出版社</t>
  </si>
  <si>
    <t>978-7-309-17687-2</t>
  </si>
  <si>
    <t>F091/62/1</t>
  </si>
  <si>
    <t>货币与政府 : 对主流经济学的挑战 : a challenge to mainstream economics</t>
  </si>
  <si>
    <t>(英) 罗伯特·斯基德尔斯基著</t>
  </si>
  <si>
    <t>中信出版集团</t>
  </si>
  <si>
    <t>978-7-5217-7047-6</t>
  </si>
  <si>
    <t>H319.4/7514</t>
  </si>
  <si>
    <t>寒山诗</t>
  </si>
  <si>
    <t>(唐) 寒山著</t>
  </si>
  <si>
    <t>外文出版社有限责任公司</t>
  </si>
  <si>
    <t>978-7-119-13492-5</t>
  </si>
  <si>
    <t>B844.12/53</t>
  </si>
  <si>
    <t>幼儿行为与心理健康80问</t>
  </si>
  <si>
    <t>周翔主编</t>
  </si>
  <si>
    <t>化学工业出版社</t>
  </si>
  <si>
    <t>978-7-122-45641-0</t>
  </si>
  <si>
    <t>G632.46/86/1.1</t>
  </si>
  <si>
    <t>深度学习：走向核心素养. 学科教学指南, 小学语文</t>
  </si>
  <si>
    <t>吴忠豪, 丁炜, 吕映等著</t>
  </si>
  <si>
    <t>教育科学出版社</t>
  </si>
  <si>
    <t>978-7-5191-4083-0</t>
  </si>
  <si>
    <t>G40-011/11</t>
  </si>
  <si>
    <t>教育的目的 : “可见的学习”对话录 : a conversation between John Hattie and Steen Nepper Larsen</t>
  </si>
  <si>
    <t>(新西兰) 约翰·哈蒂, (丹麦) 斯滕·内佩尔·拉森著</t>
  </si>
  <si>
    <t>978-7-5191-3867-7</t>
  </si>
  <si>
    <t>G632.421/284</t>
  </si>
  <si>
    <t>差异教学课堂策略</t>
  </si>
  <si>
    <t>华国栋编著</t>
  </si>
  <si>
    <t>978-7-5191-4063-2</t>
  </si>
  <si>
    <t>G617/122/1</t>
  </si>
  <si>
    <t>幼儿园内部管理智慧</t>
  </si>
  <si>
    <t>主编秦旭芳, 王亚萍</t>
  </si>
  <si>
    <t>978-7-5191-3812-7</t>
  </si>
  <si>
    <t>K203/629</t>
  </si>
  <si>
    <t>中华文化二十四讲</t>
  </si>
  <si>
    <t>主编韩经太</t>
  </si>
  <si>
    <t>978-7-107-37282-7</t>
  </si>
  <si>
    <t>I207.23/366/1</t>
  </si>
  <si>
    <t>宋词博物课 : 手绘图鉴版. 植物卷</t>
  </si>
  <si>
    <t>邢欣编著</t>
  </si>
  <si>
    <t>978-7-5136-7878-0</t>
  </si>
  <si>
    <t>I207.23/366/2</t>
  </si>
  <si>
    <t>宋词博物课 : 手绘图鉴版. 动物卷</t>
  </si>
  <si>
    <t>I207.23/366/3</t>
  </si>
  <si>
    <t>宋词博物课 : 手绘图鉴版. 山川风物卷.</t>
  </si>
  <si>
    <t>G256.4-53/2</t>
  </si>
  <si>
    <t>青春正是读书时 : 中国出版集团首届大学生阅读分享活动优秀征文集</t>
  </si>
  <si>
    <t>大学生阅读分享活动组委会编</t>
  </si>
  <si>
    <t>人民文学出版社</t>
  </si>
  <si>
    <t>978-7-02-019134-5</t>
  </si>
  <si>
    <t>D925.318.5/4/1</t>
  </si>
  <si>
    <t>跨区划行政案件审判参考</t>
  </si>
  <si>
    <t>978-7-5197-9607-5</t>
  </si>
  <si>
    <t>G256.1/41/1</t>
  </si>
  <si>
    <t>穿越千年的中国图书</t>
  </si>
  <si>
    <t>张峰, 娄纯著</t>
  </si>
  <si>
    <t>上海交通大学出版社</t>
  </si>
  <si>
    <t>978-7-313-30448-3</t>
  </si>
  <si>
    <t>D926.04/27</t>
  </si>
  <si>
    <t>全球治理中的中国司法与国际法</t>
  </si>
  <si>
    <t>吴卡著</t>
  </si>
  <si>
    <t>978-7-5197-9510-8</t>
  </si>
  <si>
    <t>G639.21/76</t>
  </si>
  <si>
    <t>教育者的转型 : 追寻更适合学生成长的教育 : all for students' better growth</t>
  </si>
  <si>
    <t>李建平著</t>
  </si>
  <si>
    <t>978-7-5191-3922-3</t>
  </si>
  <si>
    <t>K837.125.3/13-3</t>
  </si>
  <si>
    <t>一个经济杀手的自白</t>
  </si>
  <si>
    <t>(美) 约翰·珀金斯著</t>
  </si>
  <si>
    <t>华龄出版社</t>
  </si>
  <si>
    <t>978-7-5169-2860-8</t>
  </si>
  <si>
    <t>D822.371.2/70/1</t>
  </si>
  <si>
    <t>大变局时代的跨大西洋同盟调整与中美欧关系</t>
  </si>
  <si>
    <t>赵怀普著</t>
  </si>
  <si>
    <t>当代世界出版社</t>
  </si>
  <si>
    <t>978-7-5090-1842-2</t>
  </si>
  <si>
    <t>K242.07/13/1</t>
  </si>
  <si>
    <t>井邑无衣冠 : 地方视野下的唐代精英与社会</t>
  </si>
  <si>
    <t>周鼎著</t>
  </si>
  <si>
    <t>四川人民出版社</t>
  </si>
  <si>
    <t>978-7-220-13789-1</t>
  </si>
  <si>
    <t>D90/137</t>
  </si>
  <si>
    <t>法学导论典型案例评析</t>
  </si>
  <si>
    <t>马平主编</t>
  </si>
  <si>
    <t>978-7-5197-9279-4</t>
  </si>
  <si>
    <t>I247.57/6221</t>
  </si>
  <si>
    <t>青烟</t>
  </si>
  <si>
    <t>杜万青著</t>
  </si>
  <si>
    <t>作家出版社</t>
  </si>
  <si>
    <t>978-7-5212-3259-2</t>
  </si>
  <si>
    <t>I207.41/173/2</t>
  </si>
  <si>
    <t>中国晚清新小说伦理叙事研究</t>
  </si>
  <si>
    <t>赵华著</t>
  </si>
  <si>
    <t>978-7-02-018683-9</t>
  </si>
  <si>
    <t>A821.64/16</t>
  </si>
  <si>
    <t>列宁对俄国自由民粹主义的批判研究</t>
  </si>
  <si>
    <t>汪勇著</t>
  </si>
  <si>
    <t>当代世界出版社有限公司</t>
  </si>
  <si>
    <t>978-7-5090-1852-1</t>
  </si>
  <si>
    <t>B83/162</t>
  </si>
  <si>
    <t>中国文化之美</t>
  </si>
  <si>
    <t>全国哲学社会科学工作办公室编</t>
  </si>
  <si>
    <t>978-7-5217-6719-3</t>
  </si>
  <si>
    <t>G40-03/178</t>
  </si>
  <si>
    <t>教育创新的话语形成与理论建构</t>
  </si>
  <si>
    <t>孟照海著</t>
  </si>
  <si>
    <t>978-7-5191-4150-9</t>
  </si>
  <si>
    <t>G612/320</t>
  </si>
  <si>
    <t>看见儿童的一日生活</t>
  </si>
  <si>
    <t>郭琼主编</t>
  </si>
  <si>
    <t>978-7-5191-3787-8</t>
  </si>
  <si>
    <t>G61/267</t>
  </si>
  <si>
    <t>培养自信豪迈的中国人 : 中国少年培育的价值意涵与体系建构</t>
  </si>
  <si>
    <t>刘铁芳著</t>
  </si>
  <si>
    <t>978-7-5191-4079-3</t>
  </si>
  <si>
    <t>I206.7-53/147</t>
  </si>
  <si>
    <t>思想之光与文艺之路 : 《文艺观察》精选集</t>
  </si>
  <si>
    <t>文新达著</t>
  </si>
  <si>
    <t>中国文联出版社</t>
  </si>
  <si>
    <t>978-7-5190-5645-2</t>
  </si>
  <si>
    <t>J212.24/6/1</t>
  </si>
  <si>
    <t>在故宫解密《清明上河图》</t>
  </si>
  <si>
    <t>祝勇著</t>
  </si>
  <si>
    <t>三联书店</t>
  </si>
  <si>
    <t>978-7-108-07993-0</t>
  </si>
  <si>
    <t>K892.1/73</t>
  </si>
  <si>
    <t>穿越千年去过节 : 中国传统节日</t>
  </si>
  <si>
    <t>卢普著</t>
  </si>
  <si>
    <t>山东美术出版社</t>
  </si>
  <si>
    <t>978-7-5747-0395-7</t>
  </si>
  <si>
    <t>D922.161-43/5-2/2</t>
  </si>
  <si>
    <t>教育法学 : 原理、规范与应用. 第2版</t>
  </si>
  <si>
    <t>申素平著</t>
  </si>
  <si>
    <t>978-7-5191-3774-8</t>
  </si>
  <si>
    <t>I206.2-53/41/2.2</t>
  </si>
  <si>
    <t>中国古代文学卷. 下册</t>
  </si>
  <si>
    <t>段炳昌编</t>
  </si>
  <si>
    <t>商务印书馆</t>
  </si>
  <si>
    <t>978-7-100-21501-5</t>
  </si>
  <si>
    <t>I206.2-53/41/2.1</t>
  </si>
  <si>
    <t>中国古代文学卷. 上册</t>
  </si>
  <si>
    <t>G526/20</t>
  </si>
  <si>
    <t>推动转型 : 现代教育治理三十讲</t>
  </si>
  <si>
    <t>井光进著</t>
  </si>
  <si>
    <t>978-7-5191-4135-6</t>
  </si>
  <si>
    <t>I313.45/399.5-2</t>
  </si>
  <si>
    <t>第八日的蝉</t>
  </si>
  <si>
    <t>(日) 角田光代著</t>
  </si>
  <si>
    <t>浙江人民出版社</t>
  </si>
  <si>
    <t>978-7-213-11531-8</t>
  </si>
  <si>
    <t>J809.22/8/1</t>
  </si>
  <si>
    <t>中国古典戏曲名作十讲</t>
  </si>
  <si>
    <t>宁宗一著</t>
  </si>
  <si>
    <t>北京出版社</t>
  </si>
  <si>
    <t>978-7-200-18993-3</t>
  </si>
  <si>
    <t>I561.44/313-4/2</t>
  </si>
  <si>
    <t>黑暗之心 : 评注</t>
  </si>
  <si>
    <t>(英) 约瑟夫·康拉德著</t>
  </si>
  <si>
    <t>978-7-313-31423-9</t>
  </si>
  <si>
    <t>I561.44/313-4/1</t>
  </si>
  <si>
    <t>黑暗之心</t>
  </si>
  <si>
    <t>K248.09/36/1</t>
  </si>
  <si>
    <t>大明生死线 : 北纬42度</t>
  </si>
  <si>
    <t>温骏轩著</t>
  </si>
  <si>
    <t>978-7-213-11466-3</t>
  </si>
  <si>
    <t>F724.2/47</t>
  </si>
  <si>
    <t>胖东来 心零售</t>
  </si>
  <si>
    <t>汤献华, 王译慧著</t>
  </si>
  <si>
    <t>中国工商出版社</t>
  </si>
  <si>
    <t>978-7-5209-0322-6</t>
  </si>
  <si>
    <t>I561.45/660.7</t>
  </si>
  <si>
    <t>八月，那一夜</t>
  </si>
  <si>
    <t>(英) 维多利亚·希斯洛普著</t>
  </si>
  <si>
    <t>978-7-5217-6910-4</t>
  </si>
  <si>
    <t>B84/313/2</t>
  </si>
  <si>
    <t>心理学原理. 第二卷</t>
  </si>
  <si>
    <t>(美) 威廉·詹姆士著</t>
  </si>
  <si>
    <t>978-7-100-24715-3</t>
  </si>
  <si>
    <t>B84/313/1</t>
  </si>
  <si>
    <t>心理学原理. 第一卷</t>
  </si>
  <si>
    <t>G40-092.32/1/1</t>
  </si>
  <si>
    <t>秦漢教育論著選</t>
  </si>
  <si>
    <t>熊承滌主編</t>
  </si>
  <si>
    <t>978-7-107-37063-2</t>
  </si>
  <si>
    <t>I513.65/4.2-2</t>
  </si>
  <si>
    <t>与希罗多德一起旅行</t>
  </si>
  <si>
    <t>(波) 雷沙德·卡普希钦斯基著</t>
  </si>
  <si>
    <t>云南人民出版社</t>
  </si>
  <si>
    <t>978-7-222-22926-6</t>
  </si>
  <si>
    <t>D926.55/3/2.3</t>
  </si>
  <si>
    <t>与法治同行 : 辩护词代理词精选. 辩护词. 3</t>
  </si>
  <si>
    <t>田文昌著</t>
  </si>
  <si>
    <t>978-7-5197-8135-4</t>
  </si>
  <si>
    <t>D926.55/3/2.2</t>
  </si>
  <si>
    <t>与法治同行 : 辩护词代理词精选. 辩护词. 2</t>
  </si>
  <si>
    <t>D926.55/3/2.1</t>
  </si>
  <si>
    <t>与法治同行 : 辩护词代理词精选. 辩护词. 1</t>
  </si>
  <si>
    <t>D926.55/3/1</t>
  </si>
  <si>
    <t>与法治同行 : 辩护词代理词精选. 代理词</t>
  </si>
  <si>
    <t>K269.507/2/1</t>
  </si>
  <si>
    <t>晋冀鲁豫抗日根据地研究</t>
  </si>
  <si>
    <t>张同乐, 张冲著</t>
  </si>
  <si>
    <t>江苏人民出版社</t>
  </si>
  <si>
    <t>978-7-214-29415-9</t>
  </si>
  <si>
    <t>K265.06/82</t>
  </si>
  <si>
    <t>霞庄片羽 : 太行山区的民众抗战与生活</t>
  </si>
  <si>
    <t>武慧敏著</t>
  </si>
  <si>
    <t>山西人民出版社</t>
  </si>
  <si>
    <t>978-7-203-13862-4</t>
  </si>
  <si>
    <t>K269.506/6/1</t>
  </si>
  <si>
    <t>晋察冀抗日根据地研究</t>
  </si>
  <si>
    <t>把增强等著</t>
  </si>
  <si>
    <t>978-7-214-29416-6</t>
  </si>
  <si>
    <t>K264.406/22</t>
  </si>
  <si>
    <t>红军长征史</t>
  </si>
  <si>
    <t>中共中央党史研究室第一研究部编著</t>
  </si>
  <si>
    <t>中共党史出版社</t>
  </si>
  <si>
    <t>978-7-5098-6791-4</t>
  </si>
  <si>
    <t>K265.606/45/1</t>
  </si>
  <si>
    <t>侵华日军南京1644细菌部队研究</t>
  </si>
  <si>
    <t>朱清如著</t>
  </si>
  <si>
    <t>978-7-5227-1580-3</t>
  </si>
  <si>
    <t>H772-09/6I</t>
  </si>
  <si>
    <t xml:space="preserve">Fatti di parole  :filosofia del linguaggio </t>
  </si>
  <si>
    <t>Gaetano Piccolo.</t>
  </si>
  <si>
    <t>Studium edizioni,</t>
  </si>
  <si>
    <t>9788838254932</t>
  </si>
  <si>
    <t>G613.2/190/6</t>
  </si>
  <si>
    <t>口语讲述 : 5-6岁</t>
  </si>
  <si>
    <t>本书编委会编</t>
  </si>
  <si>
    <t>浙江工商大学出版社</t>
  </si>
  <si>
    <t>978-7-5178-6121-8</t>
  </si>
  <si>
    <t>G613.2/190/5</t>
  </si>
  <si>
    <t>绘本阅读 : 5-6岁</t>
  </si>
  <si>
    <t>G613.2/190/4</t>
  </si>
  <si>
    <t>生活认读 : 5-6岁</t>
  </si>
  <si>
    <t>G613.2/190/3</t>
  </si>
  <si>
    <t>环境认读 : 5-6岁</t>
  </si>
  <si>
    <t>G613.2/190/2</t>
  </si>
  <si>
    <t>游戏认读 : 5-6岁</t>
  </si>
  <si>
    <t>H772.3/9I</t>
  </si>
  <si>
    <t xml:space="preserve">Tra lingua e dialetto  :la terra di mezzo dell'italiano regionale </t>
  </si>
  <si>
    <t>Elvira Assenza.</t>
  </si>
  <si>
    <t>Franco Cesati editore,</t>
  </si>
  <si>
    <t>9791254962114</t>
  </si>
  <si>
    <t>G613.2/190/1</t>
  </si>
  <si>
    <t>三步认读 : 5-6岁</t>
  </si>
  <si>
    <t>G613.2/189/6</t>
  </si>
  <si>
    <t>口语讲述 : 4-5岁</t>
  </si>
  <si>
    <t>978-7-5178-6122-5</t>
  </si>
  <si>
    <t>G613.2/189/5</t>
  </si>
  <si>
    <t>绘本阅读 : 4-5岁</t>
  </si>
  <si>
    <t>G613.2/189/4</t>
  </si>
  <si>
    <t>生活认读 : 4-5岁</t>
  </si>
  <si>
    <t>G613.2/189/3</t>
  </si>
  <si>
    <t>环境认读 : 4-5岁</t>
  </si>
  <si>
    <t>G613.2/189/2</t>
  </si>
  <si>
    <t>游戏认读 : 4-5岁</t>
  </si>
  <si>
    <t>G613.2/189/1</t>
  </si>
  <si>
    <t>三步认读 : 4-5岁</t>
  </si>
  <si>
    <t>H77-05/1I</t>
  </si>
  <si>
    <t>Meglio l'italiano e l'itanglese? linee guida sull'uso di anglicismi nella comunicazione trasparente  Prima edizione: agosto 2024</t>
  </si>
  <si>
    <t>Antonio Zoppetti ; prefazione di Giorgio Cantoni ; in appendice La Divina Comedy, Beginning di Don't Alighieri.</t>
  </si>
  <si>
    <t>Mind,</t>
  </si>
  <si>
    <t>9788869395208</t>
  </si>
  <si>
    <t>H319.9/3208/4</t>
  </si>
  <si>
    <t>听说中国 : 大学英语视听说智慧教程 : viewing, listening &amp; speaking for college students. 4</t>
  </si>
  <si>
    <t>总主编陈坚林, 杨港, 李延勇</t>
  </si>
  <si>
    <t>复旦大学出版社有限公司</t>
  </si>
  <si>
    <t>978-7-309-17458-8</t>
  </si>
  <si>
    <t>G112/2I</t>
  </si>
  <si>
    <t>Cultura nuovi significati nella società globale  1. ed</t>
  </si>
  <si>
    <t>a cura di Giuditta Matucci ; con contributi di Marco Aime ... [et al.]</t>
  </si>
  <si>
    <t>9788829028450</t>
  </si>
  <si>
    <t>R18-092/1</t>
  </si>
  <si>
    <t>1942陕甘宁边区防疫卫生往事</t>
  </si>
  <si>
    <t>关明著</t>
  </si>
  <si>
    <t>中国工人出版社</t>
  </si>
  <si>
    <t>978-7-5008-8236-7</t>
  </si>
  <si>
    <t>H319.9/3706/1</t>
  </si>
  <si>
    <t>民航英语会话与广播教程</t>
  </si>
  <si>
    <t>主编李雯艳, 刘媛媛</t>
  </si>
  <si>
    <t>中国民航出版社有限公司</t>
  </si>
  <si>
    <t>978-7-5128-1348-9</t>
  </si>
  <si>
    <t>G633/21/1.1</t>
  </si>
  <si>
    <t>新课程同步教学设计. 道德与法治, 一年级. 上册</t>
  </si>
  <si>
    <t>王凯总主编</t>
  </si>
  <si>
    <t>978-7-107-38532-2</t>
  </si>
  <si>
    <t>D923/56</t>
  </si>
  <si>
    <t>中华人民共和国民法典</t>
  </si>
  <si>
    <t/>
  </si>
  <si>
    <t>人民法院出版社</t>
  </si>
  <si>
    <t>978-7-5109-4456-7</t>
  </si>
  <si>
    <t>I242-43/1-2</t>
  </si>
  <si>
    <t>古代小说与戏曲作品选. 第2版</t>
  </si>
  <si>
    <t>沈新林主编</t>
  </si>
  <si>
    <t>国家开放大学出版社</t>
  </si>
  <si>
    <t>978-7-304-12207-2</t>
  </si>
  <si>
    <t>G633.933/5/7</t>
  </si>
  <si>
    <t>中小学劳动实践指导手册 : 教师版. 七年级</t>
  </si>
  <si>
    <t>主编徐长发</t>
  </si>
  <si>
    <t>北京师范大学出版社</t>
  </si>
  <si>
    <t>978-7-303-30167-6</t>
  </si>
  <si>
    <t>K546.33/2/2I</t>
  </si>
  <si>
    <t>Il  Rinascimento in Italia .II ,saperi, arti, letteratura  1a edizione</t>
  </si>
  <si>
    <t>a cura di Giancarlo Alfano e Franco Tomasi ; gli autori: Giancarlo Abbamonte [und zahlreiche weitere]</t>
  </si>
  <si>
    <t>9788829027057</t>
  </si>
  <si>
    <t>H319.39/3003/1</t>
  </si>
  <si>
    <t>民航乘务英语实用教程</t>
  </si>
  <si>
    <t>主编李姝</t>
  </si>
  <si>
    <t>978-7-5128-1340-3</t>
  </si>
  <si>
    <t>B83-0/46-3</t>
  </si>
  <si>
    <t>美学原理学习指导. 第3版</t>
  </si>
  <si>
    <t>郭青春编</t>
  </si>
  <si>
    <t>978-7-304-12022-1</t>
  </si>
  <si>
    <t>H319.9/3208/3</t>
  </si>
  <si>
    <t>听说中国 : 大学英语视听说智慧教程 : viewing, listening &amp; speaking for college students. 3</t>
  </si>
  <si>
    <t>978-7-309-17459-5</t>
  </si>
  <si>
    <t>H319.9/3206/2</t>
  </si>
  <si>
    <t>思政版阶梯大学英语视听说教程. 2</t>
  </si>
  <si>
    <t>主编冯雪</t>
  </si>
  <si>
    <t>978-7-309-17738-1</t>
  </si>
  <si>
    <t>H319.9/3205-2/1</t>
  </si>
  <si>
    <t>21世纪大学英语口语初级教程. 1. Level 1, 教师用书 : Teacher's book. 第2版</t>
  </si>
  <si>
    <t>贺春英主编</t>
  </si>
  <si>
    <t>978-7-309-17697-1</t>
  </si>
  <si>
    <t>H773/1I</t>
  </si>
  <si>
    <t xml:space="preserve">Tecnicismi dell'italiano </t>
  </si>
  <si>
    <t>Stefano Telve.</t>
  </si>
  <si>
    <t>9791254961544</t>
  </si>
  <si>
    <t>H319.37/331-5/3</t>
  </si>
  <si>
    <t>21世纪大学英语. 读写教程. 第三册 : A版. 第5版</t>
  </si>
  <si>
    <t>总主编范烨, 冯豫</t>
  </si>
  <si>
    <t>978-7-309-17297-3</t>
  </si>
  <si>
    <t>H310.421/404/2</t>
  </si>
  <si>
    <t>大学英语六级进阶. 下册</t>
  </si>
  <si>
    <t>主编陈竞, 胡六月, 徐翠</t>
  </si>
  <si>
    <t>978-7-309-17710-7</t>
  </si>
  <si>
    <t>H310.421/403/2</t>
  </si>
  <si>
    <t>大学英语四级进阶. 下册</t>
  </si>
  <si>
    <t>主编徐翠, 任丹青, 周斌</t>
  </si>
  <si>
    <t>978-7-309-17706-0</t>
  </si>
  <si>
    <t>I546.073/8I</t>
  </si>
  <si>
    <t xml:space="preserve">La lingua di Calvino </t>
  </si>
  <si>
    <t>Chiara De Caprio.</t>
  </si>
  <si>
    <t>H319.39/3001-4/3</t>
  </si>
  <si>
    <t>大学英语. 第3册. 第4版</t>
  </si>
  <si>
    <t>主编戴丽萍, 付天英</t>
  </si>
  <si>
    <t>北京交通大学出版社</t>
  </si>
  <si>
    <t>978-7-5121-5253-3</t>
  </si>
  <si>
    <t>H772/72I</t>
  </si>
  <si>
    <t xml:space="preserve">La lingua italiana del terzo millennio tra regole, norme ed errori </t>
  </si>
  <si>
    <t>Salvatore Claudio Sgroi.</t>
  </si>
  <si>
    <t>UTET università,</t>
  </si>
  <si>
    <t>J062-43/34/1</t>
  </si>
  <si>
    <t>信息可视化设计</t>
  </si>
  <si>
    <t>熊菊, 杨婧, 熊奇伟编著</t>
  </si>
  <si>
    <t>中国纺织出版社有限公司</t>
  </si>
  <si>
    <t>978-7-5229-1192-2</t>
  </si>
  <si>
    <t>H319.9/3199/3</t>
  </si>
  <si>
    <t>新思维大学英语. 视听说教程, viewing listening &amp; speaking : 思政版 : for values education. 3</t>
  </si>
  <si>
    <t>总主编顾世民</t>
  </si>
  <si>
    <t>978-7-309-17211-9</t>
  </si>
  <si>
    <t>H772/71I</t>
  </si>
  <si>
    <t>Fonologia e prosodia dell'italiano  Seconda edizione.</t>
  </si>
  <si>
    <t>Giovanna Marotta, Laura Vanelli.</t>
  </si>
  <si>
    <t>9788829027651</t>
  </si>
  <si>
    <t>H319.37/1208-2/2</t>
  </si>
  <si>
    <t>英语阅读与写作. 中级教程, An intermediate course. 第2版</t>
  </si>
  <si>
    <t>主编余玲丽, 励哲蔚, 林渭芳</t>
  </si>
  <si>
    <t>978-7-309-17551-6</t>
  </si>
  <si>
    <t>F454.6-532/1I</t>
  </si>
  <si>
    <t>L'industria italiana contemporanea  :tra declino e ristrutturazione  1a edizione.</t>
  </si>
  <si>
    <t>a cura di Donato Iacobucci.</t>
  </si>
  <si>
    <t>H319.9/3705-2/1.1</t>
  </si>
  <si>
    <t>21世纪大学英语口语初级教程. 1. Level 1, 学生用书, Students' book. 第2版</t>
  </si>
  <si>
    <t>主编贺春英</t>
  </si>
  <si>
    <t>978-7-309-17689-6</t>
  </si>
  <si>
    <t>H319.39/62-4/2</t>
  </si>
  <si>
    <t>21世纪大学英语应用型综合教程教学参考书. 2. 第4版</t>
  </si>
  <si>
    <t>常俊跃, 汪榕培, 石坚总主编</t>
  </si>
  <si>
    <t>978-7-309-17467-0</t>
  </si>
  <si>
    <t>F061.5-43/13-2/1</t>
  </si>
  <si>
    <t>区域经济学. 第2版</t>
  </si>
  <si>
    <t>《区域经济学》编写组</t>
  </si>
  <si>
    <t>高等教育出版社</t>
  </si>
  <si>
    <t>978-7-04-061618-7</t>
  </si>
  <si>
    <t>K820.6/40</t>
  </si>
  <si>
    <t>铭记中前行 : 1931-1945 : 抗战英烈事迹选</t>
  </si>
  <si>
    <t>《铭记中前行：抗战英烈事迹选》编写组编</t>
  </si>
  <si>
    <t>978-7-5166-7950-0</t>
  </si>
  <si>
    <t>K265.06/72-2</t>
  </si>
  <si>
    <t>抗战家书 : 我们先辈的抗战记忆. 增订版</t>
  </si>
  <si>
    <t>张丁主编</t>
  </si>
  <si>
    <t>中国人民大学出版社</t>
  </si>
  <si>
    <t>978-7-300-34094-4</t>
  </si>
  <si>
    <t>A841.65/17</t>
  </si>
  <si>
    <t>抗战旗帜毛泽东</t>
  </si>
  <si>
    <t>杨冬权著</t>
  </si>
  <si>
    <t>978-7-214-30602-9</t>
  </si>
  <si>
    <t>K264.06/5</t>
  </si>
  <si>
    <t>七七事变前夜的中国 : 1931-1937</t>
  </si>
  <si>
    <t>王旸</t>
  </si>
  <si>
    <t>978-7-108-08065-3</t>
  </si>
  <si>
    <t>I251.2/5/1</t>
  </si>
  <si>
    <t>一位断臂老人的回忆</t>
  </si>
  <si>
    <t>张在田口述</t>
  </si>
  <si>
    <t>东北师范大学出版社</t>
  </si>
  <si>
    <t>978-7-5771-1209-1</t>
  </si>
  <si>
    <t>D642/25/1</t>
  </si>
  <si>
    <t>东北抗联精神</t>
  </si>
  <si>
    <t>刘信君, 谭忠艳, 李红娟著</t>
  </si>
  <si>
    <t>东北大学出版社</t>
  </si>
  <si>
    <t>978-7-5517-3506-3</t>
  </si>
  <si>
    <t>K269.507/1</t>
  </si>
  <si>
    <t>黄土地的红色记忆 : 陕甘宁边区乡村社会变革研究</t>
  </si>
  <si>
    <t>张雨新著</t>
  </si>
  <si>
    <t>西北大学出版社</t>
  </si>
  <si>
    <t>978-7-5604-5523-5</t>
  </si>
  <si>
    <t>K313.4/27</t>
  </si>
  <si>
    <t>全面抗战前国人对日本的观察</t>
  </si>
  <si>
    <t>李凤成著</t>
  </si>
  <si>
    <t>978-7-214-29567-5</t>
  </si>
  <si>
    <t>I247.81/198</t>
  </si>
  <si>
    <t>大别山红色故事</t>
  </si>
  <si>
    <t>岳奎主编</t>
  </si>
  <si>
    <t>研究出版社</t>
  </si>
  <si>
    <t>978-7-5199-1802-6</t>
  </si>
  <si>
    <t>K265.09/2</t>
  </si>
  <si>
    <t>抗战为什么赢 : 中国人民伟大的抗日战争</t>
  </si>
  <si>
    <t>陈红民 ... [等] 著</t>
  </si>
  <si>
    <t>978-7-214-30601-2</t>
  </si>
  <si>
    <t>D925.105/48/2025</t>
  </si>
  <si>
    <t>最新民事诉讼法及司法解释全编</t>
  </si>
  <si>
    <t>中国法治出版社</t>
  </si>
  <si>
    <t>978-7-5216-4967-3</t>
  </si>
  <si>
    <t>I247.57/6220</t>
  </si>
  <si>
    <t>泥潭</t>
  </si>
  <si>
    <t>刘楚昕著</t>
  </si>
  <si>
    <t>漓江出版社</t>
  </si>
  <si>
    <t>978-7-5801-0419-9</t>
  </si>
  <si>
    <t>H349.36/6/1</t>
  </si>
  <si>
    <t>西班牙语写作大全 : guía completa para una buena redacción en Español. 上册</t>
  </si>
  <si>
    <t>徐蕾著</t>
  </si>
  <si>
    <t>外语教学与研究出版社</t>
  </si>
  <si>
    <t>C8-43/24-9/3</t>
  </si>
  <si>
    <t>统计学. 第9版</t>
  </si>
  <si>
    <t>贾俊平, 何晓群, 金勇进编著</t>
  </si>
  <si>
    <t>978-7-300-33427-1</t>
  </si>
  <si>
    <t>H059/121-3/1</t>
  </si>
  <si>
    <t>翻译概论. 第3版</t>
  </si>
  <si>
    <t>主编姜倩, 何刚强</t>
  </si>
  <si>
    <t>上海外语教育出版社</t>
  </si>
  <si>
    <t>978-7-5446-8320-3</t>
  </si>
  <si>
    <t>H369.39-44/4-3/4</t>
  </si>
  <si>
    <t>新经典日本语基础教程. 第四册, 同步练习册. 第3版</t>
  </si>
  <si>
    <t>总主编于飞</t>
  </si>
  <si>
    <t>978-7-5213-6245-9</t>
  </si>
  <si>
    <t>H369.39/48-3/4</t>
  </si>
  <si>
    <t>新经典日本语基础教程. 第四册. 第3版</t>
  </si>
  <si>
    <t>978-7-5213-6037-0</t>
  </si>
  <si>
    <t>J218.5-43/51/1</t>
  </si>
  <si>
    <t>插画设计</t>
  </si>
  <si>
    <t>陈澜, 饶凯西著</t>
  </si>
  <si>
    <t>上海人民美术出版社</t>
  </si>
  <si>
    <t>978-7-5586-2976-1</t>
  </si>
  <si>
    <t>F590.7-43/26/1</t>
  </si>
  <si>
    <t>冰雪旅游概论</t>
  </si>
  <si>
    <t>王海燕, 刘莉主编</t>
  </si>
  <si>
    <t>东北财经大学出版社</t>
  </si>
  <si>
    <t>978-7-5654-5585-8</t>
  </si>
  <si>
    <t>K265.07-53/1</t>
  </si>
  <si>
    <t>抗日战争研究论集</t>
  </si>
  <si>
    <t>郭大钧著</t>
  </si>
  <si>
    <t>978-7-100-24629-3</t>
  </si>
  <si>
    <t>G612/278/3</t>
  </si>
  <si>
    <t>教学活动中幼儿的深度学习</t>
  </si>
  <si>
    <t>冯婉桢等著</t>
  </si>
  <si>
    <t>978-7-5191-4060-1</t>
  </si>
  <si>
    <t>TP18/221-2</t>
  </si>
  <si>
    <t>奇点临近 : 精装版 : When humans transcend biology</t>
  </si>
  <si>
    <t>(美) 雷·库兹韦尔著</t>
  </si>
  <si>
    <t>机械工业出版社</t>
  </si>
  <si>
    <t>978-7-111-77323-8</t>
  </si>
  <si>
    <t>I267.1/2207</t>
  </si>
  <si>
    <t>在非洲打灰的1001天 : 一个现代化的故事</t>
  </si>
  <si>
    <t>曹丰泽著</t>
  </si>
  <si>
    <t>东方出版社</t>
  </si>
  <si>
    <t>978-7-5207-4205-4</t>
  </si>
  <si>
    <t>K265/13</t>
  </si>
  <si>
    <t>东北新闻界反抗日本侵略史 : 1903-1945</t>
  </si>
  <si>
    <t>王翠荣著</t>
  </si>
  <si>
    <t>978-7-5227-4239-7</t>
  </si>
  <si>
    <t>D956.19/84/4</t>
  </si>
  <si>
    <t>英国是如何治理的 : 英国公法的历史与现状 : the history and reality of the English public law. Ⅳ, 英国司法审查</t>
  </si>
  <si>
    <t>张越著</t>
  </si>
  <si>
    <t>北京大学出版社</t>
  </si>
  <si>
    <t>978-7-301-35753-8</t>
  </si>
  <si>
    <t>D956.19/84/3</t>
  </si>
  <si>
    <t>英国是如何治理的 : 英国公法的历史与现状 : the history and reality of the English public law. Ⅲ, 英国行政法</t>
  </si>
  <si>
    <t>D956.19/84/2</t>
  </si>
  <si>
    <t>英国是如何治理的 : 英国公法的历史与现状 : the history and reality of the English public law. Ⅱ, 英国司法与行政</t>
  </si>
  <si>
    <t>D956.19/84/1</t>
  </si>
  <si>
    <t>英国是如何治理的 : 英国公法的历史与现状 : the history and reality of the English public law. Ⅰ, 英国法理与英国宪法</t>
  </si>
  <si>
    <t>TB21-39/1</t>
  </si>
  <si>
    <t>AI设计与创意实战 : 品牌、空间、叙事与艺术的未来融合</t>
  </si>
  <si>
    <t>郭爽编著</t>
  </si>
  <si>
    <t>978-7-122-30259-5</t>
  </si>
  <si>
    <t>I313.45/743.105</t>
  </si>
  <si>
    <t>祈愿女神</t>
  </si>
  <si>
    <t>(日) 东野圭吾著</t>
  </si>
  <si>
    <t>湖南文艺出版社</t>
  </si>
  <si>
    <t>978-7-5726-2206-9</t>
  </si>
  <si>
    <t>K265.07/11</t>
  </si>
  <si>
    <t>大处着眼 : 持久战与《论持久战》</t>
  </si>
  <si>
    <t>桑兵著</t>
  </si>
  <si>
    <t>中华书局</t>
  </si>
  <si>
    <t>978-7-101-16720-7</t>
  </si>
  <si>
    <t>K269.5/1</t>
  </si>
  <si>
    <t>华北 : 1937-1945 : 八路军抗日根据地见闻录 : North China 1937-1945</t>
  </si>
  <si>
    <t>(英) 林迈可著</t>
  </si>
  <si>
    <t>978-7-220-13564-4</t>
  </si>
  <si>
    <t>G206.2-43/2-11/2</t>
  </si>
  <si>
    <t>新媒体概论. 第11版</t>
  </si>
  <si>
    <t>宫承波主编</t>
  </si>
  <si>
    <t>中国广播影视出版社</t>
  </si>
  <si>
    <t>978-7-5043-9314-2</t>
  </si>
  <si>
    <t>G40-06/13/1</t>
  </si>
  <si>
    <t>教育的本质 : 《民主与教育》导读</t>
  </si>
  <si>
    <t>刘莘著</t>
  </si>
  <si>
    <t>华东师范大学出版社</t>
  </si>
  <si>
    <t>978-7-5760-5547-4</t>
  </si>
  <si>
    <t>K313.4/26</t>
  </si>
  <si>
    <t>滑向战争 : 决定历史的交涉与日本的失败</t>
  </si>
  <si>
    <t>(日) 加藤阳子著</t>
  </si>
  <si>
    <t>978-7-213-11784-8</t>
  </si>
  <si>
    <t>D950.3/7</t>
  </si>
  <si>
    <t>欧盟民法基本原则</t>
  </si>
  <si>
    <t>(德) 诺贝特·赖希著</t>
  </si>
  <si>
    <t>978-7-301-35469-8</t>
  </si>
  <si>
    <t>F274/754</t>
  </si>
  <si>
    <t>数字化时代的增长营销</t>
  </si>
  <si>
    <t>余锋, 朱晶裕著</t>
  </si>
  <si>
    <t>红旗出版社</t>
  </si>
  <si>
    <t>978-7-5051-5423-0</t>
  </si>
  <si>
    <t>J06-43/63/2</t>
  </si>
  <si>
    <t>设计美学</t>
  </si>
  <si>
    <t>张晓玮编著</t>
  </si>
  <si>
    <t>中国轻工业出版社</t>
  </si>
  <si>
    <t>978-7-5184-4221-8</t>
  </si>
  <si>
    <t>G617/116</t>
  </si>
  <si>
    <t>倾听儿童 : 支持幼儿成为自己生活的决策者</t>
  </si>
  <si>
    <t>(英) 索尼娅·梅因斯通－科顿著</t>
  </si>
  <si>
    <t>978-7-5184-5027-5</t>
  </si>
  <si>
    <t>K51-53/1/1</t>
  </si>
  <si>
    <t>中东欧 : 观察与思考</t>
  </si>
  <si>
    <t>孔寒冰著</t>
  </si>
  <si>
    <t>978-7-214-27873-9</t>
  </si>
  <si>
    <t>G610/96/3</t>
  </si>
  <si>
    <t>幼儿教师的教育智慧</t>
  </si>
  <si>
    <t>胡华编著</t>
  </si>
  <si>
    <t>978-7-309-17266-9</t>
  </si>
  <si>
    <t>F740.2-43/63/1</t>
  </si>
  <si>
    <t>国际市场营销</t>
  </si>
  <si>
    <t>主编丁凯, 黄剑, 胡玫</t>
  </si>
  <si>
    <t>978-7-300-32562-0</t>
  </si>
  <si>
    <t>TP391.413/445/2</t>
  </si>
  <si>
    <t>After Effects特效合成实战攻略</t>
  </si>
  <si>
    <t>王卓编著</t>
  </si>
  <si>
    <t>清华大学出版社</t>
  </si>
  <si>
    <t>978-7-302-66006-4</t>
  </si>
  <si>
    <t>G210/118/3</t>
  </si>
  <si>
    <t>传播与流动 : 移民、手机与集装箱 : the migrant, the mobile phone, and the container box</t>
  </si>
  <si>
    <t>(英) 戴维·莫利著</t>
  </si>
  <si>
    <t>978-7-300-33139-3</t>
  </si>
  <si>
    <t>F091.348/38</t>
  </si>
  <si>
    <t>就业、利息和货币通论</t>
  </si>
  <si>
    <t>(英) 约翰·梅纳德·凯恩斯著</t>
  </si>
  <si>
    <t>978-7-100-23971-4</t>
  </si>
  <si>
    <t>I253.2/223-2</t>
  </si>
  <si>
    <t>东方大审判 : 审判侵华日军战犯纪实. 第2版</t>
  </si>
  <si>
    <t>郭晓晔著</t>
  </si>
  <si>
    <t>中国文史出版社</t>
  </si>
  <si>
    <t>978-7-5205-4188-6</t>
  </si>
  <si>
    <t>C93/495</t>
  </si>
  <si>
    <t>管理的常识</t>
  </si>
  <si>
    <t>陈春花著</t>
  </si>
  <si>
    <t>978-7-111-74952-3</t>
  </si>
  <si>
    <t>G206.2-05/2/2024</t>
  </si>
  <si>
    <t>中国传媒产业发展报告. 2024. 2024</t>
  </si>
  <si>
    <t>主编崔保国, 赵梅, 丁迈</t>
  </si>
  <si>
    <t>社会科学文献出版社</t>
  </si>
  <si>
    <t>978-7-5228-4036-9</t>
  </si>
  <si>
    <t>G206.2-43/94/1</t>
  </si>
  <si>
    <t>新媒体内容创作与运营</t>
  </si>
  <si>
    <t>过彤, 关玲, 朱星辰著</t>
  </si>
  <si>
    <t>中国传媒大学出版社</t>
  </si>
  <si>
    <t>978-7-5657-3358-1</t>
  </si>
  <si>
    <t>I206.6/39-2/1</t>
  </si>
  <si>
    <t>中国现当代文学名著导读. 第2版</t>
  </si>
  <si>
    <t>钱理群主编</t>
  </si>
  <si>
    <t>978-7-301-34861-1</t>
  </si>
  <si>
    <t>K92/109/2024</t>
  </si>
  <si>
    <t>中国国情读本 : 2024版</t>
  </si>
  <si>
    <t>中华人民共和国年鉴社编</t>
  </si>
  <si>
    <t>新华出版社</t>
  </si>
  <si>
    <t>978-7-5166-7386-7</t>
  </si>
  <si>
    <t>H772.59/9I</t>
  </si>
  <si>
    <t xml:space="preserve">Interpretazione cinese  :strategie e metodologie didattiche = 中意口译 : 策略与教学方法 </t>
  </si>
  <si>
    <t>a cura di Riccardo Moratto.</t>
  </si>
  <si>
    <t>Editore Ulrico Hoepli Milano,</t>
  </si>
  <si>
    <t>K513.0/2/1</t>
  </si>
  <si>
    <t>波兰通史</t>
  </si>
  <si>
    <t>刘祖熙著</t>
  </si>
  <si>
    <t>上海社会科学院出版社</t>
  </si>
  <si>
    <t>978-7-5520-2582-8</t>
  </si>
  <si>
    <t>K777/2/1</t>
  </si>
  <si>
    <t>巴西之根</t>
  </si>
  <si>
    <t>(巴西) 塞尔吉奥·布阿尔克·德·奥兰达著</t>
  </si>
  <si>
    <t>978-7-301-34731-7</t>
  </si>
  <si>
    <t>K264.307/1/1</t>
  </si>
  <si>
    <t>东北抗联文化研究</t>
  </si>
  <si>
    <t>李红娟著</t>
  </si>
  <si>
    <t>978-7-5166-6894-8</t>
  </si>
  <si>
    <t>D5/183/1</t>
  </si>
  <si>
    <t>四海一家 : 从地缘共同体到人类命运共同体</t>
  </si>
  <si>
    <t>阮炜著</t>
  </si>
  <si>
    <t>978-7-5473-1854-6</t>
  </si>
  <si>
    <t>TP391.412-43/81</t>
  </si>
  <si>
    <t>Illustrator 2022实用教程</t>
  </si>
  <si>
    <t>何品编著</t>
  </si>
  <si>
    <t>人民邮电出版社</t>
  </si>
  <si>
    <t>978-7-115-62866-4</t>
  </si>
  <si>
    <t>K265.06/67</t>
  </si>
  <si>
    <t>抗战胜利日</t>
  </si>
  <si>
    <t>安平著</t>
  </si>
  <si>
    <t>978-7-5199-1607-7</t>
  </si>
  <si>
    <t>F119/51/1</t>
  </si>
  <si>
    <t>国强国富 : 第二个千年的贸易、战争和世界经济</t>
  </si>
  <si>
    <t>罗纳德·芬德莱, 凯文·H. 奥鲁克著</t>
  </si>
  <si>
    <t>上海财经大学出版社</t>
  </si>
  <si>
    <t>978-7-5642-3958-9</t>
  </si>
  <si>
    <t>J222.52/4/1.2</t>
  </si>
  <si>
    <t>吴大澂书画作品集. 下, 绘画集</t>
  </si>
  <si>
    <t>韩戾军, 张贺主编</t>
  </si>
  <si>
    <t>吉林人民出版社</t>
  </si>
  <si>
    <t>978-7-206-21589-6</t>
  </si>
  <si>
    <t>J222.52/4/1.1</t>
  </si>
  <si>
    <t>吴大澂书画作品集. 上, 书法集</t>
  </si>
  <si>
    <t>K825.6/231</t>
  </si>
  <si>
    <t>暗斗 : 一个书生的文化抗战</t>
  </si>
  <si>
    <t>吴真著</t>
  </si>
  <si>
    <t>978-7-108-08088-2</t>
  </si>
  <si>
    <t>Q949.32-49/2</t>
  </si>
  <si>
    <t>菌络万象</t>
  </si>
  <si>
    <t>(英) 默林·谢尔德雷克著</t>
  </si>
  <si>
    <t>北京联合出版公司</t>
  </si>
  <si>
    <t>978-7-5596-7775-4</t>
  </si>
  <si>
    <t>K812.52/3</t>
  </si>
  <si>
    <t>无问西东 : 抗战时期的外国友人</t>
  </si>
  <si>
    <t>杨菁著</t>
  </si>
  <si>
    <t>978-7-214-27363-5</t>
  </si>
  <si>
    <t>H339.39-44/21/4</t>
  </si>
  <si>
    <t>医护德语强化训练. B2, B2</t>
  </si>
  <si>
    <t>Alicia Benke ... [等]</t>
  </si>
  <si>
    <t>H319.39/1157-3/2</t>
  </si>
  <si>
    <t>综合教程. 2, 学生用书. 第3版</t>
  </si>
  <si>
    <t>主编秦秀白, 刘洊波</t>
  </si>
  <si>
    <t>978-7-5446-8211-4</t>
  </si>
  <si>
    <t>H319.39/792-3/6</t>
  </si>
  <si>
    <t>综合教程. 教师用书. 6. 第3版</t>
  </si>
  <si>
    <t>主编何兆熊</t>
  </si>
  <si>
    <t>978-7-5446-8258-9</t>
  </si>
  <si>
    <t>H319.37/608-3/3</t>
  </si>
  <si>
    <t>商务英语阅读教程. 教师用书, teacher's book. 3. 第3版</t>
  </si>
  <si>
    <t>主编叶兴国</t>
  </si>
  <si>
    <t>978-7-5446-8387-6</t>
  </si>
  <si>
    <t>H319.3/256/10</t>
  </si>
  <si>
    <t>商务英语教学与研究. 第十辑. Volume 10</t>
  </si>
  <si>
    <t>主编温建平</t>
  </si>
  <si>
    <t>978-7-5446-8385-2</t>
  </si>
  <si>
    <t>978-7-5446-8306-7</t>
  </si>
  <si>
    <t>主编巫喜丽, 蒋静仪</t>
  </si>
  <si>
    <t>阅读教程. 3, 学生用书. 第3版</t>
  </si>
  <si>
    <t>H319.37/530-3/3</t>
  </si>
  <si>
    <t>H349.39/47/2</t>
  </si>
  <si>
    <t>快乐西班牙语. 2(A2), 教师用书</t>
  </si>
  <si>
    <t>(西) 玛丽亚·安赫莱斯·帕洛米诺编著</t>
  </si>
  <si>
    <t>H349.4-44/3/1</t>
  </si>
  <si>
    <t>全国高等学校西班牙语专业四级考试单项突破. 阅读理解</t>
  </si>
  <si>
    <t>李戈编著</t>
  </si>
  <si>
    <t>D920.4/97/2025(2)</t>
  </si>
  <si>
    <t>2025年国家统一法律职业资格考试客观题指导用书. 试卷二</t>
  </si>
  <si>
    <t>国家统一法律职业资格考试客观题指导用书编辑委员会组编</t>
  </si>
  <si>
    <t>978-7-5244-0149-0</t>
  </si>
  <si>
    <t>D920.4/97/2025(1)</t>
  </si>
  <si>
    <t>2025年国家统一法律职业资格考试客观题指导用书. 试卷一</t>
  </si>
  <si>
    <t>D9/83/2025(2)</t>
  </si>
  <si>
    <t>2025年国家统一法律职业资格考试辅导用书. 2, 民法</t>
  </si>
  <si>
    <t>王利明主编</t>
  </si>
  <si>
    <t>978-7-5244-0156-8</t>
  </si>
  <si>
    <t>D9/83/2025(3)</t>
  </si>
  <si>
    <t>2025年国家统一法律职业资格考试辅导用书. 3, 刑法</t>
  </si>
  <si>
    <t>陈泽宪, 张明楷主编</t>
  </si>
  <si>
    <t>978-7-5244-0095-0</t>
  </si>
  <si>
    <t>D9/83/2025(6)</t>
  </si>
  <si>
    <t>2025年国家统一法律职业资格考试辅导用书. 6, 刑事诉讼法</t>
  </si>
  <si>
    <t>陈卫东, 宋英辉主编</t>
  </si>
  <si>
    <t>978-7-5244-0101-8</t>
  </si>
  <si>
    <t>D9/83/2025(9)</t>
  </si>
  <si>
    <t>2025年国家统一法律职业资格考试辅导用书. 9, 国际法·国际私法·国际经济法</t>
  </si>
  <si>
    <t>秦晓程编著</t>
  </si>
  <si>
    <t>978-7-5244-0121-6</t>
  </si>
  <si>
    <t>D9/83/2025(5)</t>
  </si>
  <si>
    <t>2025年国家统一法律职业资格考试辅导用书. 5, 民事诉讼法与仲裁制度</t>
  </si>
  <si>
    <t>潘剑锋主编</t>
  </si>
  <si>
    <t>978-7-5244-0093-6</t>
  </si>
  <si>
    <t>D9/83/2025(4)</t>
  </si>
  <si>
    <t>2025年国家统一法律职业资格考试辅导用书. 4, 行政法与行政诉讼法</t>
  </si>
  <si>
    <t>马怀德主编</t>
  </si>
  <si>
    <t>978-7-5244-0090-5</t>
  </si>
  <si>
    <t>D920.4/99/2025(2)</t>
  </si>
  <si>
    <t>2025年国家统一法律职业资格考试案例分析指导用书. 下册, 民法·商法·民事诉讼法与仲裁制度</t>
  </si>
  <si>
    <t>国家统一法律职业资格考试案例分析指导用书编辑委员会组编</t>
  </si>
  <si>
    <t>978-7-5244-0148-3</t>
  </si>
  <si>
    <t>D920.4/99/2025(1)</t>
  </si>
  <si>
    <t>2025年国家统一法律职业资格考试案例分析指导用书. 上册, 刑法·刑事诉讼法·行政法与行政诉讼法</t>
  </si>
  <si>
    <t>D9/82/2025(4)</t>
  </si>
  <si>
    <t>2025年国家法律职业资格考试主观题考点清单. 商法</t>
  </si>
  <si>
    <t>鄢梦萱编著</t>
  </si>
  <si>
    <t>中国政法大学出版社</t>
  </si>
  <si>
    <t>978-7-5764-2014-2</t>
  </si>
  <si>
    <t>D9/82/2025(3)</t>
  </si>
  <si>
    <t>2025年国家法律职业资格考试主观题考点清单. 刑法</t>
  </si>
  <si>
    <t>陈橙编著</t>
  </si>
  <si>
    <t>978-7-5764-2009-8</t>
  </si>
  <si>
    <t>D9/82/2025(2)</t>
  </si>
  <si>
    <t>2025年国家法律职业资格考试主观题考点清单. 行政法</t>
  </si>
  <si>
    <t>魏建新编著</t>
  </si>
  <si>
    <t>978-7-5764-2011-1</t>
  </si>
  <si>
    <t>D9/82/2025(1)</t>
  </si>
  <si>
    <t>2025年国家法律职业资格考试主观题考点清单. 民法</t>
  </si>
  <si>
    <t>张翔编著</t>
  </si>
  <si>
    <t>978-7-5764-2010-4</t>
  </si>
  <si>
    <t>H329.9/130-2/2</t>
  </si>
  <si>
    <t>循序渐进法语听说. 中级, Niveau intermédiaire</t>
  </si>
  <si>
    <t>原著 (法) Anne Akyüz ... [等]</t>
  </si>
  <si>
    <t>D92-41/4/2025</t>
  </si>
  <si>
    <t>2025年国家统一法律职业资格考试大纲最新增补法律法规·考点解读</t>
  </si>
  <si>
    <t>法律考试中心组编</t>
  </si>
  <si>
    <t>978-7-5244-0173-5</t>
  </si>
  <si>
    <t>D920.4/158/2025</t>
  </si>
  <si>
    <t>2025年国家统一法律职业资格考试主观题历年真题与考点全解</t>
  </si>
  <si>
    <t>978-7-5244-0183-4</t>
  </si>
  <si>
    <t>H319.39-44/71-3/1</t>
  </si>
  <si>
    <t>综合教程综合训练. 1. 第3版</t>
  </si>
  <si>
    <t>主编张隆胜, 杨虹</t>
  </si>
  <si>
    <t>978-7-5446-8437-8</t>
  </si>
  <si>
    <t>H329.39/116</t>
  </si>
  <si>
    <t>大学法语简明教程</t>
  </si>
  <si>
    <t>薛建成主编</t>
  </si>
  <si>
    <t>H319.9/2798-2/2</t>
  </si>
  <si>
    <t>学术英语视听说. 教师用书, Teacher's manual. 2. 第2版</t>
  </si>
  <si>
    <t>编著王跃武, 杨惠中</t>
  </si>
  <si>
    <t>978-7-5446-7914-5</t>
  </si>
  <si>
    <t>H319.39/1158-3/3</t>
  </si>
  <si>
    <t>综合教程. 3, 教师用书. 第3版</t>
  </si>
  <si>
    <t>978-7-5446-8399-9</t>
  </si>
  <si>
    <t>H319.39/1158-3/4</t>
  </si>
  <si>
    <t>综合教程. 4, 教师用书. 第3版</t>
  </si>
  <si>
    <t>978-7-5446-8457-6</t>
  </si>
  <si>
    <t>H319.9/3405-2/4.2</t>
  </si>
  <si>
    <t>商务英语视听说教程. 教师用书, teacher's book. 4. 第2版</t>
  </si>
  <si>
    <t>主编姜荷梅</t>
  </si>
  <si>
    <t>978-7-5446-8395-1</t>
  </si>
  <si>
    <t>F20-43/36/2025(3.2)</t>
  </si>
  <si>
    <t>资产评估实务. 二</t>
  </si>
  <si>
    <t>中国资产评估协会编</t>
  </si>
  <si>
    <t>中国财政经济出版社</t>
  </si>
  <si>
    <t>978-7-5223-3862-0</t>
  </si>
  <si>
    <t>F20-43/36/2025(2)</t>
  </si>
  <si>
    <t>资产评估相关知识</t>
  </si>
  <si>
    <t>978-7-5223-3864-4</t>
  </si>
  <si>
    <t>F20/62/2025</t>
  </si>
  <si>
    <t>资产评估基础精讲精练</t>
  </si>
  <si>
    <t>资产评估师职业资格考试辅导用书编写组编</t>
  </si>
  <si>
    <t>978-7-5223-3873-6</t>
  </si>
  <si>
    <t>H195.5/82/4.2</t>
  </si>
  <si>
    <t>文学故事</t>
  </si>
  <si>
    <t>主编刘影</t>
  </si>
  <si>
    <t>978-7-5446-7433-1</t>
  </si>
  <si>
    <t>TP18/635</t>
  </si>
  <si>
    <t>智能简史 : 进化、AI与人脑的突破 : evolution, AI, and the five breakthroughs that made our brains</t>
  </si>
  <si>
    <t>(美) 麦克斯·班尼特著</t>
  </si>
  <si>
    <t>中译出版社</t>
  </si>
  <si>
    <t>978-7-5001-8169-9</t>
  </si>
  <si>
    <t>F0/523/1.2</t>
  </si>
  <si>
    <t>政治经济学的智慧 : 经典传承与当代回响. 下</t>
  </si>
  <si>
    <t>黄琪轩著</t>
  </si>
  <si>
    <t>上海三联书店</t>
  </si>
  <si>
    <t>978-7-5426-8849-1</t>
  </si>
  <si>
    <t>F0/523/1.1</t>
  </si>
  <si>
    <t>政治经济学的智慧 : 经典传承与当代回响. 上</t>
  </si>
  <si>
    <t>F124.3/94</t>
  </si>
  <si>
    <t>牛津中国创新手册</t>
  </si>
  <si>
    <t>傅晓岚, (澳) 布鲁斯·麦克恩, 陈劲主编</t>
  </si>
  <si>
    <t>978-7-5473-2563-6</t>
  </si>
  <si>
    <t>O172/57-9/1.1</t>
  </si>
  <si>
    <t>斯图尔特微积分. 上 : early transcendentals</t>
  </si>
  <si>
    <t>(加) 詹姆斯·斯图尔特，(美) 丹尼尔·克莱格，(美) 萨利姆·沃森著</t>
  </si>
  <si>
    <t>978-7-115-66725-0</t>
  </si>
  <si>
    <t>G52/258/1</t>
  </si>
  <si>
    <t>基于自由贸易协定的教育服务贸易发展研究</t>
  </si>
  <si>
    <t>秦冠英著</t>
  </si>
  <si>
    <t>格致出版社</t>
  </si>
  <si>
    <t>978-7-5432-3584-7</t>
  </si>
  <si>
    <t>O1-0/8</t>
  </si>
  <si>
    <t>数学哲学讲义</t>
  </si>
  <si>
    <t>(美) 乔伊·大卫·哈姆金斯著</t>
  </si>
  <si>
    <t>上海人民出版社</t>
  </si>
  <si>
    <t>978-7-208-19325-3</t>
  </si>
  <si>
    <t>B089/63/2</t>
  </si>
  <si>
    <t>心身问题 : 心灵是物质的吗？</t>
  </si>
  <si>
    <t>(美) 乔纳森·韦斯特法尔著</t>
  </si>
  <si>
    <t>978-7-100-25131-0</t>
  </si>
  <si>
    <t>D922.291.915/82/2</t>
  </si>
  <si>
    <t>公司法600问. 下册</t>
  </si>
  <si>
    <t>李建伟著</t>
  </si>
  <si>
    <t>978-7-5244-0499-6</t>
  </si>
  <si>
    <t>D922.291.915/82/1</t>
  </si>
  <si>
    <t>公司法600问. 上册</t>
  </si>
  <si>
    <t>I267/2865.9-2</t>
  </si>
  <si>
    <t>我的阿勒泰</t>
  </si>
  <si>
    <t>李娟著</t>
  </si>
  <si>
    <t>2021</t>
  </si>
  <si>
    <t>978-7-5360-9435-2</t>
  </si>
  <si>
    <t>I253/527/1</t>
  </si>
  <si>
    <t>世上为什么要有图书馆</t>
  </si>
  <si>
    <t>杨素秋著</t>
  </si>
  <si>
    <t>上海译文出版社</t>
  </si>
  <si>
    <t>978-7-5327-9413-3</t>
  </si>
  <si>
    <t>F276.6-43/59/2025</t>
  </si>
  <si>
    <t>公司战略与风险管理</t>
  </si>
  <si>
    <t>中国注册会计师协会组织编写</t>
  </si>
  <si>
    <t>978-7-5223-3750-0</t>
  </si>
  <si>
    <t>F275.3-43/6/2025</t>
  </si>
  <si>
    <t>财务成本管理</t>
  </si>
  <si>
    <t>978-7-5223-3749-4</t>
  </si>
  <si>
    <t>F20-43/36/2025</t>
  </si>
  <si>
    <t>资产评估基础</t>
  </si>
  <si>
    <t>978-7-5223-3863-7</t>
  </si>
  <si>
    <t>F230-43/272/2025</t>
  </si>
  <si>
    <t>会计</t>
  </si>
  <si>
    <t>2025.01</t>
  </si>
  <si>
    <t>978-7-5223-3746-3</t>
  </si>
  <si>
    <t>D922.220.4-43/7/2025</t>
  </si>
  <si>
    <t>税法</t>
  </si>
  <si>
    <t>2025.03</t>
  </si>
  <si>
    <t>978-7-5223-3747-0</t>
  </si>
  <si>
    <t>F239-43/7/2025</t>
  </si>
  <si>
    <t>审计</t>
  </si>
  <si>
    <t>978-7-5223-3751-7</t>
  </si>
  <si>
    <t>H319.36/236-2/3.2</t>
  </si>
  <si>
    <t>写作教程. 学生用书, Student's book. 3</t>
  </si>
  <si>
    <t>978-7-5446-8316-6</t>
  </si>
  <si>
    <t>G641/104/23</t>
  </si>
  <si>
    <t>基于大学生政治价值观培育的政治仪式研究</t>
  </si>
  <si>
    <t>章荣君, 端木燕萍著</t>
  </si>
  <si>
    <t>光明日报出版社</t>
  </si>
  <si>
    <t>978-7-5194-8519-1</t>
  </si>
  <si>
    <t>K837.777/1</t>
  </si>
  <si>
    <t>卢拉传</t>
  </si>
  <si>
    <t>(巴西) 费尔南多·莫赖斯著</t>
  </si>
  <si>
    <t>译林出版社</t>
  </si>
  <si>
    <t>978-7-5753-0660-7</t>
  </si>
  <si>
    <t>B516.6/5/1</t>
  </si>
  <si>
    <t>霍耐特社会自由思想的当代解读</t>
  </si>
  <si>
    <t>何海涛著</t>
  </si>
  <si>
    <t>978-7-5194-8471-2</t>
  </si>
  <si>
    <t>G645.16/48/1</t>
  </si>
  <si>
    <t>新时代高校辅导员职业人格塑造研究</t>
  </si>
  <si>
    <t>李南著</t>
  </si>
  <si>
    <t>978-7-5194-8545-0</t>
  </si>
  <si>
    <t>G222.2/159</t>
  </si>
  <si>
    <t>电视节目主持人话语探析</t>
  </si>
  <si>
    <t>邹雨舟著</t>
  </si>
  <si>
    <t>湖南师范大学出版社</t>
  </si>
  <si>
    <t>978-7-5648-5477-5</t>
  </si>
  <si>
    <t>H319.4/7538</t>
  </si>
  <si>
    <t>Selected readings in English literature</t>
  </si>
  <si>
    <t>主编李静, 黄橙, 张莹波</t>
  </si>
  <si>
    <t>东南大学出版社</t>
  </si>
  <si>
    <t>978-7-5766-0765-9</t>
  </si>
  <si>
    <t>F016-44/28-3/1</t>
  </si>
  <si>
    <t>微观经济学习题集. 第3版</t>
  </si>
  <si>
    <t>主编袁正</t>
  </si>
  <si>
    <t>西南财经大学出版社</t>
  </si>
  <si>
    <t>978-7-5504-6358-5</t>
  </si>
  <si>
    <t>F49/269</t>
  </si>
  <si>
    <t>数字经济与贸易课程思政案例集萃</t>
  </si>
  <si>
    <t>蒋海曦, 张剑波, 邓富华主编</t>
  </si>
  <si>
    <t>978-7-5504-6511-4</t>
  </si>
  <si>
    <t>F713.50-43/346/1</t>
  </si>
  <si>
    <t>市场营销 : 理论到实践 : from theory to practice</t>
  </si>
  <si>
    <t>王芳, 公艳, 李秉翰主编</t>
  </si>
  <si>
    <t>978-7-5642-4602-0</t>
  </si>
  <si>
    <t>F243-43/161/1</t>
  </si>
  <si>
    <t>人力资源管理案例集</t>
  </si>
  <si>
    <t>主编常志军, 李晓连</t>
  </si>
  <si>
    <t>978-7-5504-6659-3</t>
  </si>
  <si>
    <t>G623.62/70</t>
  </si>
  <si>
    <t>核心素养时代怎样上好科学课</t>
  </si>
  <si>
    <t>国红梅著</t>
  </si>
  <si>
    <t>辽宁师范大学出版社</t>
  </si>
  <si>
    <t>978-7-5652-4541-1</t>
  </si>
  <si>
    <t>H195.4/606</t>
  </si>
  <si>
    <t>案例式商务中文教程 : 通识本 : general education</t>
  </si>
  <si>
    <t>王永德主编</t>
  </si>
  <si>
    <t>978-7-5642-4613-6</t>
  </si>
  <si>
    <t>H193/50</t>
  </si>
  <si>
    <t>汉语言文学与人文素质教育研究</t>
  </si>
  <si>
    <t>马学海著</t>
  </si>
  <si>
    <t>中国书籍出版社</t>
  </si>
  <si>
    <t>978-7-5241-0086-7</t>
  </si>
  <si>
    <t>K25/68/1</t>
  </si>
  <si>
    <t>中国近现代史纲要教学案例</t>
  </si>
  <si>
    <t>主编周雪香</t>
  </si>
  <si>
    <t>厦门大学出版社</t>
  </si>
  <si>
    <t>978-7-5615-9468-1</t>
  </si>
  <si>
    <t>978-7-5764-1881-1</t>
  </si>
  <si>
    <t>季连帅, 安娜主编</t>
  </si>
  <si>
    <t>知识产权法</t>
  </si>
  <si>
    <t>D923.404/94</t>
  </si>
  <si>
    <t>F713.55/351</t>
  </si>
  <si>
    <t>自有品牌线下体验对线上购买意愿影响研究</t>
  </si>
  <si>
    <t>王喜凤著</t>
  </si>
  <si>
    <t>郑州大学出版社</t>
  </si>
  <si>
    <t>978-7-5773-0633-9</t>
  </si>
  <si>
    <t>G459/28</t>
  </si>
  <si>
    <t>校社家协同育人研学课程发展体系建设 : 基于社会资源与学校课程融合的视角</t>
  </si>
  <si>
    <t>姜平著</t>
  </si>
  <si>
    <t>978-7-5648-5703-5</t>
  </si>
  <si>
    <t>G612/322</t>
  </si>
  <si>
    <t>幼儿园四季课程的探究与实践</t>
  </si>
  <si>
    <t>薛芳华著</t>
  </si>
  <si>
    <t>中国石油大学出版社</t>
  </si>
  <si>
    <t>978-7-5636-4770-5</t>
  </si>
  <si>
    <t>R212/104</t>
  </si>
  <si>
    <t>中医养生公开课</t>
  </si>
  <si>
    <t>曾培杰著</t>
  </si>
  <si>
    <t>辽宁科学技术出版社</t>
  </si>
  <si>
    <t>978-7-5591-3861-3</t>
  </si>
  <si>
    <t>TP368.1-43/75</t>
  </si>
  <si>
    <t>STM32单片机系统设计案例与实践</t>
  </si>
  <si>
    <t>主编柏俊杰, 郭旭</t>
  </si>
  <si>
    <t>重庆大学出版社</t>
  </si>
  <si>
    <t>978-7-5689-5046-6</t>
  </si>
  <si>
    <t>H412/25/3</t>
  </si>
  <si>
    <t>泰国文化</t>
  </si>
  <si>
    <t>主编杨丽洲</t>
  </si>
  <si>
    <t>978-7-5689-5080-0</t>
  </si>
  <si>
    <t>G641/1373</t>
  </si>
  <si>
    <t>讲好中国故事 : 高校思政育人新路径</t>
  </si>
  <si>
    <t>李星, 孟凡斐著</t>
  </si>
  <si>
    <t>湖南大学出版社</t>
  </si>
  <si>
    <t>978-7-5667-3155-5</t>
  </si>
  <si>
    <t>A712/15</t>
  </si>
  <si>
    <t>走进马克思的世界</t>
  </si>
  <si>
    <t>桑明旭, 王一成, 张晨耕等编著</t>
  </si>
  <si>
    <t>苏州大学出版社</t>
  </si>
  <si>
    <t>978-7-5672-4969-1</t>
  </si>
  <si>
    <t>D261.42/127</t>
  </si>
  <si>
    <t>高校党课精编二十讲</t>
  </si>
  <si>
    <t>魏胜强主编</t>
  </si>
  <si>
    <t>978-7-5773-0351-2</t>
  </si>
  <si>
    <t>G643.1/16/2</t>
  </si>
  <si>
    <t>研究生课程思政优秀教学案例. 第二辑</t>
  </si>
  <si>
    <t>马海涛主编</t>
  </si>
  <si>
    <t>978-7-5223-3611-4</t>
  </si>
  <si>
    <t>D235.34/4/1</t>
  </si>
  <si>
    <t>百年百事 : 中国共产党在吉林</t>
  </si>
  <si>
    <t>本书主编黄松筠</t>
  </si>
  <si>
    <t>吉林文史出版社</t>
  </si>
  <si>
    <t>978-7-5752-0219-0</t>
  </si>
  <si>
    <t>A811.693/39</t>
  </si>
  <si>
    <t>马克思恩格斯人与自然关系思想研究</t>
  </si>
  <si>
    <t>姜海燕著</t>
  </si>
  <si>
    <t>黑龙江大学出版社</t>
  </si>
  <si>
    <t>978-7-5686-1173-2</t>
  </si>
  <si>
    <t>A841.65/18/2</t>
  </si>
  <si>
    <t>战争制胜的智慧 : 毛泽东军事思想新论</t>
  </si>
  <si>
    <t>袁德金著</t>
  </si>
  <si>
    <t>北京人民出版社</t>
  </si>
  <si>
    <t>978-7-5300-0618-4</t>
  </si>
  <si>
    <t>A841.65/18/1</t>
  </si>
  <si>
    <t>毛泽东和中国革命战争 : 毛泽东军事思想史论</t>
  </si>
  <si>
    <t>黄迎旭著</t>
  </si>
  <si>
    <t>978-7-5300-0607-8</t>
  </si>
  <si>
    <t>D267.6/51</t>
  </si>
  <si>
    <t>新时代本科生党支部建设的理论与实践探索 : 以全国党建工作样板支部山西工程技术学院机械工程系学生第一党支部为例</t>
  </si>
  <si>
    <t>郭芳著</t>
  </si>
  <si>
    <t>中国农业大学出版社</t>
  </si>
  <si>
    <t>978-7-5655-3434-8</t>
  </si>
  <si>
    <t>G641/1372</t>
  </si>
  <si>
    <t>当代大学生思政教育方法研究</t>
  </si>
  <si>
    <t>宋巍, 张明伟, 钱立著</t>
  </si>
  <si>
    <t>黑龙江人民出版社</t>
  </si>
  <si>
    <t>978-7-207-13329-8</t>
  </si>
  <si>
    <t>A81/161/4</t>
  </si>
  <si>
    <t>马克思主义基本原理与中国化时代化发展</t>
  </si>
  <si>
    <t>徐浩特, 朱晓林, 王建敏著</t>
  </si>
  <si>
    <t>978-7-5194-8221-3</t>
  </si>
  <si>
    <t>G641/1347/3</t>
  </si>
  <si>
    <t>全媒体时代高校思政教学创新研究</t>
  </si>
  <si>
    <t>王丽娜著</t>
  </si>
  <si>
    <t>陕西师范大学出版总社</t>
  </si>
  <si>
    <t>978-7-5695-5500-4</t>
  </si>
  <si>
    <t>A811.693/38</t>
  </si>
  <si>
    <t>马克思恩格斯的生态观 : 基于空间向度的考察与思考 : from a spatial perspective</t>
  </si>
  <si>
    <t>刘燕著</t>
  </si>
  <si>
    <t>978-7-5228-5189-1</t>
  </si>
  <si>
    <t>D261.42/126/1</t>
  </si>
  <si>
    <t>新形势下共产党人坚定理想信念规律研究</t>
  </si>
  <si>
    <t>韩丽颖著</t>
  </si>
  <si>
    <t>978-7-300-33919-1</t>
  </si>
  <si>
    <t>D61-53/14/2</t>
  </si>
  <si>
    <t>新时代马克思主义的守正创新</t>
  </si>
  <si>
    <t>中共中央党校 (国家行政学院) 马克思主义学院, 中国马克思主义研究基金会编</t>
  </si>
  <si>
    <t>978-7-5228-4990-4</t>
  </si>
  <si>
    <t>D64-39/16/1</t>
  </si>
  <si>
    <t>人工智能与思想政治教育融合发展</t>
  </si>
  <si>
    <t>卢岚著</t>
  </si>
  <si>
    <t>978-7-5227-4920-4</t>
  </si>
  <si>
    <t>G641/1370</t>
  </si>
  <si>
    <t>敬业 青春的使命 : 大学生讲思政主题讲稿</t>
  </si>
  <si>
    <t>王先俊, 杨立红主编</t>
  </si>
  <si>
    <t>安徽师范大学出版社</t>
  </si>
  <si>
    <t>978-7-5676-6831-7</t>
  </si>
  <si>
    <t>D26/231</t>
  </si>
  <si>
    <t>破解百年大党独有难题</t>
  </si>
  <si>
    <t>牛先锋, 王阁等著</t>
  </si>
  <si>
    <t>978-7-214-29296-4</t>
  </si>
  <si>
    <t>D0-02/16/2</t>
  </si>
  <si>
    <t>中西政治哲学通史. 西方政治哲学通史, 西方马克思主义卷</t>
  </si>
  <si>
    <t>江畅主编</t>
  </si>
  <si>
    <t>978-7-5227-4888-7</t>
  </si>
  <si>
    <t>A841.68/3</t>
  </si>
  <si>
    <t>毛泽东怎样写文章</t>
  </si>
  <si>
    <t>梁衡著</t>
  </si>
  <si>
    <t>978-7-5207-4216-0</t>
  </si>
  <si>
    <t>A841.24/12/2</t>
  </si>
  <si>
    <t>《实践论》《矛盾论》研读</t>
  </si>
  <si>
    <t>刘敬东, 张玲玲著</t>
  </si>
  <si>
    <t>978-7-5199-1606-0</t>
  </si>
  <si>
    <t>G641/1176/3</t>
  </si>
  <si>
    <t>经济与贸易类专业课程思政教学指南</t>
  </si>
  <si>
    <t>朱林可主编</t>
  </si>
  <si>
    <t>978-7-5642-4482-8</t>
  </si>
  <si>
    <t>H319.3/1226</t>
  </si>
  <si>
    <t>课程思政建设背景下的大学英语课程教学优化研究</t>
  </si>
  <si>
    <t>彭毅著</t>
  </si>
  <si>
    <t>湘潭大学出版社</t>
  </si>
  <si>
    <t>978-7-5687-1539-3</t>
  </si>
  <si>
    <t>G641/839/7</t>
  </si>
  <si>
    <t>融媒体视阈下高校思想政治教育研究</t>
  </si>
  <si>
    <t>郑益, 田丽苗, 陈涵均著</t>
  </si>
  <si>
    <t>四川大学出版社</t>
  </si>
  <si>
    <t>978-7-5690-7098-9</t>
  </si>
  <si>
    <t>D61/404/1</t>
  </si>
  <si>
    <t>马克思主义中国化与中国特色社会主义现代化</t>
  </si>
  <si>
    <t>周前程著</t>
  </si>
  <si>
    <t>978-7-5228-3041-4</t>
  </si>
  <si>
    <t>A81/241</t>
  </si>
  <si>
    <t>《马克思主义基本原理》教学指导书</t>
  </si>
  <si>
    <t>王仕民, 张小兰主编</t>
  </si>
  <si>
    <t>978-7-5686-1276-0</t>
  </si>
  <si>
    <t>D261.42/125</t>
  </si>
  <si>
    <t>党员学习热点问题专题辅导</t>
  </si>
  <si>
    <t>本书编写组</t>
  </si>
  <si>
    <t>学习出版社</t>
  </si>
  <si>
    <t>978-7-5147-1299-5</t>
  </si>
  <si>
    <t>B0-0/194</t>
  </si>
  <si>
    <t>马克思主义哲学研究文选</t>
  </si>
  <si>
    <t>徐亦让著</t>
  </si>
  <si>
    <t>978-7-5227-4792-7</t>
  </si>
  <si>
    <t>A84/115/1</t>
  </si>
  <si>
    <t>毛泽东思想和中国特色社会主义理论体系概论教学案例</t>
  </si>
  <si>
    <t>主编石红梅</t>
  </si>
  <si>
    <t>978-7-5615-9469-8</t>
  </si>
  <si>
    <t>D64/236/1</t>
  </si>
  <si>
    <t>思想政治教育人性化研究</t>
  </si>
  <si>
    <t>宇业力著</t>
  </si>
  <si>
    <t>978-7-5766-1962-1</t>
  </si>
  <si>
    <t>G641/1369</t>
  </si>
  <si>
    <t>高校思政课历史观教育的演进历程及基本经验</t>
  </si>
  <si>
    <t>周艺著</t>
  </si>
  <si>
    <t>978-7-5676-7040-2</t>
  </si>
  <si>
    <t>D261.3-42/2</t>
  </si>
  <si>
    <t>如何弘扬好作风</t>
  </si>
  <si>
    <t>任初轩编</t>
  </si>
  <si>
    <t>人民日报出版社</t>
  </si>
  <si>
    <t>978-7-5115-8731-2</t>
  </si>
  <si>
    <t>A811.23/100/1</t>
  </si>
  <si>
    <t>整合视角下《资本论》及其手稿的实践人学表达再认识研究</t>
  </si>
  <si>
    <t>张番红著</t>
  </si>
  <si>
    <t>978-7-5218-4622-5</t>
  </si>
  <si>
    <t>D26/230</t>
  </si>
  <si>
    <t>延安时期从严治党及其当代启示研究</t>
  </si>
  <si>
    <t>欧健著</t>
  </si>
  <si>
    <t>978-7-5147-1270-4</t>
  </si>
  <si>
    <t>G641-53/74/7</t>
  </si>
  <si>
    <t>大学生思想政治教育研究. 第七辑. Volume 7</t>
  </si>
  <si>
    <t>谷生然，张晓明主编</t>
  </si>
  <si>
    <t>华中科技大学出版社</t>
  </si>
  <si>
    <t>978-7-5772-1439-9</t>
  </si>
  <si>
    <t>G641/1368</t>
  </si>
  <si>
    <t>应用型商科课程思政教学改革与实践</t>
  </si>
  <si>
    <t>林波 ... [等] 主编</t>
  </si>
  <si>
    <t>978-7-5654-5657-2</t>
  </si>
  <si>
    <t>G641/1367</t>
  </si>
  <si>
    <t>和谐师生关系视域下的高校思政课研究</t>
  </si>
  <si>
    <t>洪富忠著</t>
  </si>
  <si>
    <t>978-7-5504-6229-8</t>
  </si>
  <si>
    <t>D261/29</t>
  </si>
  <si>
    <t>中国共产党改革创新精神研究</t>
  </si>
  <si>
    <t>王萍著</t>
  </si>
  <si>
    <t>陕西人民出版社</t>
  </si>
  <si>
    <t>978-7-224-15436-8</t>
  </si>
  <si>
    <t>G641/1366</t>
  </si>
  <si>
    <t>新媒体视域下的大学生思想政治教育研究</t>
  </si>
  <si>
    <t>张绮, 张竹著</t>
  </si>
  <si>
    <t>978-7-5517-3708-1</t>
  </si>
  <si>
    <t>A811.693/37</t>
  </si>
  <si>
    <t>马克思主义技术进步测度理论与方法研究</t>
  </si>
  <si>
    <t>魏峰著</t>
  </si>
  <si>
    <t>978-7-5223-3844-6</t>
  </si>
  <si>
    <t>B0-0/193/1</t>
  </si>
  <si>
    <t>资本主体性与共产主义价值观研究</t>
  </si>
  <si>
    <t>郭晶著</t>
  </si>
  <si>
    <t>天津人民出版社</t>
  </si>
  <si>
    <t>978-7-201-21134-3</t>
  </si>
  <si>
    <t>A811.64/80/5</t>
  </si>
  <si>
    <t>马克思主义未来社会学说文本解读</t>
  </si>
  <si>
    <t>孟艳著</t>
  </si>
  <si>
    <t>978-7-5194-8410-1</t>
  </si>
  <si>
    <t>A81/240/1</t>
  </si>
  <si>
    <t>马克思主义基本理论研究. 2025年第1期 (总第1期)</t>
  </si>
  <si>
    <t>辛向阳, 崔唯航主编</t>
  </si>
  <si>
    <t>978-7-5228-5366-6</t>
  </si>
  <si>
    <t>D26/229</t>
  </si>
  <si>
    <t>新时代中国共产党青年工作理论创新研究</t>
  </si>
  <si>
    <t>王延隆著</t>
  </si>
  <si>
    <t>978-7-5228-4637-8</t>
  </si>
  <si>
    <t>A841/16/1</t>
  </si>
  <si>
    <t>毛泽东著作版本研究. 第一册</t>
  </si>
  <si>
    <t>周一平主编</t>
  </si>
  <si>
    <t>978-7-5199-1645-9</t>
  </si>
  <si>
    <t>G610-43/26-2/2</t>
  </si>
  <si>
    <t>学前教育原理. 第2版</t>
  </si>
  <si>
    <t>主编李少梅</t>
  </si>
  <si>
    <t>978-7-04-062976-7</t>
  </si>
  <si>
    <t>G641-43/58/1</t>
  </si>
  <si>
    <t>新文科背景下经管类专业课程思政教学案例</t>
  </si>
  <si>
    <t>宿伟玲, 赵爽主编</t>
  </si>
  <si>
    <t>978-7-5218-6117-4</t>
  </si>
  <si>
    <t>D261.42/124</t>
  </si>
  <si>
    <t>思政讲义 : “两个结合”领航中国</t>
  </si>
  <si>
    <t>薛静, 庆超著</t>
  </si>
  <si>
    <t>978-7-5199-1614-5</t>
  </si>
  <si>
    <t>D616/545/1</t>
  </si>
  <si>
    <t>新时代中国特色社会主义前沿问题研究</t>
  </si>
  <si>
    <t>杨玢，张利涛著</t>
  </si>
  <si>
    <t>978-7-5228-5211-9</t>
  </si>
  <si>
    <t>G641/1364</t>
  </si>
  <si>
    <t>新时代高校思想政治工作大格局构建研究</t>
  </si>
  <si>
    <t>刘丽明著</t>
  </si>
  <si>
    <t>978-7-5228-5388-8</t>
  </si>
  <si>
    <t>G641/1363</t>
  </si>
  <si>
    <t>高校思想政治理论课“五维一体”实践教学体系构建研究</t>
  </si>
  <si>
    <t>陈强著</t>
  </si>
  <si>
    <t>辽宁人民出版社</t>
  </si>
  <si>
    <t>978-7-205-11468-8</t>
  </si>
  <si>
    <t>G641/1362</t>
  </si>
  <si>
    <t>高校思想政治教育工作理论与实践</t>
  </si>
  <si>
    <t>陈燕, 张艾玲著</t>
  </si>
  <si>
    <t>978-7-205-11470-1</t>
  </si>
  <si>
    <t>G641/1361</t>
  </si>
  <si>
    <t>教育数字化背景下高校思政课教学改革创新与实践研究</t>
  </si>
  <si>
    <t>曾海燕, 易永平著</t>
  </si>
  <si>
    <t>978-7-205-11266-0</t>
  </si>
  <si>
    <t>G641/1360</t>
  </si>
  <si>
    <t>高校思想政治理论课党史教学话语研究</t>
  </si>
  <si>
    <t>李守可著</t>
  </si>
  <si>
    <t>南开大学出版社</t>
  </si>
  <si>
    <t>978-7-310-06605-6</t>
  </si>
  <si>
    <t>A811.63/64/1</t>
  </si>
  <si>
    <t>马克思“空间生产”的伦理形态研究</t>
  </si>
  <si>
    <t>孙全胜著</t>
  </si>
  <si>
    <t>九州出版社</t>
  </si>
  <si>
    <t>978-7-5225-3627-9</t>
  </si>
  <si>
    <t>B03/40/1</t>
  </si>
  <si>
    <t>马克思历史唯物主义基本范畴体系研究</t>
  </si>
  <si>
    <t>任琳著</t>
  </si>
  <si>
    <t>978-7-5194-8748-5</t>
  </si>
  <si>
    <t>D26/228</t>
  </si>
  <si>
    <t>新时代中国共产党新的文化使命通论</t>
  </si>
  <si>
    <t>齐卫平等著</t>
  </si>
  <si>
    <t>江西人民出版社</t>
  </si>
  <si>
    <t>978-7-210-15846-2</t>
  </si>
  <si>
    <t>A811.64/154/1</t>
  </si>
  <si>
    <t>青年马克思的市民社会批判</t>
  </si>
  <si>
    <t>袁霖著</t>
  </si>
  <si>
    <t>978-7-5225-3478-7</t>
  </si>
  <si>
    <t>D64/235</t>
  </si>
  <si>
    <t>政治人格建构 : 思想政治教育本质的历史唯物主义阐释</t>
  </si>
  <si>
    <t>李金和著</t>
  </si>
  <si>
    <t>978-7-04-064624-5</t>
  </si>
  <si>
    <t>D261.1/32</t>
  </si>
  <si>
    <t>新时代党的意识形态理论的原创性贡献研究</t>
  </si>
  <si>
    <t>李伟等著</t>
  </si>
  <si>
    <t>978-7-201-20713-1</t>
  </si>
  <si>
    <t>G641/1359</t>
  </si>
  <si>
    <t>高校思想政治理论课发展基本问题和实践</t>
  </si>
  <si>
    <t>周琪等著</t>
  </si>
  <si>
    <t>西南大学出版社</t>
  </si>
  <si>
    <t>978-7-5697-2905-4</t>
  </si>
  <si>
    <t>A811.23/99</t>
  </si>
  <si>
    <t>《资本论》的俄国传播史 : 1867-1899</t>
  </si>
  <si>
    <t>张静著</t>
  </si>
  <si>
    <t>978-7-5117-4905-5</t>
  </si>
  <si>
    <t>G641/1358/1</t>
  </si>
  <si>
    <t>高校思政课建设六论</t>
  </si>
  <si>
    <t>王爱莲著</t>
  </si>
  <si>
    <t>978-7-5228-5021-4</t>
  </si>
  <si>
    <t>D26/227</t>
  </si>
  <si>
    <t>新时代全面从严治党战略研究</t>
  </si>
  <si>
    <t>汤俊峰著</t>
  </si>
  <si>
    <t>978-7-5199-1677-0</t>
  </si>
  <si>
    <t>G641.4-53/2</t>
  </si>
  <si>
    <t>大学生爱国主义教育研究论文集</t>
  </si>
  <si>
    <t>主编王娟娟, 吴晨, 冯誉超</t>
  </si>
  <si>
    <t>大连海事大学出版社</t>
  </si>
  <si>
    <t>978-7-5632-4528-4</t>
  </si>
  <si>
    <t>D25/73</t>
  </si>
  <si>
    <t>坚定拥护“两个确立”</t>
  </si>
  <si>
    <t>曲青山著</t>
  </si>
  <si>
    <t>978-7-5147-1319-0</t>
  </si>
  <si>
    <t>D610/76/1</t>
  </si>
  <si>
    <t>重大时代课题与科学理论体系 : 新时代中国特色社会主义理论创新</t>
  </si>
  <si>
    <t>颜晓峰著</t>
  </si>
  <si>
    <t>978-7-300-33809-5</t>
  </si>
  <si>
    <t>D262.13/5</t>
  </si>
  <si>
    <t>党员干部纪法常识学习500词</t>
  </si>
  <si>
    <t>本书编写组编</t>
  </si>
  <si>
    <t>978-7-5207-4151-4</t>
  </si>
  <si>
    <t>D23/138/1</t>
  </si>
  <si>
    <t>中国共产党逐梦现代化的百年历程</t>
  </si>
  <si>
    <t>杨凤城, 肖政军著</t>
  </si>
  <si>
    <t>TP18-43/190/2</t>
  </si>
  <si>
    <t>人工智能通识教程</t>
  </si>
  <si>
    <t>主编林子雨</t>
  </si>
  <si>
    <t>978-7-04-064880-5</t>
  </si>
  <si>
    <t>K203/630</t>
  </si>
  <si>
    <t>中华传统文化</t>
  </si>
  <si>
    <t>张耀武主编</t>
  </si>
  <si>
    <t>978-7-302-68165-6</t>
  </si>
  <si>
    <t>TP312.8-43/33/2</t>
  </si>
  <si>
    <t>Python程序设计与实践</t>
  </si>
  <si>
    <t>龚兰兰, 赵志宏主编</t>
  </si>
  <si>
    <t>978-7-302-68283-7</t>
  </si>
  <si>
    <t>TP316-43/21</t>
  </si>
  <si>
    <t>操作系统基本原理与实践</t>
  </si>
  <si>
    <t>王晓黎, 吴上荣主编</t>
  </si>
  <si>
    <t>978-7-302-67855-7</t>
  </si>
  <si>
    <t>TP332.021-43/12/1</t>
  </si>
  <si>
    <t>基于STM32的嵌入式系统开发与应用 : 从入门、进阶到项目实践</t>
  </si>
  <si>
    <t>胡永兵, 李迎松, 曹宜策编著</t>
  </si>
  <si>
    <t>978-7-302-68090-1</t>
  </si>
  <si>
    <t>F062.5-43/13/1.2</t>
  </si>
  <si>
    <t>数字经济学. 微观部分</t>
  </si>
  <si>
    <t>主编史宇鹏, 荆文君</t>
  </si>
  <si>
    <t>978-7-04-062992-7</t>
  </si>
  <si>
    <t>D917-43/4/2.2</t>
  </si>
  <si>
    <t>犯罪学. 下册</t>
  </si>
  <si>
    <t>吴宗宪著</t>
  </si>
  <si>
    <t>978-7-04-064844-7</t>
  </si>
  <si>
    <t>G623.62/69/1</t>
  </si>
  <si>
    <t>小学科学课程国际比较研究</t>
  </si>
  <si>
    <t>潘洪建著</t>
  </si>
  <si>
    <t>978-7-5191-4315-2</t>
  </si>
  <si>
    <t>H319.39/2941/2</t>
  </si>
  <si>
    <t>大学英语综合教程. 2</t>
  </si>
  <si>
    <t>张松柏, 姬卫敏, 刘康乐主编</t>
  </si>
  <si>
    <t>西安电子科技大学出版社</t>
  </si>
  <si>
    <t>978-7-5606-7595-4</t>
  </si>
  <si>
    <t>H319.36/574</t>
  </si>
  <si>
    <t>英文技术写作进阶</t>
  </si>
  <si>
    <t>主编陈美华</t>
  </si>
  <si>
    <t>978-7-302-65843-6</t>
  </si>
  <si>
    <t>F713.365.2-43/161-2/3</t>
  </si>
  <si>
    <t>直播电商 : 理论、案例与实训 : 微课版. 第2版</t>
  </si>
  <si>
    <t>余以胜, 林喜德, 林少华主编</t>
  </si>
  <si>
    <t>978-7-115-65174-7</t>
  </si>
  <si>
    <t>G04-43/2-4</t>
  </si>
  <si>
    <t>中西文化比较. 第4版</t>
  </si>
  <si>
    <t>李军, 林永清, 朱筱新编著</t>
  </si>
  <si>
    <t>978-7-300-33089-1</t>
  </si>
  <si>
    <t>G444/241</t>
  </si>
  <si>
    <t>小学优质心理课设计汇编</t>
  </si>
  <si>
    <t>吕剑晨主编</t>
  </si>
  <si>
    <t>978-7-115-65197-6</t>
  </si>
  <si>
    <t>H319.39/3017/2.1</t>
  </si>
  <si>
    <t>商务英语综合教程. 中级, Intermediate. 上. Ⅰ</t>
  </si>
  <si>
    <t>主编陈敏</t>
  </si>
  <si>
    <t>对外经济贸易大学出版社</t>
  </si>
  <si>
    <t>978-7-5663-2643-0</t>
  </si>
  <si>
    <t>D925.1/36/2025</t>
  </si>
  <si>
    <t>民诉法297题</t>
  </si>
  <si>
    <t>刘鹏飞编著</t>
  </si>
  <si>
    <t>978-7-5764-1928-3</t>
  </si>
  <si>
    <t>D922.104/36/2025</t>
  </si>
  <si>
    <t>行政法315题</t>
  </si>
  <si>
    <t>978-7-5764-1934-4</t>
  </si>
  <si>
    <t>D99-44/5/9.2</t>
  </si>
  <si>
    <t>主观·严选案例139问. 民法</t>
  </si>
  <si>
    <t>觉晓法考组编著</t>
  </si>
  <si>
    <t>978-7-5764-1947-4</t>
  </si>
  <si>
    <t>F069.9/76-2</t>
  </si>
  <si>
    <t>当代社会经济学. 第2版</t>
  </si>
  <si>
    <t>罗新远著</t>
  </si>
  <si>
    <t>978-7-5604-5539-6</t>
  </si>
  <si>
    <t>I561.074/175</t>
  </si>
  <si>
    <t>乔治·奥威尔文学观研究</t>
  </si>
  <si>
    <t>骆守怡著</t>
  </si>
  <si>
    <t>978-7-5766-1759-7</t>
  </si>
  <si>
    <t>F713.365.2-43/218/1</t>
  </si>
  <si>
    <t>自媒体运营实战教程 : 抖音版</t>
  </si>
  <si>
    <t>蒋晶, 何雄, 桂鑫编著</t>
  </si>
  <si>
    <t>电子工业出版社</t>
  </si>
  <si>
    <t>978-7-121-35457-1</t>
  </si>
  <si>
    <t>H319.39/3016</t>
  </si>
  <si>
    <t>机电英语</t>
  </si>
  <si>
    <t>主编陈力静</t>
  </si>
  <si>
    <t>978-7-121-50275-0</t>
  </si>
  <si>
    <t>D923.990.1-43/18-4/1</t>
  </si>
  <si>
    <t>电子商务法律法规. 第4版</t>
  </si>
  <si>
    <t>温耀原, 苑莹焱主编</t>
  </si>
  <si>
    <t>978-7-302-64943-4</t>
  </si>
  <si>
    <t>F713.365.2-43/25-4</t>
  </si>
  <si>
    <t>网络营销. 第4版</t>
  </si>
  <si>
    <t>主编杨文红, 魏兆连</t>
  </si>
  <si>
    <t>978-7-111-78080-9</t>
  </si>
  <si>
    <t>TP311.1-43/42/1</t>
  </si>
  <si>
    <t>新媒体界面设计</t>
  </si>
  <si>
    <t>刘晨, 戴佳童, 陶鸿宇编著</t>
  </si>
  <si>
    <t>978-7-5586-3088-0</t>
  </si>
  <si>
    <t>O438-43/1/1</t>
  </si>
  <si>
    <t>人工智能与生物特征识别技术</t>
  </si>
  <si>
    <t>代芬, 邹向群主编</t>
  </si>
  <si>
    <t>978-7-5655-3298-6</t>
  </si>
  <si>
    <t>J722.3-43/12/1</t>
  </si>
  <si>
    <t>幼儿歌舞编创</t>
  </si>
  <si>
    <t>主编周玉</t>
  </si>
  <si>
    <t>978-7-5697-2415-8</t>
  </si>
  <si>
    <t>F124-49/5</t>
  </si>
  <si>
    <t>读者点题 共同关注 : 打造开门办报新名片</t>
  </si>
  <si>
    <t>人民日报社编</t>
  </si>
  <si>
    <t>978-7-5115-8785-5</t>
  </si>
  <si>
    <t>F832.51/423/1</t>
  </si>
  <si>
    <t>中国证券分析师预测行为及效率研究</t>
  </si>
  <si>
    <t>王菊仙著</t>
  </si>
  <si>
    <t>978-7-300-33939-9</t>
  </si>
  <si>
    <t>TP391.413-43/341</t>
  </si>
  <si>
    <t>Adobe Photoshop 2024经典教程 : 彩色版</t>
  </si>
  <si>
    <t>(美) 康拉德·查韦斯著</t>
  </si>
  <si>
    <t>978-7-115-65908-8</t>
  </si>
  <si>
    <t>TN710.4-43/3-4/1</t>
  </si>
  <si>
    <t>模拟电路与数字电路. 第4版</t>
  </si>
  <si>
    <t>朱小明, 杨绪业, 郭小娟编著</t>
  </si>
  <si>
    <t>978-7-115-65166-2</t>
  </si>
  <si>
    <t>TN710.4-43/2/1</t>
  </si>
  <si>
    <t>模拟电子技术基础 : 微课版 : 支持AR交互</t>
  </si>
  <si>
    <t>华中科技大学电子技术课程组组编</t>
  </si>
  <si>
    <t>978-7-115-65338-3</t>
  </si>
  <si>
    <t>J954-39/3/1</t>
  </si>
  <si>
    <t>数字动画创作 : 基础、创意、演绎、后期 : 微课版</t>
  </si>
  <si>
    <t>蔡东娜编著</t>
  </si>
  <si>
    <t>978-7-115-66053-4</t>
  </si>
  <si>
    <t>F275-43/377/3</t>
  </si>
  <si>
    <t>Python财务数据分析与应用</t>
  </si>
  <si>
    <t>甄阜铭编著</t>
  </si>
  <si>
    <t>978-7-115-66937-7</t>
  </si>
  <si>
    <t>TP317.53/140</t>
  </si>
  <si>
    <t>After Effects短视频编辑与润饰</t>
  </si>
  <si>
    <t>朱媛编著</t>
  </si>
  <si>
    <t>978-7-302-69199-0</t>
  </si>
  <si>
    <t>F713.365.2-43/217</t>
  </si>
  <si>
    <t>新媒体营销原理与实践</t>
  </si>
  <si>
    <t>余晓勤, 吴海娜, 唐莉琼主编</t>
  </si>
  <si>
    <t>978-7-302-69177-8</t>
  </si>
  <si>
    <t>H319.39/618-2/2</t>
  </si>
  <si>
    <t>商务英语谈判. 第2版</t>
  </si>
  <si>
    <t>顾渝编著</t>
  </si>
  <si>
    <t>978-7-5663-2669-0</t>
  </si>
  <si>
    <t>TP316/64</t>
  </si>
  <si>
    <t>微信小程序开发从入门到实战</t>
  </si>
  <si>
    <t>主编李阳, 李杨, 李伟</t>
  </si>
  <si>
    <t>北京理工大学出版社</t>
  </si>
  <si>
    <t>978-7-5763-3597-2</t>
  </si>
  <si>
    <t>H319.39/1838-2/1.2</t>
  </si>
  <si>
    <t>An integrated English course for international business. Intermediate, 中级. 第2版</t>
  </si>
  <si>
    <t>主编王光林, 吴宝康</t>
  </si>
  <si>
    <t>978-7-5663-2642-3</t>
  </si>
  <si>
    <t>H315.9-43/355/1</t>
  </si>
  <si>
    <t>翻译导论</t>
  </si>
  <si>
    <t>黄立波著</t>
  </si>
  <si>
    <t>西安交通大学出版社</t>
  </si>
  <si>
    <t>978-7-5693-3629-0</t>
  </si>
  <si>
    <t>F713.365.2-43/216</t>
  </si>
  <si>
    <t>大数据营销 : 方法、工具与实例 : 微课版</t>
  </si>
  <si>
    <t>王晓玉, 任立中著</t>
  </si>
  <si>
    <t>978-7-115-64333-9</t>
  </si>
  <si>
    <t>F830.91/854</t>
  </si>
  <si>
    <t>证券投资分析</t>
  </si>
  <si>
    <t>主编陈肯界</t>
  </si>
  <si>
    <t>同济大学出版社</t>
  </si>
  <si>
    <t>978-7-5765-1485-8</t>
  </si>
  <si>
    <t>G623.202/7/32</t>
  </si>
  <si>
    <t>小学语文“教-学-评”互动理论与实践</t>
  </si>
  <si>
    <t>黄国才著</t>
  </si>
  <si>
    <t>福建教育出版社</t>
  </si>
  <si>
    <t>978-7-5334-9223-6</t>
  </si>
  <si>
    <t>G641/1357/1</t>
  </si>
  <si>
    <t>思想道德与法治教学案例</t>
  </si>
  <si>
    <t>主编曾炜琴</t>
  </si>
  <si>
    <t>978-7-5615-9464-3</t>
  </si>
  <si>
    <t>TP312-43/3-2</t>
  </si>
  <si>
    <t>Python数据分析基础教程 : 微课版. 第2版</t>
  </si>
  <si>
    <t>郑丹青编著</t>
  </si>
  <si>
    <t>978-7-115-65723-7</t>
  </si>
  <si>
    <t>H193.2/106</t>
  </si>
  <si>
    <t>普通话与教师口语艺术训练手册</t>
  </si>
  <si>
    <t>姜岚主编</t>
  </si>
  <si>
    <t>978-7-100-24556-2</t>
  </si>
  <si>
    <t>F830.9-43/31/2</t>
  </si>
  <si>
    <t>金融营销学</t>
  </si>
  <si>
    <t>主编安贺新, 张宏彦</t>
  </si>
  <si>
    <t>978-7-04-064008-3</t>
  </si>
  <si>
    <t>F592.774.4/2</t>
  </si>
  <si>
    <t>寻找虚拟地之旅游现象探究 : 以云南香格里拉为例</t>
  </si>
  <si>
    <t>高波编著</t>
  </si>
  <si>
    <t>山东大学出版社</t>
  </si>
  <si>
    <t>978-7-5607-8479-3</t>
  </si>
  <si>
    <t>F273.2-43/9/2</t>
  </si>
  <si>
    <t>品牌策划与管理 : 面向创造性、全球化的未来</t>
  </si>
  <si>
    <t>奚秀岩, 李爽主编</t>
  </si>
  <si>
    <t>978-7-302-69178-5</t>
  </si>
  <si>
    <t>F234.4-43/358/1</t>
  </si>
  <si>
    <t>高级财务会计</t>
  </si>
  <si>
    <t>刘薇, 易三军, 李霞主编</t>
  </si>
  <si>
    <t>978-7-5642-4569-6</t>
  </si>
  <si>
    <t>G649.21-53/30</t>
  </si>
  <si>
    <t>系统集成推进应用型大学内涵式发展的探索</t>
  </si>
  <si>
    <t>解江凌主编</t>
  </si>
  <si>
    <t>北京邮电大学出版社</t>
  </si>
  <si>
    <t>978-7-5635-7508-4</t>
  </si>
  <si>
    <t>F272.92-43/7-3/4</t>
  </si>
  <si>
    <t>人员培训与开发 : 理论、方法、工具、实务 : = The ories, metnods, tools, practices : 微课版. 第3版</t>
  </si>
  <si>
    <t>赵曙明, 赵宜萱主编</t>
  </si>
  <si>
    <t>978-7-115-64023-9</t>
  </si>
  <si>
    <t>TP391.414-43/97</t>
  </si>
  <si>
    <t>三维动画制作 : 3ds Max 2021案例教程</t>
  </si>
  <si>
    <t>主编王一方, 宁曦, 李瑞</t>
  </si>
  <si>
    <t>978-7-5606-7566-4</t>
  </si>
  <si>
    <t>TP311.561/300/2</t>
  </si>
  <si>
    <t>Python大数据分析与挖掘实战 : 微课版. 第2版</t>
  </si>
  <si>
    <t>黄恒秋 ... [等] 编著</t>
  </si>
  <si>
    <t>978-7-115-66574-4</t>
  </si>
  <si>
    <t>唯美世界, 曹茂鹏编著</t>
  </si>
  <si>
    <t>中国水利水电出版社</t>
  </si>
  <si>
    <t>TP274/318/2</t>
  </si>
  <si>
    <t>基于图的文本挖掘与分析</t>
  </si>
  <si>
    <t>胡琳梅 ... [等] 编著</t>
  </si>
  <si>
    <t>978-7-5635-7496-4</t>
  </si>
  <si>
    <t>TP312.8C-43/25/2</t>
  </si>
  <si>
    <t>C语言程序设计基础 : 通识版 慕课版</t>
  </si>
  <si>
    <t>苏小红, 张彦航, 李东编著</t>
  </si>
  <si>
    <t>978-7-115-65645-2</t>
  </si>
  <si>
    <t>K928.9/66/2024</t>
  </si>
  <si>
    <t>新编英语北京导游. 第4版</t>
  </si>
  <si>
    <t>刘爱服著</t>
  </si>
  <si>
    <t>中国旅游出版社</t>
  </si>
  <si>
    <t>978-7-5032-7315-5</t>
  </si>
  <si>
    <t>H319.3/1225</t>
  </si>
  <si>
    <t>现代大学英语教学改革探索 : 跨文化、数字化与创新实践的前沿研究</t>
  </si>
  <si>
    <t>主编吴少跃, 李道全</t>
  </si>
  <si>
    <t>北京航空航天大学出版社</t>
  </si>
  <si>
    <t>978-7-5124-4602-1</t>
  </si>
  <si>
    <t>H059/511/1</t>
  </si>
  <si>
    <t>中国故事对外译介传播研究</t>
  </si>
  <si>
    <t>范连颖著</t>
  </si>
  <si>
    <t>978-7-5654-5651-0</t>
  </si>
  <si>
    <t>TP18/637</t>
  </si>
  <si>
    <t>大模型理论与实践 : 打造行业智能助手</t>
  </si>
  <si>
    <t>林明著</t>
  </si>
  <si>
    <t>978-7-302-68662-0</t>
  </si>
  <si>
    <t>H319.39/3015</t>
  </si>
  <si>
    <t>汽车服务工程专业英语</t>
  </si>
  <si>
    <t>主编赵炜华</t>
  </si>
  <si>
    <t>978-7-5606-7499-5</t>
  </si>
  <si>
    <t>TP3-43/175-2</t>
  </si>
  <si>
    <t>大学信息技术基础. 第2版</t>
  </si>
  <si>
    <t>范国娟, 何丽丽主编</t>
  </si>
  <si>
    <t>978-7-5636-8309-3</t>
  </si>
  <si>
    <t>F713.365.2/921</t>
  </si>
  <si>
    <t>跨境电商基础与实务</t>
  </si>
  <si>
    <t>主编王晓凤, 邹益民</t>
  </si>
  <si>
    <t>978-7-111-74618-8</t>
  </si>
  <si>
    <t>TP393.4/206/1</t>
  </si>
  <si>
    <t>计算机与物联网导论</t>
  </si>
  <si>
    <t>许桂秋, 张东生主编</t>
  </si>
  <si>
    <t>978-7-115-66016-9</t>
  </si>
  <si>
    <t>F719.2-64/8/1</t>
  </si>
  <si>
    <t>酒店管理极简落地工作图解</t>
  </si>
  <si>
    <t>时代华商企业管理培训中心组织编写</t>
  </si>
  <si>
    <t>978-7-122-47608-1</t>
  </si>
  <si>
    <t>I207.24/33/1</t>
  </si>
  <si>
    <t>中国古典曲粹导读</t>
  </si>
  <si>
    <t>孙书磊编著</t>
  </si>
  <si>
    <t>南京师范大学出版社</t>
  </si>
  <si>
    <t>978-7-5651-5834-6</t>
  </si>
  <si>
    <t>H319.4/7535</t>
  </si>
  <si>
    <t>中国传统文化</t>
  </si>
  <si>
    <t>欧阳美和译著</t>
  </si>
  <si>
    <t>978-7-5764-0857-7</t>
  </si>
  <si>
    <t>D609.9-53/28</t>
  </si>
  <si>
    <t>徐徐道来</t>
  </si>
  <si>
    <t>徐林生著</t>
  </si>
  <si>
    <t>北岳文艺出版社</t>
  </si>
  <si>
    <t>978-7-5378-7042-9</t>
  </si>
  <si>
    <t>H369.39/184</t>
  </si>
  <si>
    <t>新编日语语言学概论</t>
  </si>
  <si>
    <t>主编孙莲花</t>
  </si>
  <si>
    <t>华东理工大学出版社</t>
  </si>
  <si>
    <t>978-7-5628-7766-0</t>
  </si>
  <si>
    <t>H146.3/200</t>
  </si>
  <si>
    <t>汉语疑问焦点的韵律表现</t>
  </si>
  <si>
    <t>阎锦婷, 高晓天著</t>
  </si>
  <si>
    <t>978-7-5227-4729-3</t>
  </si>
  <si>
    <t>G781/4/2</t>
  </si>
  <si>
    <t>幼儿园家庭教育指导方案精选30例</t>
  </si>
  <si>
    <t>王哼主编</t>
  </si>
  <si>
    <t>978-7-5758-0377-9</t>
  </si>
  <si>
    <t>F832.33/191</t>
  </si>
  <si>
    <t>数字金融时代长三角地区城市商业银行全要素生产率实证分析和监管路径</t>
  </si>
  <si>
    <t>喻贞著</t>
  </si>
  <si>
    <t>978-7-5218-5526-5</t>
  </si>
  <si>
    <t>G647.38/783</t>
  </si>
  <si>
    <t>新时代大学生创新创业价值观研究</t>
  </si>
  <si>
    <t>王家颖著</t>
  </si>
  <si>
    <t>978-7-5615-9667-8</t>
  </si>
  <si>
    <t>H319.39/1201-2/1</t>
  </si>
  <si>
    <t>物流英语. 第2版</t>
  </si>
  <si>
    <t>主编阚功俭, 张媛媛</t>
  </si>
  <si>
    <t>978-7-301-35364-6</t>
  </si>
  <si>
    <t>H195.5/82/5.2</t>
  </si>
  <si>
    <t>聊斋故事</t>
  </si>
  <si>
    <t>原著蒲松龄</t>
  </si>
  <si>
    <t>978-7-5446-7966-4</t>
  </si>
  <si>
    <t>F713.365.2-43/124/4</t>
  </si>
  <si>
    <t>新媒体营销与案例分析 : 微课版</t>
  </si>
  <si>
    <t>黄俊亮, 程丽琴主编</t>
  </si>
  <si>
    <t>978-7-115-65252-2</t>
  </si>
  <si>
    <t>TP317.3-43/5-2/2</t>
  </si>
  <si>
    <t>大数据可视化. 第2版</t>
  </si>
  <si>
    <t>杨武剑, 周苏主编</t>
  </si>
  <si>
    <t>978-7-111-77926-1</t>
  </si>
  <si>
    <t>TP39/13</t>
  </si>
  <si>
    <t>计算机应用与人工智能基础</t>
  </si>
  <si>
    <t>刘启明, 申玉静, 张明辉主编</t>
  </si>
  <si>
    <t>978-7-121-49721-6</t>
  </si>
  <si>
    <t>TM133-43/10/1</t>
  </si>
  <si>
    <t>实用电路分析与实践. 第2版</t>
  </si>
  <si>
    <t>王勤, 戴丽华主编</t>
  </si>
  <si>
    <t>978-7-121-48659-3</t>
  </si>
  <si>
    <t>D923.990.4/22/2025</t>
  </si>
  <si>
    <t>商经法298题</t>
  </si>
  <si>
    <t>978-7-5764-1930-6</t>
  </si>
  <si>
    <t>G212/68</t>
  </si>
  <si>
    <t>新闻报道汉译英精选</t>
  </si>
  <si>
    <t>黑黟主编</t>
  </si>
  <si>
    <t>978-7-5642-4633-4</t>
  </si>
  <si>
    <t>D920.0/141/2025</t>
  </si>
  <si>
    <t>理论法全解. 客观</t>
  </si>
  <si>
    <t>高晖云编著</t>
  </si>
  <si>
    <t>978-7-5764-2000-5</t>
  </si>
  <si>
    <t>H15/179-2</t>
  </si>
  <si>
    <t>基础写作. 第2版</t>
  </si>
  <si>
    <t>姚国建主编</t>
  </si>
  <si>
    <t>978-7-04-058273-4</t>
  </si>
  <si>
    <t>H315.9/1694</t>
  </si>
  <si>
    <t>英汉翻译的跨文化障碍与对策研究</t>
  </si>
  <si>
    <t>李中英著</t>
  </si>
  <si>
    <t>武汉理工大学出版社</t>
  </si>
  <si>
    <t>978-7-5629-7251-8</t>
  </si>
  <si>
    <t>G04/104</t>
  </si>
  <si>
    <t>中西方文化差异与文学翻译的融合探索</t>
  </si>
  <si>
    <t>宋欣阳, 郝永辉著</t>
  </si>
  <si>
    <t>978-7-5629-7287-7</t>
  </si>
  <si>
    <t>G649.21/307</t>
  </si>
  <si>
    <t>组织边界跨越视域下的地方应用型高校专业集群建设</t>
  </si>
  <si>
    <t>孙丽娜著</t>
  </si>
  <si>
    <t>吉林大学出版社</t>
  </si>
  <si>
    <t>978-7-5768-3931-9</t>
  </si>
  <si>
    <t>D922.280.5-43/2</t>
  </si>
  <si>
    <t>金融法案例教程</t>
  </si>
  <si>
    <t>主编朱耀斌, 罗立晖</t>
  </si>
  <si>
    <t>978-7-5687-1475-4</t>
  </si>
  <si>
    <t>H319.37/1211</t>
  </si>
  <si>
    <t>经济贸易英语高级阅读教程</t>
  </si>
  <si>
    <t>总主编马爽</t>
  </si>
  <si>
    <t>978-7-5763-4846-0</t>
  </si>
  <si>
    <t>G632.0/335</t>
  </si>
  <si>
    <t>中小学生课后服务研究</t>
  </si>
  <si>
    <t>严月娟著</t>
  </si>
  <si>
    <t>978-7-5772-1738-3</t>
  </si>
  <si>
    <t>G219.26/16/2024</t>
  </si>
  <si>
    <t>中国对外传播发展报告. 2024</t>
  </si>
  <si>
    <t>主编林仲轩, 支庭荣</t>
  </si>
  <si>
    <t>978-7-5228-4664-4</t>
  </si>
  <si>
    <t>TP368.1-43/74</t>
  </si>
  <si>
    <t>单片机工程应用基础</t>
  </si>
  <si>
    <t>李昌禄, 刘高华, 葛磊蛟主编</t>
  </si>
  <si>
    <t>978-7-5763-4721-0</t>
  </si>
  <si>
    <t>H329.39/117</t>
  </si>
  <si>
    <t>国际关系导论</t>
  </si>
  <si>
    <t>主编刘洪东 ... [等]</t>
  </si>
  <si>
    <t>J412.9-43/16/1</t>
  </si>
  <si>
    <t>网店商品拍摄与后期处理 : 全彩微课版</t>
  </si>
  <si>
    <t>易红兵, 蔡少婷主编</t>
  </si>
  <si>
    <t>978-7-115-65337-6</t>
  </si>
  <si>
    <t>G444/240-2</t>
  </si>
  <si>
    <t>大学生心理健康教育与团体实训. 第2版</t>
  </si>
  <si>
    <t>主编于瑛琦</t>
  </si>
  <si>
    <t>科学出版社</t>
  </si>
  <si>
    <t>978-7-03-079449-9</t>
  </si>
  <si>
    <t>F275-43/417/1</t>
  </si>
  <si>
    <t>财务管理案例分析</t>
  </si>
  <si>
    <t>马杰, 王玲玲编著</t>
  </si>
  <si>
    <t>立信会计出版社</t>
  </si>
  <si>
    <t>978-7-5429-7769-4</t>
  </si>
  <si>
    <t>TP303-33/3/1</t>
  </si>
  <si>
    <t>计算机组成实验教程</t>
  </si>
  <si>
    <t>刘卫东 ... [等] 编著</t>
  </si>
  <si>
    <t>978-7-04-063263-7</t>
  </si>
  <si>
    <t>TP242/31</t>
  </si>
  <si>
    <t>机器人设计</t>
  </si>
  <si>
    <t>主编秦正, 刘健, 张小兵</t>
  </si>
  <si>
    <t>978-7-5763-4895-8</t>
  </si>
  <si>
    <t>F590.82/35</t>
  </si>
  <si>
    <t>旅游新媒体营销</t>
  </si>
  <si>
    <t>主编蒋艳, 戴冬香, 杨蕾</t>
  </si>
  <si>
    <t>978-7-5763-5008-1</t>
  </si>
  <si>
    <t>TP274-43/199</t>
  </si>
  <si>
    <t>大数据智能 : 大语言模型 : large language model</t>
  </si>
  <si>
    <t>赵鑫 ... [等] 编著</t>
  </si>
  <si>
    <t>978-7-04-064435-7</t>
  </si>
  <si>
    <t>H315.9-43/243-2/1</t>
  </si>
  <si>
    <t>商务英语翻译. 第2版</t>
  </si>
  <si>
    <t>主编丁立福</t>
  </si>
  <si>
    <t>安徽大学出版社</t>
  </si>
  <si>
    <t>978-7-5664-2880-6</t>
  </si>
  <si>
    <t>A811.23/35/3.2</t>
  </si>
  <si>
    <t>《资本论》美学研究. 下册</t>
  </si>
  <si>
    <t>陆晓光著</t>
  </si>
  <si>
    <t>978-7-5194-8412-5</t>
  </si>
  <si>
    <t>A811.23/35/3.1</t>
  </si>
  <si>
    <t>《资本论》美学研究. 上册</t>
  </si>
  <si>
    <t>D924.104-65/1/1</t>
  </si>
  <si>
    <t>刑罚附随性制裁规范化研究</t>
  </si>
  <si>
    <t>王瑞君著</t>
  </si>
  <si>
    <t>978-7-5194-8516-0</t>
  </si>
  <si>
    <t>D0/307/1</t>
  </si>
  <si>
    <t>政体研究 : 比较政治学的新体系</t>
  </si>
  <si>
    <t>古洪能著</t>
  </si>
  <si>
    <t>978-7-5194-8428-6</t>
  </si>
  <si>
    <t>H09/337</t>
  </si>
  <si>
    <t>新文科视阈下一流外语学科建设理念与发展路径研究</t>
  </si>
  <si>
    <t>窦硕华著</t>
  </si>
  <si>
    <t>978-7-5766-1762-7</t>
  </si>
  <si>
    <t>H09/336</t>
  </si>
  <si>
    <t>二语文化教学与学习导论 : an introduction</t>
  </si>
  <si>
    <t>(法) 托马·森迪著</t>
  </si>
  <si>
    <t>978-7-5663-2615-7</t>
  </si>
  <si>
    <t>F590.1/72</t>
  </si>
  <si>
    <t>旅游目的地形象评价、优化与传播研究</t>
  </si>
  <si>
    <t>贺景, 吕宛青, 毕丽芳著</t>
  </si>
  <si>
    <t>978-7-5772-1742-0</t>
  </si>
  <si>
    <t>H310.421/405</t>
  </si>
  <si>
    <t>大学英语四级备考攻略</t>
  </si>
  <si>
    <t>主编崔丹</t>
  </si>
  <si>
    <t>哈尔滨工业大学出版社</t>
  </si>
  <si>
    <t>978-7-5767-1998-7</t>
  </si>
  <si>
    <t>H319.39/3014/1</t>
  </si>
  <si>
    <t>铁路客运服务英语</t>
  </si>
  <si>
    <t>主编汪玲, 王思涵, 于平</t>
  </si>
  <si>
    <t>978-7-5121-5280-9</t>
  </si>
  <si>
    <t>I207.22/540/1</t>
  </si>
  <si>
    <t>赤松诗歌翻译研究</t>
  </si>
  <si>
    <t>秦思著</t>
  </si>
  <si>
    <t>978-7-5693-3836-2</t>
  </si>
  <si>
    <t>H349.4/74</t>
  </si>
  <si>
    <t>西班牙语漫谈中国文化</t>
  </si>
  <si>
    <t>姜云龙, 岳琳, 王润泽编著</t>
  </si>
  <si>
    <t>东华大学出版社</t>
  </si>
  <si>
    <t>G645.5/348</t>
  </si>
  <si>
    <t>当代大学生适应性问题研究</t>
  </si>
  <si>
    <t>马艳春著</t>
  </si>
  <si>
    <t>辽宁大学出版社</t>
  </si>
  <si>
    <t>978-7-5698-1428-6</t>
  </si>
  <si>
    <t>I247.7/519/2024</t>
  </si>
  <si>
    <t>小说月报2024年精品集</t>
  </si>
  <si>
    <t>《小说月报》编辑部编</t>
  </si>
  <si>
    <t>百花文艺出版社</t>
  </si>
  <si>
    <t>978-7-5306-9030-7</t>
  </si>
  <si>
    <t>I206/239</t>
  </si>
  <si>
    <t>汉语言文学经典阅读与传播研究</t>
  </si>
  <si>
    <t>梁英平著</t>
  </si>
  <si>
    <t>978-7-206-21707-4</t>
  </si>
  <si>
    <t>J528.1-49/2/1</t>
  </si>
  <si>
    <t>中国剪纸</t>
  </si>
  <si>
    <t>赵亚男著</t>
  </si>
  <si>
    <t>978-7-5630-9540-7</t>
  </si>
  <si>
    <t>J632-49/1/1</t>
  </si>
  <si>
    <t>中国乐器</t>
  </si>
  <si>
    <t>王丹著</t>
  </si>
  <si>
    <t>978-7-5630-9515-5</t>
  </si>
  <si>
    <t>D922.290.4/104</t>
  </si>
  <si>
    <t>民营经济促进法应用手册 : 配套规定与典型案例</t>
  </si>
  <si>
    <t>法律出版社法律应用中心编</t>
  </si>
  <si>
    <t>978-7-5244-0369-2</t>
  </si>
  <si>
    <t>H059-62/6/1</t>
  </si>
  <si>
    <t>翻译与传播进阶手册</t>
  </si>
  <si>
    <t>郭小春著</t>
  </si>
  <si>
    <t>浙江大学出版社</t>
  </si>
  <si>
    <t>978-7-308-25581-3</t>
  </si>
  <si>
    <t>D922.281.5/3/1</t>
  </si>
  <si>
    <t>中华人民共和国反洗钱法注释本</t>
  </si>
  <si>
    <t>法律出版社法规中心编</t>
  </si>
  <si>
    <t>978-7-5244-0181-0</t>
  </si>
  <si>
    <t>H319.4/6400/2</t>
  </si>
  <si>
    <t>英语战争诗歌选</t>
  </si>
  <si>
    <t>徐艳萍编译</t>
  </si>
  <si>
    <t>978-7-5695-4801-3</t>
  </si>
  <si>
    <t>H31/318</t>
  </si>
  <si>
    <t>轻松学英语</t>
  </si>
  <si>
    <t>王冬编著</t>
  </si>
  <si>
    <t>978-7-5630-9438-7</t>
  </si>
  <si>
    <t>F274-43/85</t>
  </si>
  <si>
    <t>客户关系管理 : 慕课版</t>
  </si>
  <si>
    <t>张柯主编</t>
  </si>
  <si>
    <t>978-7-115-63677-5</t>
  </si>
  <si>
    <t>I267/2787.35</t>
  </si>
  <si>
    <t>过年书 : 冯骥才谈人类文化遗产春节</t>
  </si>
  <si>
    <t>冯骥才著</t>
  </si>
  <si>
    <t>D922.29/22</t>
  </si>
  <si>
    <t>中华人民共和国民营经济促进法学习问答 : 含草案说明·相关规定·典型案例</t>
  </si>
  <si>
    <t>法律出版社法规中心主编</t>
  </si>
  <si>
    <t>978-7-5244-0243-5</t>
  </si>
  <si>
    <t>D922.4/6</t>
  </si>
  <si>
    <t>中华人民共和国农村集体经济组织法 : 实用问题版</t>
  </si>
  <si>
    <t>978-7-5244-0240-4</t>
  </si>
  <si>
    <t>G633.302/484/1</t>
  </si>
  <si>
    <t>中学语文教学方法论</t>
  </si>
  <si>
    <t>主编李先锋, 杨宏</t>
  </si>
  <si>
    <t>978-7-5614-5164-9</t>
  </si>
  <si>
    <t>F016/88</t>
  </si>
  <si>
    <t>微观经济学同步辅导与习题解答</t>
  </si>
  <si>
    <t>刘斌 ... [等] 编著</t>
  </si>
  <si>
    <t>978-7-5504-6550-3</t>
  </si>
  <si>
    <t>F830-43/261</t>
  </si>
  <si>
    <t>金融学案例分析</t>
  </si>
  <si>
    <t>主编杨茜云, 杨可名</t>
  </si>
  <si>
    <t>978-7-5766-1798-6</t>
  </si>
  <si>
    <t>TP212.6-43/5/1</t>
  </si>
  <si>
    <t>智能传感器技术实践教程</t>
  </si>
  <si>
    <t>主编祝学云</t>
  </si>
  <si>
    <t>978-7-5766-1877-8</t>
  </si>
  <si>
    <t>G647.38/782</t>
  </si>
  <si>
    <t>生涯探索 : 觉醒与成长之旅 : a journey of self-discovery and growth</t>
  </si>
  <si>
    <t>主编李海艳</t>
  </si>
  <si>
    <t>978-7-5615-9480-3</t>
  </si>
  <si>
    <t>F592.6/90</t>
  </si>
  <si>
    <t>乡村旅游创业学习的理论与实证研究</t>
  </si>
  <si>
    <t>王彩彩著</t>
  </si>
  <si>
    <t>978-7-5223-3744-9</t>
  </si>
  <si>
    <t>TP18-43/192/1</t>
  </si>
  <si>
    <t>人工智能数据安全</t>
  </si>
  <si>
    <t>任奎 ... [等] 编著</t>
  </si>
  <si>
    <t>978-7-302-58655-5</t>
  </si>
  <si>
    <t>H195.4/605</t>
  </si>
  <si>
    <t>酒店汉语</t>
  </si>
  <si>
    <t>主编赵杭飞, 倪欣欣</t>
  </si>
  <si>
    <t>978-7-308-25249-2</t>
  </si>
  <si>
    <t>I206.6/445</t>
  </si>
  <si>
    <t>中国现当代文学名作选析</t>
  </si>
  <si>
    <t>常翠岩, 王玉玲主编</t>
  </si>
  <si>
    <t>978-7-5766-1531-9</t>
  </si>
  <si>
    <t>TP391.413/492</t>
  </si>
  <si>
    <t>iPad+Artstudio插画绘制技法</t>
  </si>
  <si>
    <t>殷三月编著</t>
  </si>
  <si>
    <t>978-7-302-68376-6</t>
  </si>
  <si>
    <t>H315.9-43/354</t>
  </si>
  <si>
    <t>口译入门教程</t>
  </si>
  <si>
    <t>主编闵璇</t>
  </si>
  <si>
    <t>合肥工业大学出版社</t>
  </si>
  <si>
    <t>978-7-5650-5106-7</t>
  </si>
  <si>
    <t>G210/179</t>
  </si>
  <si>
    <t>新闻传播理论与实务</t>
  </si>
  <si>
    <t>袁媛主编</t>
  </si>
  <si>
    <t>978-7-5763-4711-1</t>
  </si>
  <si>
    <t>H319.9/1958-2/2.3</t>
  </si>
  <si>
    <t>学术英语视听说. 学生用书, Student's book. 第2版</t>
  </si>
  <si>
    <t>编著者王跃武, 杨惠中</t>
  </si>
  <si>
    <t>978-7-5446-7913-8</t>
  </si>
  <si>
    <t>H319.37/1210</t>
  </si>
  <si>
    <t>大学英语阅读能力提升</t>
  </si>
  <si>
    <t>徐冬梅, 蒋丽萍, 王瑜主编</t>
  </si>
  <si>
    <t>978-7-5698-1914-4</t>
  </si>
  <si>
    <t>F830.33-43/66-3</t>
  </si>
  <si>
    <t>商业银行综合业务实训教程. 第3版</t>
  </si>
  <si>
    <t>郭玉侠, 李永攀主编</t>
  </si>
  <si>
    <t>978-7-5767-1391-6</t>
  </si>
  <si>
    <t>G622.3-43/6-2</t>
  </si>
  <si>
    <t>小学课程与教学论. 第2版</t>
  </si>
  <si>
    <t>汪霞主编</t>
  </si>
  <si>
    <t>978-7-5760-3457-8</t>
  </si>
  <si>
    <t>H319.39/3013</t>
  </si>
  <si>
    <t>导游英语</t>
  </si>
  <si>
    <t>主编李仕敏</t>
  </si>
  <si>
    <t>978-7-5763-5006-7</t>
  </si>
  <si>
    <t>H319.39/3012</t>
  </si>
  <si>
    <t>新能源汽车专业英语</t>
  </si>
  <si>
    <t>主编肖平, 韩利敏</t>
  </si>
  <si>
    <t>978-7-5650-7043-3</t>
  </si>
  <si>
    <t>H36/625</t>
  </si>
  <si>
    <t>Python日语数字人文之文本挖掘技术及其应用</t>
  </si>
  <si>
    <t>钟勇著</t>
  </si>
  <si>
    <t>978-7-5766-2133-4</t>
  </si>
  <si>
    <t>TB47/11</t>
  </si>
  <si>
    <t>透视·结构·设计素描</t>
  </si>
  <si>
    <t>蒋红斌著</t>
  </si>
  <si>
    <t>江苏凤凰美术出版社</t>
  </si>
  <si>
    <t>978-7-5741-2069-3</t>
  </si>
  <si>
    <t>F830-43/243/3</t>
  </si>
  <si>
    <t>金融科技的应用与趋势 : 监管、人工智能和区块链</t>
  </si>
  <si>
    <t>全球特许金融科技师资格证书 (CFtP) 系列教程编委编著</t>
  </si>
  <si>
    <t>978-7-5642-4365-4</t>
  </si>
  <si>
    <t>TS881-43/101</t>
  </si>
  <si>
    <t>版式设计</t>
  </si>
  <si>
    <t>主编孙晓晨</t>
  </si>
  <si>
    <t>978-7-313-31143-6</t>
  </si>
  <si>
    <t>H319.39/3011</t>
  </si>
  <si>
    <t>旅游英语</t>
  </si>
  <si>
    <t>主编苗巧英</t>
  </si>
  <si>
    <t>航空工业出版社</t>
  </si>
  <si>
    <t>978-7-5165-3433-5</t>
  </si>
  <si>
    <t>H319.34/181</t>
  </si>
  <si>
    <t>大学英语基础词汇与语法</t>
  </si>
  <si>
    <t>主编赵新宇, 矫婷羽, 苗艳菲</t>
  </si>
  <si>
    <t>978-7-5166-7079-8</t>
  </si>
  <si>
    <t>H363.1/203/5</t>
  </si>
  <si>
    <t>新完全掌握日语能力考试N5汉字词汇考前冲刺</t>
  </si>
  <si>
    <t>(日) 本田由佳里 ... [等] 著</t>
  </si>
  <si>
    <t>北京语言大学出版社</t>
  </si>
  <si>
    <t>978-7-5619-6672-3</t>
  </si>
  <si>
    <t>H369.37/74/5</t>
  </si>
  <si>
    <t>新完全掌握日语能力考试N5阅读考前冲刺</t>
  </si>
  <si>
    <t>(日) 福冈理惠子, 清水知子, 熊田道子著</t>
  </si>
  <si>
    <t>978-7-5619-6671-6</t>
  </si>
  <si>
    <t>H319.37/606-2/1</t>
  </si>
  <si>
    <t>理工英语读写教程. 第2版</t>
  </si>
  <si>
    <t>主编刘芹</t>
  </si>
  <si>
    <t>978-7-5446-8379-1</t>
  </si>
  <si>
    <t>H319.39/3010</t>
  </si>
  <si>
    <t>跨学科思维英语读写教程</t>
  </si>
  <si>
    <t>梁晓晖编著</t>
  </si>
  <si>
    <t>978-7-04-064484-5</t>
  </si>
  <si>
    <t>H319.4/7518</t>
  </si>
  <si>
    <t>文化里的中国</t>
  </si>
  <si>
    <t>张玫 [等] 编著</t>
  </si>
  <si>
    <t>978-7-300-33132-4</t>
  </si>
  <si>
    <t>F713.50/742-2</t>
  </si>
  <si>
    <t>营销策划 : 创意、方法与文案设计 : creativities, approaches and plan design. 第2版</t>
  </si>
  <si>
    <t>李胜, 黄尧等编著</t>
  </si>
  <si>
    <t>978-7-301-35216-8</t>
  </si>
  <si>
    <t>D920.5-44/2/2025(2)</t>
  </si>
  <si>
    <t>主观题小案例精选300题. 下册</t>
  </si>
  <si>
    <t>厚大法考组编</t>
  </si>
  <si>
    <t>978-7-5764-2052-4</t>
  </si>
  <si>
    <t>D920.5-44/2/2025(1)</t>
  </si>
  <si>
    <t>主观题小案例精选300题. 上册</t>
  </si>
  <si>
    <t>F232-43/266-4/1</t>
  </si>
  <si>
    <t>会计信息系统应用 : 用友U8V10.1版. 第4版</t>
  </si>
  <si>
    <t>主编牛永芹, 杨琴, 徐晓俊</t>
  </si>
  <si>
    <t>978-7-04-062691-9</t>
  </si>
  <si>
    <t>G612/321/1</t>
  </si>
  <si>
    <t>基于核心素养的幼儿园课程故事 : 生活·学习·理解·创造</t>
  </si>
  <si>
    <t>陈玉文编著</t>
  </si>
  <si>
    <t>暨南大学出版社</t>
  </si>
  <si>
    <t>978-7-5668-4091-2</t>
  </si>
  <si>
    <t>H319.39/3009-2/1</t>
  </si>
  <si>
    <t>大学体育英语. 1. 第2版</t>
  </si>
  <si>
    <t>田慧 ... [等] 主编</t>
  </si>
  <si>
    <t>北京体育大学出版社</t>
  </si>
  <si>
    <t>978-7-5644-4227-9</t>
  </si>
  <si>
    <t>J616.2-43/29</t>
  </si>
  <si>
    <t>演唱训练与实践 : 声乐表演教程</t>
  </si>
  <si>
    <t>王明龙, 李晶晶编著</t>
  </si>
  <si>
    <t>广西师范大学出版社</t>
  </si>
  <si>
    <t>978-7-5598-7600-3</t>
  </si>
  <si>
    <t>F230-43/653/1</t>
  </si>
  <si>
    <t>会计综合模拟实训</t>
  </si>
  <si>
    <t>主编贡晓军, 陈淑芳</t>
  </si>
  <si>
    <t>978-7-5223-3007-5</t>
  </si>
  <si>
    <t>H319.9/3406-2/4</t>
  </si>
  <si>
    <t>商务英语视听说教程. 4, 学生用书. 第2版</t>
  </si>
  <si>
    <t>978-7-5446-8394-4</t>
  </si>
  <si>
    <t>D8-43/1-2/1</t>
  </si>
  <si>
    <t>外交外事礼仪. 学生用书. 第2版</t>
  </si>
  <si>
    <t>李战子主编</t>
  </si>
  <si>
    <t>978-7-5446-8193-3</t>
  </si>
  <si>
    <t>F234.4-43/357</t>
  </si>
  <si>
    <t>主编张彦, 许婧, 杨宗亮</t>
  </si>
  <si>
    <t>978-7-5667-3524-9</t>
  </si>
  <si>
    <t>G222.2/158</t>
  </si>
  <si>
    <t>播音主持能力培养与训练研究</t>
  </si>
  <si>
    <t>钟涵著</t>
  </si>
  <si>
    <t>文化发展出版社</t>
  </si>
  <si>
    <t>978-7-5142-4477-9</t>
  </si>
  <si>
    <t>H319.39/3008/1</t>
  </si>
  <si>
    <t>跨文化交际</t>
  </si>
  <si>
    <t>主编周僡, 耿艳梅, 李秋然</t>
  </si>
  <si>
    <t>天津大学出版社</t>
  </si>
  <si>
    <t>978-7-5618-7892-7</t>
  </si>
  <si>
    <t>H319.39/2887/2</t>
  </si>
  <si>
    <t>旅游实务双语教程 : a bilingual insight</t>
  </si>
  <si>
    <t>韦忠生编著</t>
  </si>
  <si>
    <t>978-7-5615-9436-0</t>
  </si>
  <si>
    <t>H319.39/1838-2/1.1</t>
  </si>
  <si>
    <t>An integrated English course for international business. Elementary, 基础. 第2版</t>
  </si>
  <si>
    <t>978-7-5663-2641-6</t>
  </si>
  <si>
    <t>O13-43/195</t>
  </si>
  <si>
    <t>高等数学基础</t>
  </si>
  <si>
    <t>主编薛丽娟</t>
  </si>
  <si>
    <t>978-7-308-26175-3</t>
  </si>
  <si>
    <t>F724.6-43/13</t>
  </si>
  <si>
    <t>跨境电子商务案例</t>
  </si>
  <si>
    <t>刘婷, 陈奇主编</t>
  </si>
  <si>
    <t>978-7-5766-1884-6</t>
  </si>
  <si>
    <t>J7-43/15</t>
  </si>
  <si>
    <t>新编舞蹈基础教程</t>
  </si>
  <si>
    <t>宋和明主编</t>
  </si>
  <si>
    <t>978-7-5667-3514-0</t>
  </si>
  <si>
    <t>H31/317</t>
  </si>
  <si>
    <t>英语语言学理论与实践应用探究</t>
  </si>
  <si>
    <t>马越著</t>
  </si>
  <si>
    <t>978-7-5517-3721-0</t>
  </si>
  <si>
    <t>TP18-43/191</t>
  </si>
  <si>
    <t>人工智能基础与实践</t>
  </si>
  <si>
    <t>主编王杨, 杨梅, 丁鹏</t>
  </si>
  <si>
    <t>978-7-04-064451-7</t>
  </si>
  <si>
    <t>H319.39/3006/1</t>
  </si>
  <si>
    <t>高级英语</t>
  </si>
  <si>
    <t>主编曲帅, 王晓梅, 赵丽媛</t>
  </si>
  <si>
    <t>978-7-5687-1694-9</t>
  </si>
  <si>
    <t>H315.9-43/353</t>
  </si>
  <si>
    <t>工商管理英语高级阅读教程</t>
  </si>
  <si>
    <t>马爽总主编</t>
  </si>
  <si>
    <t>978-7-5763-4844-6</t>
  </si>
  <si>
    <t>G640/287/2</t>
  </si>
  <si>
    <t>大学生人文素养名家讲座. 二</t>
  </si>
  <si>
    <t>主编杨荣祥</t>
  </si>
  <si>
    <t>语文出版社</t>
  </si>
  <si>
    <t>978-7-5187-1888-7</t>
  </si>
  <si>
    <t>H146.3/199</t>
  </si>
  <si>
    <t>英汉并列结构对比与翻译</t>
  </si>
  <si>
    <t>邱艳春著</t>
  </si>
  <si>
    <t>中国海洋大学出版社</t>
  </si>
  <si>
    <t>978-7-5670-4098-4</t>
  </si>
  <si>
    <t>H195.4/597/2</t>
  </si>
  <si>
    <t>中文水平等级标准语法教程. 二级, Level 2</t>
  </si>
  <si>
    <t>主编钱多，金学丽</t>
  </si>
  <si>
    <t>978-7-5619-6699-0</t>
  </si>
  <si>
    <t>H315/2047/1</t>
  </si>
  <si>
    <t>外语写作中的词汇偏误与准确性</t>
  </si>
  <si>
    <t>(西) 玛丽亚·皮拉尔·阿古斯丁·利亚奇著</t>
  </si>
  <si>
    <t>978-7-5670-4090-8</t>
  </si>
  <si>
    <t>D922.290.4-43/12/2025</t>
  </si>
  <si>
    <t>经济法</t>
  </si>
  <si>
    <t>978-7-5223-3748-7</t>
  </si>
  <si>
    <t>TP317.53/138</t>
  </si>
  <si>
    <t>新手学Adobe Premiere Pro快速通</t>
  </si>
  <si>
    <t>邵俊编著</t>
  </si>
  <si>
    <t>978-7-115-65898-2</t>
  </si>
  <si>
    <t>J05-43/45/1</t>
  </si>
  <si>
    <t>美术鉴赏</t>
  </si>
  <si>
    <t>聂涛主编</t>
  </si>
  <si>
    <t>978-7-5618-7924-5</t>
  </si>
  <si>
    <t>TP18/636</t>
  </si>
  <si>
    <t>人工智能与生成式对抗网络</t>
  </si>
  <si>
    <t>陶乾著</t>
  </si>
  <si>
    <t>华南理工大学出版社</t>
  </si>
  <si>
    <t>978-7-5623-6770-3</t>
  </si>
  <si>
    <t>TP360.21-43/27/1</t>
  </si>
  <si>
    <t>嵌入式系统原理与设计</t>
  </si>
  <si>
    <t>于红旗, 田苗苗编著</t>
  </si>
  <si>
    <t>978-7-5606-7617-3</t>
  </si>
  <si>
    <t>G40-014/120</t>
  </si>
  <si>
    <t>大学美育基础</t>
  </si>
  <si>
    <t>张铁力, 刘凤梅主编</t>
  </si>
  <si>
    <t>978-7-5697-2877-4</t>
  </si>
  <si>
    <t>D922.280.1-43/4-4</t>
  </si>
  <si>
    <t>金融法. 第4版</t>
  </si>
  <si>
    <t>李良雄主编</t>
  </si>
  <si>
    <t>978-7-115-67014-4</t>
  </si>
  <si>
    <t>F20-44/1/2025(2)</t>
  </si>
  <si>
    <t>2025资产评估实务(二)精讲精练</t>
  </si>
  <si>
    <t>978-7-5223-3872-9</t>
  </si>
  <si>
    <t>F20-44/1/2025(1)</t>
  </si>
  <si>
    <t>资产评估实务(一)精讲精练</t>
  </si>
  <si>
    <t>978-7-5223-3871-2</t>
  </si>
  <si>
    <t>H319.36/236-2/1.2</t>
  </si>
  <si>
    <t>写作教程. 学生用书, Student's book. 1</t>
  </si>
  <si>
    <t>978-7-5446-8314-2</t>
  </si>
  <si>
    <t>H319.36/236-2/2.2</t>
  </si>
  <si>
    <t>写作教程. 学生用书, Student's book. 2</t>
  </si>
  <si>
    <t>978-7-5446-8315-9</t>
  </si>
  <si>
    <t>TP317.53-43/95/1</t>
  </si>
  <si>
    <t>中文版Premiere Pro实用教程 : 案例视频版</t>
  </si>
  <si>
    <t>唯美世界编著</t>
  </si>
  <si>
    <t>978-7-5226-2841-7</t>
  </si>
  <si>
    <t>G40-014/119/1</t>
  </si>
  <si>
    <t>大学美育</t>
  </si>
  <si>
    <t>胡泊, 郑勤砚主编</t>
  </si>
  <si>
    <t>978-7-115-62650-9</t>
  </si>
  <si>
    <t>J624.16-43/100/1</t>
  </si>
  <si>
    <t>约翰·汤普森现代钢琴教程 : 有声版. 1</t>
  </si>
  <si>
    <t>李音浪编</t>
  </si>
  <si>
    <t>978-7-5598-7805-2</t>
  </si>
  <si>
    <t>G206.2/463-2/5</t>
  </si>
  <si>
    <t>新媒体运营技术与应用 : 视频指导版. 第2版</t>
  </si>
  <si>
    <t>刘绍君, 勾俊伟主编</t>
  </si>
  <si>
    <t>978-7-115-64655-2</t>
  </si>
  <si>
    <t>J624.16-43/100/2</t>
  </si>
  <si>
    <t>约翰·汤普森现代钢琴教程 : 有声版. 2</t>
  </si>
  <si>
    <t>978-7-5598-7806-9</t>
  </si>
  <si>
    <t>F713.365.2/920/1</t>
  </si>
  <si>
    <t>新媒体营销与运营实战 : 微课版</t>
  </si>
  <si>
    <t>郭秀颖, 马冬梅, 邱琦主编</t>
  </si>
  <si>
    <t>978-7-115-64570-8</t>
  </si>
  <si>
    <t>D99-44/5/9.1</t>
  </si>
  <si>
    <t>主观·严选案例139问. 行政法</t>
  </si>
  <si>
    <t>978-7-5764-1948-1</t>
  </si>
  <si>
    <t>H55/316/1</t>
  </si>
  <si>
    <t>跨境电商韩国语</t>
  </si>
  <si>
    <t>主编闫钰卓</t>
  </si>
  <si>
    <t>978-7-5619-6721-8</t>
  </si>
  <si>
    <t>TP391.413/151/3</t>
  </si>
  <si>
    <t>中文版After Effects 2024从入门到精通 : 微课视频 全彩版</t>
  </si>
  <si>
    <t>978-7-5226-2842-4</t>
  </si>
  <si>
    <t>TP317.53-43/94</t>
  </si>
  <si>
    <t>中文版Premiere Pro 2024完全自学教程</t>
  </si>
  <si>
    <t>李延周编著</t>
  </si>
  <si>
    <t>978-7-115-65594-3</t>
  </si>
  <si>
    <t>D926.04/28/2022</t>
  </si>
  <si>
    <t>中国司法文明指数调查数据挖掘报告. 2022. 2022</t>
  </si>
  <si>
    <t>张中主编</t>
  </si>
  <si>
    <t>978-7-5764-1865-1</t>
  </si>
  <si>
    <t>J06/237</t>
  </si>
  <si>
    <t>美育与设计</t>
  </si>
  <si>
    <t>颜晓莺著</t>
  </si>
  <si>
    <t>978-7-5772-1611-9</t>
  </si>
  <si>
    <t>H349.4/64/1.3.2</t>
  </si>
  <si>
    <t>西班牙语经典课文选读. 高级. 下</t>
  </si>
  <si>
    <t>主编陆经生, 陈旦娜</t>
  </si>
  <si>
    <t>上海译文出版社有限公司</t>
  </si>
  <si>
    <t>I206.2-43/19</t>
  </si>
  <si>
    <t>中国古代文学精讲</t>
  </si>
  <si>
    <t>主编方坚铭</t>
  </si>
  <si>
    <t>978-7-5760-5936-6</t>
  </si>
  <si>
    <t>J904-43/3/1</t>
  </si>
  <si>
    <t>影像叙事与视听语言</t>
  </si>
  <si>
    <t>郭明主编</t>
  </si>
  <si>
    <t>978-7-301-36121-4</t>
  </si>
  <si>
    <t>F222-43/4-14</t>
  </si>
  <si>
    <t>商务与经济统计学</t>
  </si>
  <si>
    <t>(美) 詹姆斯·麦克拉夫, 乔治·本森, 特里·辛西奇著</t>
  </si>
  <si>
    <t>978-7-300-32621-4</t>
  </si>
  <si>
    <t>J931-43/3/1</t>
  </si>
  <si>
    <t>视听语言与影视拍摄实务</t>
  </si>
  <si>
    <t>主编李灿</t>
  </si>
  <si>
    <t>978-7-5765-1385-1</t>
  </si>
  <si>
    <t>D996.3-43/4/1</t>
  </si>
  <si>
    <t>国际税法</t>
  </si>
  <si>
    <t>主编龙英锋</t>
  </si>
  <si>
    <t>978-7-5429-7818-9</t>
  </si>
  <si>
    <t>D996.1-43/70</t>
  </si>
  <si>
    <t>国际商贸合同的解析与翻译 : 汉英日</t>
  </si>
  <si>
    <t>田建国, 田建华编著</t>
  </si>
  <si>
    <t>978-7-5628-7704-2</t>
  </si>
  <si>
    <t>G623.102/27</t>
  </si>
  <si>
    <t>素养导向的道德与法治深度教学研究</t>
  </si>
  <si>
    <t>庄怡清著</t>
  </si>
  <si>
    <t>978-7-205-11169-4</t>
  </si>
  <si>
    <t>H369.3/94</t>
  </si>
  <si>
    <t>日语教学理论与实践模式研究</t>
  </si>
  <si>
    <t>王祁阁著</t>
  </si>
  <si>
    <t>天津科学技术出版社</t>
  </si>
  <si>
    <t>978-7-5742-2704-0</t>
  </si>
  <si>
    <t>H319.37/1209/1</t>
  </si>
  <si>
    <t>新编英语报刊选读</t>
  </si>
  <si>
    <t>主编张露, 乔蓓, 黄列梅</t>
  </si>
  <si>
    <t>978-7-5689-4511-0</t>
  </si>
  <si>
    <t>H319.9/64-2/1.1</t>
  </si>
  <si>
    <t>视听说教程. 教师用书. 第2版</t>
  </si>
  <si>
    <t>总主编查明建</t>
  </si>
  <si>
    <t>978-7-5446-8123-0</t>
  </si>
  <si>
    <t>I561.06/86</t>
  </si>
  <si>
    <t>英美文学赏析与思辨</t>
  </si>
  <si>
    <t>郭海霞编著</t>
  </si>
  <si>
    <t>978-7-5766-1692-7</t>
  </si>
  <si>
    <t>H324/13-2/3</t>
  </si>
  <si>
    <t>法语语法点点通. 高级</t>
  </si>
  <si>
    <t>(法) Isabelle Chollet, (法) Jean-Michel Robert</t>
  </si>
  <si>
    <t>H369.39/166/3</t>
  </si>
  <si>
    <t>日语认知隐喻学概论</t>
  </si>
  <si>
    <t>主编韩涛</t>
  </si>
  <si>
    <t>978-7-5213-6284-8</t>
  </si>
  <si>
    <t>F273.2-43/88</t>
  </si>
  <si>
    <t>质量管理学</t>
  </si>
  <si>
    <t>李艳婷, 宗福季, 奚立峰主编</t>
  </si>
  <si>
    <t>978-7-313-32044-5</t>
  </si>
  <si>
    <t>F551.9-43/1</t>
  </si>
  <si>
    <t>航运文化</t>
  </si>
  <si>
    <t>张晓峰主编</t>
  </si>
  <si>
    <t>978-7-5632-4548-2</t>
  </si>
  <si>
    <t>J524.4/66</t>
  </si>
  <si>
    <t>品牌设计创意及品牌文化传播研究</t>
  </si>
  <si>
    <t>邵林著</t>
  </si>
  <si>
    <t>吉林出版集团股份有限公司</t>
  </si>
  <si>
    <t>978-7-5731-4676-2</t>
  </si>
  <si>
    <t>F592.3/662</t>
  </si>
  <si>
    <t>新时代旅游业的高质量发展研究</t>
  </si>
  <si>
    <t>黄华荣著</t>
  </si>
  <si>
    <t>978-7-222-23355-3</t>
  </si>
  <si>
    <t>J110.9-43/27-2</t>
  </si>
  <si>
    <t>中外美术史简明教程. 第2版</t>
  </si>
  <si>
    <t>王洪义编著</t>
  </si>
  <si>
    <t>978-7-5767-1892-8</t>
  </si>
  <si>
    <t>H193.2/105-3</t>
  </si>
  <si>
    <t>普通话口语教程. 第3版</t>
  </si>
  <si>
    <t>主编王勇卫, 林华东</t>
  </si>
  <si>
    <t>978-7-5615-9634-0</t>
  </si>
  <si>
    <t>D917-43/4/2.1</t>
  </si>
  <si>
    <t>犯罪学. 上册</t>
  </si>
  <si>
    <t>978-7-04-064213-1</t>
  </si>
  <si>
    <t>TP18-43/190/1</t>
  </si>
  <si>
    <t>人工智能时代 : 从基础原理到前沿探索</t>
  </si>
  <si>
    <t>主编王瑞锦</t>
  </si>
  <si>
    <t>978-7-04-064953-6</t>
  </si>
  <si>
    <t>G40-014/118/1</t>
  </si>
  <si>
    <t>主编祁志祥</t>
  </si>
  <si>
    <t>978-7-04-064544-6</t>
  </si>
  <si>
    <t>H319.39/3009-2/2</t>
  </si>
  <si>
    <t>大学体育英语. 2. 第2版</t>
  </si>
  <si>
    <t>978-7-5644-4228-6</t>
  </si>
  <si>
    <t>H333.1/43</t>
  </si>
  <si>
    <t>德语词汇辨析与翻译训练</t>
  </si>
  <si>
    <t>刘冬瑶编著</t>
  </si>
  <si>
    <t>H349.36/6/2</t>
  </si>
  <si>
    <t>西班牙语写作大全. 下册</t>
  </si>
  <si>
    <t>TP312PY-43/67/1</t>
  </si>
  <si>
    <t>Python程序设计项目教程</t>
  </si>
  <si>
    <t>主编张小志</t>
  </si>
  <si>
    <t>978-7-302-67816-8</t>
  </si>
  <si>
    <t>G206-43/28/2</t>
  </si>
  <si>
    <t>新时代国际传播案例教程 : a casebook</t>
  </si>
  <si>
    <t>张淑燕 ... [等] 编著</t>
  </si>
  <si>
    <t>978-7-5657-3858-6</t>
  </si>
  <si>
    <t>TP312.8JA-43/56-3/4</t>
  </si>
  <si>
    <t>Java程序设计项目开发教程. 第3版</t>
  </si>
  <si>
    <t>主编许艳春, 郑定超, 汤春华</t>
  </si>
  <si>
    <t>978-7-302-67311-8</t>
  </si>
  <si>
    <t>F272-43/45-3</t>
  </si>
  <si>
    <t>创业学 : 原理与实践. 3版</t>
  </si>
  <si>
    <t>林嵩, 葛建新主编</t>
  </si>
  <si>
    <t>978-7-302-69371-0</t>
  </si>
  <si>
    <t>F590-43/90-2</t>
  </si>
  <si>
    <t>旅游学概论. 第2版</t>
  </si>
  <si>
    <t>主编田里</t>
  </si>
  <si>
    <t>978-7-5689-4700-8</t>
  </si>
  <si>
    <t>D925.204-44/1/2025</t>
  </si>
  <si>
    <t>刑诉法268题</t>
  </si>
  <si>
    <t>向高甲编著</t>
  </si>
  <si>
    <t>978-7-5764-1933-7</t>
  </si>
  <si>
    <t>O212.1-43/4/1</t>
  </si>
  <si>
    <t>数据分析入门 : 思维、认知与创新</t>
  </si>
  <si>
    <t>赵宏主编</t>
  </si>
  <si>
    <t>978-7-302-67338-5</t>
  </si>
  <si>
    <t>TP368.1-43/73/1</t>
  </si>
  <si>
    <t>单片机及嵌入式系统原理</t>
  </si>
  <si>
    <t>尹勇 ... [等] 编著</t>
  </si>
  <si>
    <t>978-7-302-68950-8</t>
  </si>
  <si>
    <t>G640/356</t>
  </si>
  <si>
    <t>高校文化育人质量评价指标体系构建研究</t>
  </si>
  <si>
    <t>董承婷著</t>
  </si>
  <si>
    <t>978-7-5504-6509-1</t>
  </si>
  <si>
    <t>F275.2-62/1</t>
  </si>
  <si>
    <t>企业会计岗位工作指南</t>
  </si>
  <si>
    <t>陈智光主编</t>
  </si>
  <si>
    <t>978-7-5223-3672-5</t>
  </si>
  <si>
    <t>G451.6-43/10-2/1</t>
  </si>
  <si>
    <t>教师礼仪. 第2版</t>
  </si>
  <si>
    <t>袁涤非著</t>
  </si>
  <si>
    <t>978-7-300-31941-4</t>
  </si>
  <si>
    <t>TP312.8JA-43/24/5</t>
  </si>
  <si>
    <t>Java程序设计教程. 任务驱动式</t>
  </si>
  <si>
    <t>靳启健, 陈承欢编著</t>
  </si>
  <si>
    <t>978-7-115-64971-3</t>
  </si>
  <si>
    <t>D924.04/59/2025</t>
  </si>
  <si>
    <t>刑法498题</t>
  </si>
  <si>
    <t>罗翔编著</t>
  </si>
  <si>
    <t>978-7-5764-1931-3</t>
  </si>
  <si>
    <t>D923.04/101/2025</t>
  </si>
  <si>
    <t>民法326题</t>
  </si>
  <si>
    <t>978-7-5764-1932-0</t>
  </si>
  <si>
    <t>G633.302/118/9</t>
  </si>
  <si>
    <t>听花语 : 中学语文教学的行与思</t>
  </si>
  <si>
    <t>王连英著</t>
  </si>
  <si>
    <t>北京教育出版社</t>
  </si>
  <si>
    <t>978-7-5704-6409-8</t>
  </si>
  <si>
    <t>F762/6</t>
  </si>
  <si>
    <t>网络背景下的农产品营销研究</t>
  </si>
  <si>
    <t>任书娟著</t>
  </si>
  <si>
    <t>978-7-5768-4496-2</t>
  </si>
  <si>
    <t>F713.51-43/13/1</t>
  </si>
  <si>
    <t>商业分析导论</t>
  </si>
  <si>
    <t>主编姚升保, 邹碧攀, 章润豪</t>
  </si>
  <si>
    <t>978-7-307-24774-1</t>
  </si>
  <si>
    <t>F724.6/239/1</t>
  </si>
  <si>
    <t>乡村振兴 : 淘宝村在中国</t>
  </si>
  <si>
    <t>周静著</t>
  </si>
  <si>
    <t>978-7-5766-1679-8</t>
  </si>
  <si>
    <t>G645.18/30</t>
  </si>
  <si>
    <t>高校辅导员工作案例分析理论与实践</t>
  </si>
  <si>
    <t>李岩著</t>
  </si>
  <si>
    <t>978-7-5773-0301-7</t>
  </si>
  <si>
    <t>F320.1/24</t>
  </si>
  <si>
    <t>农业现代化促进农业经济发展的实践研究</t>
  </si>
  <si>
    <t>孟令云, 杨岚, 许永丽著</t>
  </si>
  <si>
    <t>978-7-5001-8061-6</t>
  </si>
  <si>
    <t>D731.38/20/1</t>
  </si>
  <si>
    <t>东瀛求索</t>
  </si>
  <si>
    <t>霍耀林著</t>
  </si>
  <si>
    <t>978-7-5194-7267-2</t>
  </si>
  <si>
    <t>F592.3/661</t>
  </si>
  <si>
    <t>滨海旅游业资源开发及低碳化发展路径</t>
  </si>
  <si>
    <t>杨立铭著</t>
  </si>
  <si>
    <t>978-7-5731-5132-2</t>
  </si>
  <si>
    <t>H31/315</t>
  </si>
  <si>
    <t>AI英语家教 : 三个月精通听说读写</t>
  </si>
  <si>
    <t>张佳佳著</t>
  </si>
  <si>
    <t>江西科学技术出版社</t>
  </si>
  <si>
    <t>978-7-5390-9471-7</t>
  </si>
  <si>
    <t>H31/313</t>
  </si>
  <si>
    <t>每日十分钟 : AI英语学习新方法</t>
  </si>
  <si>
    <t>许爱兵著</t>
  </si>
  <si>
    <t>978-7-5390-9481-6</t>
  </si>
  <si>
    <t>F320.3/147/1</t>
  </si>
  <si>
    <t>乡村振兴的品牌建设 : 以贵州村超为视角</t>
  </si>
  <si>
    <t>姚月仙著</t>
  </si>
  <si>
    <t>978-7-5697-2926-9</t>
  </si>
  <si>
    <t>G632.3/234/1</t>
  </si>
  <si>
    <t>文创融五育 : 创教育: “文创”综合课程研究与实践</t>
  </si>
  <si>
    <t>主编李擎昊</t>
  </si>
  <si>
    <t>978-7-313-29685-6</t>
  </si>
  <si>
    <t>G40-012/192</t>
  </si>
  <si>
    <t>新时代社会主要矛盾转化下人的全面发展研究</t>
  </si>
  <si>
    <t>江亲祥著</t>
  </si>
  <si>
    <t>978-7-5768-2739-2</t>
  </si>
  <si>
    <t>F323/86</t>
  </si>
  <si>
    <t>农业与服务业一体化发展研究</t>
  </si>
  <si>
    <t>978-7-5166-7513-7</t>
  </si>
  <si>
    <t>TP312.8HT-43/14</t>
  </si>
  <si>
    <t>网页前端技术 : HTML+CSS+JavaScript基础</t>
  </si>
  <si>
    <t>主编王小峰, 周小虎</t>
  </si>
  <si>
    <t>978-7-5615-9439-1</t>
  </si>
  <si>
    <t>F590.75/63</t>
  </si>
  <si>
    <t>旅游驱动的山地景区人地关系演化研究</t>
  </si>
  <si>
    <t>王娟著</t>
  </si>
  <si>
    <t>978-7-5768-4203-6</t>
  </si>
  <si>
    <t>G649.2/511</t>
  </si>
  <si>
    <t>我国西部地区高等教育中外合作办学研究</t>
  </si>
  <si>
    <t>李阳著</t>
  </si>
  <si>
    <t>978-7-5768-3150-4</t>
  </si>
  <si>
    <t>TP317.53-43/93</t>
  </si>
  <si>
    <t>Premiere视频编辑项目教程 : Premiere Pro 2020 : 微课版</t>
  </si>
  <si>
    <t>赵杰, 林军, 邓惠俊主编</t>
  </si>
  <si>
    <t>978-7-115-67024-3</t>
  </si>
  <si>
    <t>H412.59-43/3/1</t>
  </si>
  <si>
    <t>泰汉口译教程</t>
  </si>
  <si>
    <t>978-7-5689-4975-0</t>
  </si>
  <si>
    <t>G623.312/102</t>
  </si>
  <si>
    <t>小学英语单元学习活动设计与实施</t>
  </si>
  <si>
    <t>邢洁编著</t>
  </si>
  <si>
    <t>上海文化出版社</t>
  </si>
  <si>
    <t>978-7-5535-3136-6</t>
  </si>
  <si>
    <t>H320.41/1-2/2.1</t>
  </si>
  <si>
    <t>法语DELF考试全攻略. B1, Niveau B1</t>
  </si>
  <si>
    <t>编著张敏 ... [等]</t>
  </si>
  <si>
    <t>978-7-300-33887-3</t>
    <phoneticPr fontId="2" type="noConversion"/>
  </si>
  <si>
    <t>思政/哲学（63种）</t>
    <phoneticPr fontId="2" type="noConversion"/>
  </si>
  <si>
    <t>党史（17种）</t>
    <phoneticPr fontId="2" type="noConversion"/>
  </si>
  <si>
    <t>经济/国际贸易（15种）</t>
    <phoneticPr fontId="2" type="noConversion"/>
  </si>
  <si>
    <t>电商/广告/市场营销/零售（15种）</t>
    <phoneticPr fontId="2" type="noConversion"/>
  </si>
  <si>
    <t>会计学/审计学/统计学/资产评估（14种）</t>
    <phoneticPr fontId="2" type="noConversion"/>
  </si>
  <si>
    <t>公司/企业/管理学/人力资源（8种）</t>
    <phoneticPr fontId="2" type="noConversion"/>
  </si>
  <si>
    <t>金融/证券/投资/银行/货币（7种）</t>
    <phoneticPr fontId="2" type="noConversion"/>
  </si>
  <si>
    <t>数学/微积分（4种）</t>
    <phoneticPr fontId="2" type="noConversion"/>
  </si>
  <si>
    <t>财务/税务（5种）</t>
    <phoneticPr fontId="2" type="noConversion"/>
  </si>
  <si>
    <t>数字经济/区域发展（4种）</t>
    <phoneticPr fontId="2" type="noConversion"/>
  </si>
  <si>
    <t>教育学/美育（19种）</t>
    <phoneticPr fontId="2" type="noConversion"/>
  </si>
  <si>
    <t>中小学教育（16种）</t>
    <phoneticPr fontId="2" type="noConversion"/>
  </si>
  <si>
    <t>学前教育（20种）</t>
    <phoneticPr fontId="2" type="noConversion"/>
  </si>
  <si>
    <t>心理学（4种）</t>
    <phoneticPr fontId="2" type="noConversion"/>
  </si>
  <si>
    <t>法律（72种）</t>
    <phoneticPr fontId="2" type="noConversion"/>
  </si>
  <si>
    <t>国际关系（3种）</t>
    <phoneticPr fontId="2" type="noConversion"/>
  </si>
  <si>
    <t>汉语言文学/汉语国际教育（13种）</t>
    <phoneticPr fontId="2" type="noConversion"/>
  </si>
  <si>
    <t>新闻/编辑与出版（7种）</t>
    <phoneticPr fontId="2" type="noConversion"/>
  </si>
  <si>
    <t>网络与新媒体（8种）</t>
    <phoneticPr fontId="2" type="noConversion"/>
  </si>
  <si>
    <t>人工智能（42种）</t>
    <phoneticPr fontId="2" type="noConversion"/>
  </si>
  <si>
    <t>978-7-5212-3267-7</t>
    <phoneticPr fontId="2" type="noConversion"/>
  </si>
  <si>
    <t>文学（69种）</t>
    <phoneticPr fontId="2" type="noConversion"/>
  </si>
  <si>
    <t>视觉传达与设计/摄影/影视（15种）</t>
    <phoneticPr fontId="2" type="noConversion"/>
  </si>
  <si>
    <t>美术（6种）</t>
    <phoneticPr fontId="2" type="noConversion"/>
  </si>
  <si>
    <t>音乐（4种）</t>
    <phoneticPr fontId="2" type="noConversion"/>
  </si>
  <si>
    <t>播音主持（2种）</t>
    <phoneticPr fontId="2" type="noConversion"/>
  </si>
  <si>
    <t>舞蹈（2种）</t>
    <phoneticPr fontId="2" type="noConversion"/>
  </si>
  <si>
    <t>戏曲（1种）</t>
    <phoneticPr fontId="2" type="noConversion"/>
  </si>
  <si>
    <t>高教研究（10种）</t>
    <phoneticPr fontId="2" type="noConversion"/>
  </si>
  <si>
    <t>旅游（9种）</t>
    <phoneticPr fontId="2" type="noConversion"/>
  </si>
  <si>
    <t>科普（6种）</t>
    <phoneticPr fontId="2" type="noConversion"/>
  </si>
  <si>
    <t>英语（64种）</t>
    <phoneticPr fontId="2" type="noConversion"/>
  </si>
  <si>
    <t>商务英语（6种）</t>
    <phoneticPr fontId="2" type="noConversion"/>
  </si>
  <si>
    <t>泰语（2种）</t>
    <phoneticPr fontId="2" type="noConversion"/>
  </si>
  <si>
    <t>韩国语（1种）</t>
    <phoneticPr fontId="2" type="noConversion"/>
  </si>
  <si>
    <t>日语（8种）</t>
    <phoneticPr fontId="2" type="noConversion"/>
  </si>
  <si>
    <t>意大利语（21种）</t>
    <phoneticPr fontId="2" type="noConversion"/>
  </si>
  <si>
    <t>西班牙语（4种）</t>
    <phoneticPr fontId="2" type="noConversion"/>
  </si>
  <si>
    <t>法语（5种）</t>
    <phoneticPr fontId="2" type="noConversion"/>
  </si>
  <si>
    <t>德语（2种）</t>
    <phoneticPr fontId="2" type="noConversion"/>
  </si>
  <si>
    <t>西班牙语（2种）</t>
    <phoneticPr fontId="2" type="noConversion"/>
  </si>
  <si>
    <t>翻译（7种）</t>
    <phoneticPr fontId="2" type="noConversion"/>
  </si>
  <si>
    <t>酒店（1种）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</si>
</sst>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6"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b/>
      <sz val="11"/>
      <color theme="1"/>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2">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cellXfs>
  <cellStyles count="1">
    <cellStyle name="常规" xfId="0" builtinId="0"/>
  </cellStyles>
  <dxfs count="3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workbookViewId="0">
      <pane ySplit="2" topLeftCell="A3" activePane="bottomLeft" state="frozen"/>
      <selection pane="bottomLeft" activeCell="C88" sqref="C88"/>
    </sheetView>
  </sheetViews>
  <sheetFormatPr defaultRowHeight="14.25" x14ac:dyDescent="0.2"/>
  <cols>
    <col min="1" max="1" width="4.5" style="3" customWidth="1"/>
    <col min="2" max="2" width="18.125" customWidth="1"/>
    <col min="3" max="3" width="49.375" customWidth="1"/>
    <col min="4" max="5" width="22.5" customWidth="1"/>
    <col min="6" max="6" width="9" style="3"/>
    <col min="7" max="7" width="22.75" style="3" customWidth="1"/>
  </cols>
  <sheetData>
    <row r="1" spans="1:7" ht="24.95" customHeight="1" thickBot="1" x14ac:dyDescent="0.25">
      <c r="A1" s="10" t="s">
        <v>11</v>
      </c>
      <c r="B1" s="10"/>
      <c r="C1" s="10"/>
      <c r="D1" s="10"/>
      <c r="E1" s="10"/>
      <c r="F1" s="10"/>
      <c r="G1" s="10"/>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1" t="s">
        <v>2500</v>
      </c>
      <c r="B3" s="11"/>
      <c r="C3" s="11"/>
      <c r="D3" s="11"/>
      <c r="E3" s="11"/>
      <c r="F3" s="11"/>
      <c r="G3" s="11"/>
    </row>
    <row r="4" spans="1:7" ht="15" thickBot="1" x14ac:dyDescent="0.25">
      <c r="A4" s="7">
        <v>1</v>
      </c>
      <c r="B4" s="8" t="s">
        <v>174</v>
      </c>
      <c r="C4" s="8" t="s">
        <v>175</v>
      </c>
      <c r="D4" s="8" t="s">
        <v>176</v>
      </c>
      <c r="E4" s="8" t="s">
        <v>177</v>
      </c>
      <c r="F4" s="7" t="s">
        <v>25</v>
      </c>
      <c r="G4" s="7" t="s">
        <v>178</v>
      </c>
    </row>
    <row r="5" spans="1:7" ht="15" thickBot="1" x14ac:dyDescent="0.25">
      <c r="A5" s="7">
        <v>2</v>
      </c>
      <c r="B5" s="8" t="s">
        <v>272</v>
      </c>
      <c r="C5" s="8" t="s">
        <v>273</v>
      </c>
      <c r="D5" s="8" t="s">
        <v>274</v>
      </c>
      <c r="E5" s="8" t="s">
        <v>275</v>
      </c>
      <c r="F5" s="7" t="s">
        <v>25</v>
      </c>
      <c r="G5" s="7" t="s">
        <v>276</v>
      </c>
    </row>
    <row r="6" spans="1:7" ht="15" thickBot="1" x14ac:dyDescent="0.25">
      <c r="A6" s="7">
        <v>3</v>
      </c>
      <c r="B6" s="8" t="s">
        <v>574</v>
      </c>
      <c r="C6" s="8" t="s">
        <v>575</v>
      </c>
      <c r="D6" s="8" t="s">
        <v>576</v>
      </c>
      <c r="E6" s="8" t="s">
        <v>380</v>
      </c>
      <c r="F6" s="7" t="s">
        <v>67</v>
      </c>
      <c r="G6" s="7" t="s">
        <v>577</v>
      </c>
    </row>
    <row r="7" spans="1:7" ht="15" thickBot="1" x14ac:dyDescent="0.25">
      <c r="A7" s="7">
        <v>4</v>
      </c>
      <c r="B7" s="8" t="s">
        <v>587</v>
      </c>
      <c r="C7" s="8" t="s">
        <v>588</v>
      </c>
      <c r="D7" s="8" t="s">
        <v>589</v>
      </c>
      <c r="E7" s="8" t="s">
        <v>590</v>
      </c>
      <c r="F7" s="7" t="s">
        <v>25</v>
      </c>
      <c r="G7" s="7" t="s">
        <v>591</v>
      </c>
    </row>
    <row r="8" spans="1:7" ht="15" thickBot="1" x14ac:dyDescent="0.25">
      <c r="A8" s="7">
        <v>5</v>
      </c>
      <c r="B8" s="8" t="s">
        <v>802</v>
      </c>
      <c r="C8" s="8" t="s">
        <v>803</v>
      </c>
      <c r="D8" s="8" t="s">
        <v>804</v>
      </c>
      <c r="E8" s="8" t="s">
        <v>135</v>
      </c>
      <c r="F8" s="7" t="s">
        <v>25</v>
      </c>
      <c r="G8" s="7" t="s">
        <v>805</v>
      </c>
    </row>
    <row r="9" spans="1:7" ht="15" thickBot="1" x14ac:dyDescent="0.25">
      <c r="A9" s="7">
        <v>6</v>
      </c>
      <c r="B9" s="8" t="s">
        <v>1043</v>
      </c>
      <c r="C9" s="8" t="s">
        <v>1044</v>
      </c>
      <c r="D9" s="8" t="s">
        <v>1045</v>
      </c>
      <c r="E9" s="8" t="s">
        <v>1046</v>
      </c>
      <c r="F9" s="7" t="s">
        <v>67</v>
      </c>
      <c r="G9" s="7" t="s">
        <v>1047</v>
      </c>
    </row>
    <row r="10" spans="1:7" ht="15" thickBot="1" x14ac:dyDescent="0.25">
      <c r="A10" s="7">
        <v>7</v>
      </c>
      <c r="B10" s="8" t="s">
        <v>1053</v>
      </c>
      <c r="C10" s="8" t="s">
        <v>1054</v>
      </c>
      <c r="D10" s="8" t="s">
        <v>1055</v>
      </c>
      <c r="E10" s="8" t="s">
        <v>1046</v>
      </c>
      <c r="F10" s="7" t="s">
        <v>67</v>
      </c>
      <c r="G10" s="7" t="s">
        <v>1056</v>
      </c>
    </row>
    <row r="11" spans="1:7" ht="15" thickBot="1" x14ac:dyDescent="0.25">
      <c r="A11" s="7">
        <v>8</v>
      </c>
      <c r="B11" s="8" t="s">
        <v>1139</v>
      </c>
      <c r="C11" s="8" t="s">
        <v>1140</v>
      </c>
      <c r="D11" s="8" t="s">
        <v>1141</v>
      </c>
      <c r="E11" s="8" t="s">
        <v>1142</v>
      </c>
      <c r="F11" s="7" t="s">
        <v>25</v>
      </c>
      <c r="G11" s="7" t="s">
        <v>1143</v>
      </c>
    </row>
    <row r="12" spans="1:7" ht="15" thickBot="1" x14ac:dyDescent="0.25">
      <c r="A12" s="7">
        <v>9</v>
      </c>
      <c r="B12" s="8" t="s">
        <v>1144</v>
      </c>
      <c r="C12" s="8" t="s">
        <v>1145</v>
      </c>
      <c r="D12" s="8" t="s">
        <v>1146</v>
      </c>
      <c r="E12" s="8" t="s">
        <v>1147</v>
      </c>
      <c r="F12" s="7" t="s">
        <v>25</v>
      </c>
      <c r="G12" s="7" t="s">
        <v>1148</v>
      </c>
    </row>
    <row r="13" spans="1:7" ht="15" thickBot="1" x14ac:dyDescent="0.25">
      <c r="A13" s="7">
        <v>10</v>
      </c>
      <c r="B13" s="8" t="s">
        <v>1162</v>
      </c>
      <c r="C13" s="8" t="s">
        <v>1163</v>
      </c>
      <c r="D13" s="8" t="s">
        <v>1164</v>
      </c>
      <c r="E13" s="8" t="s">
        <v>1165</v>
      </c>
      <c r="F13" s="7" t="s">
        <v>25</v>
      </c>
      <c r="G13" s="7" t="s">
        <v>1166</v>
      </c>
    </row>
    <row r="14" spans="1:7" ht="15" thickBot="1" x14ac:dyDescent="0.25">
      <c r="A14" s="7">
        <v>11</v>
      </c>
      <c r="B14" s="8" t="s">
        <v>1167</v>
      </c>
      <c r="C14" s="8" t="s">
        <v>1168</v>
      </c>
      <c r="D14" s="8" t="s">
        <v>1169</v>
      </c>
      <c r="E14" s="8" t="s">
        <v>1170</v>
      </c>
      <c r="F14" s="7" t="s">
        <v>67</v>
      </c>
      <c r="G14" s="7" t="s">
        <v>1171</v>
      </c>
    </row>
    <row r="15" spans="1:7" ht="15" thickBot="1" x14ac:dyDescent="0.25">
      <c r="A15" s="7">
        <v>12</v>
      </c>
      <c r="B15" s="8" t="s">
        <v>1172</v>
      </c>
      <c r="C15" s="8" t="s">
        <v>1173</v>
      </c>
      <c r="D15" s="8" t="s">
        <v>1174</v>
      </c>
      <c r="E15" s="8" t="s">
        <v>1170</v>
      </c>
      <c r="F15" s="7" t="s">
        <v>67</v>
      </c>
      <c r="G15" s="7" t="s">
        <v>1175</v>
      </c>
    </row>
    <row r="16" spans="1:7" ht="15" thickBot="1" x14ac:dyDescent="0.25">
      <c r="A16" s="7">
        <v>13</v>
      </c>
      <c r="B16" s="8" t="s">
        <v>1181</v>
      </c>
      <c r="C16" s="8" t="s">
        <v>1182</v>
      </c>
      <c r="D16" s="8" t="s">
        <v>1183</v>
      </c>
      <c r="E16" s="8" t="s">
        <v>1184</v>
      </c>
      <c r="F16" s="7" t="s">
        <v>67</v>
      </c>
      <c r="G16" s="7" t="s">
        <v>1185</v>
      </c>
    </row>
    <row r="17" spans="1:7" ht="15" thickBot="1" x14ac:dyDescent="0.25">
      <c r="A17" s="7">
        <v>14</v>
      </c>
      <c r="B17" s="8" t="s">
        <v>1186</v>
      </c>
      <c r="C17" s="8" t="s">
        <v>1187</v>
      </c>
      <c r="D17" s="8" t="s">
        <v>1188</v>
      </c>
      <c r="E17" s="8" t="s">
        <v>1046</v>
      </c>
      <c r="F17" s="7" t="s">
        <v>67</v>
      </c>
      <c r="G17" s="7" t="s">
        <v>1189</v>
      </c>
    </row>
    <row r="18" spans="1:7" ht="15" thickBot="1" x14ac:dyDescent="0.25">
      <c r="A18" s="7">
        <v>15</v>
      </c>
      <c r="B18" s="8" t="s">
        <v>1190</v>
      </c>
      <c r="C18" s="8" t="s">
        <v>1191</v>
      </c>
      <c r="D18" s="8" t="s">
        <v>1192</v>
      </c>
      <c r="E18" s="8" t="s">
        <v>1193</v>
      </c>
      <c r="F18" s="7" t="s">
        <v>67</v>
      </c>
      <c r="G18" s="7" t="s">
        <v>1194</v>
      </c>
    </row>
    <row r="19" spans="1:7" ht="15" thickBot="1" x14ac:dyDescent="0.25">
      <c r="A19" s="7">
        <v>16</v>
      </c>
      <c r="B19" s="8" t="s">
        <v>1195</v>
      </c>
      <c r="C19" s="8" t="s">
        <v>1196</v>
      </c>
      <c r="D19" s="8" t="s">
        <v>1197</v>
      </c>
      <c r="E19" s="8" t="s">
        <v>769</v>
      </c>
      <c r="F19" s="7" t="s">
        <v>67</v>
      </c>
      <c r="G19" s="7" t="s">
        <v>1198</v>
      </c>
    </row>
    <row r="20" spans="1:7" ht="15" thickBot="1" x14ac:dyDescent="0.25">
      <c r="A20" s="7">
        <v>17</v>
      </c>
      <c r="B20" s="8" t="s">
        <v>1203</v>
      </c>
      <c r="C20" s="8" t="s">
        <v>1204</v>
      </c>
      <c r="D20" s="8" t="s">
        <v>1205</v>
      </c>
      <c r="E20" s="8" t="s">
        <v>769</v>
      </c>
      <c r="F20" s="7" t="s">
        <v>67</v>
      </c>
      <c r="G20" s="7" t="s">
        <v>1206</v>
      </c>
    </row>
    <row r="21" spans="1:7" ht="15" thickBot="1" x14ac:dyDescent="0.25">
      <c r="A21" s="7">
        <v>18</v>
      </c>
      <c r="B21" s="8" t="s">
        <v>1207</v>
      </c>
      <c r="C21" s="8" t="s">
        <v>1208</v>
      </c>
      <c r="D21" s="8" t="s">
        <v>1209</v>
      </c>
      <c r="E21" s="8" t="s">
        <v>26</v>
      </c>
      <c r="F21" s="7" t="s">
        <v>67</v>
      </c>
      <c r="G21" s="7" t="s">
        <v>1210</v>
      </c>
    </row>
    <row r="22" spans="1:7" ht="15" thickBot="1" x14ac:dyDescent="0.25">
      <c r="A22" s="7">
        <v>19</v>
      </c>
      <c r="B22" s="8" t="s">
        <v>1211</v>
      </c>
      <c r="C22" s="8" t="s">
        <v>1212</v>
      </c>
      <c r="D22" s="8" t="s">
        <v>1213</v>
      </c>
      <c r="E22" s="8" t="s">
        <v>1214</v>
      </c>
      <c r="F22" s="7" t="s">
        <v>67</v>
      </c>
      <c r="G22" s="7" t="s">
        <v>1215</v>
      </c>
    </row>
    <row r="23" spans="1:7" ht="15" thickBot="1" x14ac:dyDescent="0.25">
      <c r="A23" s="7">
        <v>20</v>
      </c>
      <c r="B23" s="8" t="s">
        <v>1220</v>
      </c>
      <c r="C23" s="8" t="s">
        <v>1221</v>
      </c>
      <c r="D23" s="8" t="s">
        <v>1222</v>
      </c>
      <c r="E23" s="8" t="s">
        <v>26</v>
      </c>
      <c r="F23" s="7" t="s">
        <v>67</v>
      </c>
      <c r="G23" s="7" t="s">
        <v>1223</v>
      </c>
    </row>
    <row r="24" spans="1:7" ht="15" thickBot="1" x14ac:dyDescent="0.25">
      <c r="A24" s="7">
        <v>21</v>
      </c>
      <c r="B24" s="8" t="s">
        <v>1224</v>
      </c>
      <c r="C24" s="8" t="s">
        <v>1225</v>
      </c>
      <c r="D24" s="8" t="s">
        <v>1226</v>
      </c>
      <c r="E24" s="8" t="s">
        <v>665</v>
      </c>
      <c r="F24" s="7" t="s">
        <v>67</v>
      </c>
      <c r="G24" s="7" t="s">
        <v>1227</v>
      </c>
    </row>
    <row r="25" spans="1:7" ht="15" thickBot="1" x14ac:dyDescent="0.25">
      <c r="A25" s="7">
        <v>22</v>
      </c>
      <c r="B25" s="8" t="s">
        <v>1228</v>
      </c>
      <c r="C25" s="8" t="s">
        <v>1229</v>
      </c>
      <c r="D25" s="8" t="s">
        <v>1230</v>
      </c>
      <c r="E25" s="8" t="s">
        <v>604</v>
      </c>
      <c r="F25" s="7" t="s">
        <v>25</v>
      </c>
      <c r="G25" s="7" t="s">
        <v>1231</v>
      </c>
    </row>
    <row r="26" spans="1:7" ht="15" thickBot="1" x14ac:dyDescent="0.25">
      <c r="A26" s="7">
        <v>23</v>
      </c>
      <c r="B26" s="8" t="s">
        <v>1232</v>
      </c>
      <c r="C26" s="8" t="s">
        <v>1233</v>
      </c>
      <c r="D26" s="8" t="s">
        <v>1234</v>
      </c>
      <c r="E26" s="8" t="s">
        <v>818</v>
      </c>
      <c r="F26" s="7" t="s">
        <v>67</v>
      </c>
      <c r="G26" s="7" t="s">
        <v>1235</v>
      </c>
    </row>
    <row r="27" spans="1:7" ht="15" thickBot="1" x14ac:dyDescent="0.25">
      <c r="A27" s="7">
        <v>24</v>
      </c>
      <c r="B27" s="8" t="s">
        <v>1241</v>
      </c>
      <c r="C27" s="8" t="s">
        <v>1242</v>
      </c>
      <c r="D27" s="8" t="s">
        <v>1243</v>
      </c>
      <c r="E27" s="8" t="s">
        <v>1244</v>
      </c>
      <c r="F27" s="7" t="s">
        <v>67</v>
      </c>
      <c r="G27" s="7" t="s">
        <v>1245</v>
      </c>
    </row>
    <row r="28" spans="1:7" ht="15" thickBot="1" x14ac:dyDescent="0.25">
      <c r="A28" s="7">
        <v>25</v>
      </c>
      <c r="B28" s="8" t="s">
        <v>1246</v>
      </c>
      <c r="C28" s="8" t="s">
        <v>1247</v>
      </c>
      <c r="D28" s="8" t="s">
        <v>1248</v>
      </c>
      <c r="E28" s="8" t="s">
        <v>769</v>
      </c>
      <c r="F28" s="7" t="s">
        <v>67</v>
      </c>
      <c r="G28" s="7" t="s">
        <v>1249</v>
      </c>
    </row>
    <row r="29" spans="1:7" ht="15" thickBot="1" x14ac:dyDescent="0.25">
      <c r="A29" s="7">
        <v>26</v>
      </c>
      <c r="B29" s="8" t="s">
        <v>1250</v>
      </c>
      <c r="C29" s="8" t="s">
        <v>1251</v>
      </c>
      <c r="D29" s="8" t="s">
        <v>1252</v>
      </c>
      <c r="E29" s="8" t="s">
        <v>1165</v>
      </c>
      <c r="F29" s="7" t="s">
        <v>67</v>
      </c>
      <c r="G29" s="7" t="s">
        <v>1253</v>
      </c>
    </row>
    <row r="30" spans="1:7" ht="15" thickBot="1" x14ac:dyDescent="0.25">
      <c r="A30" s="7">
        <v>27</v>
      </c>
      <c r="B30" s="8" t="s">
        <v>1259</v>
      </c>
      <c r="C30" s="8" t="s">
        <v>1260</v>
      </c>
      <c r="D30" s="8" t="s">
        <v>1261</v>
      </c>
      <c r="E30" s="8" t="s">
        <v>26</v>
      </c>
      <c r="F30" s="7" t="s">
        <v>67</v>
      </c>
      <c r="G30" s="7" t="s">
        <v>1262</v>
      </c>
    </row>
    <row r="31" spans="1:7" ht="15" thickBot="1" x14ac:dyDescent="0.25">
      <c r="A31" s="7">
        <v>28</v>
      </c>
      <c r="B31" s="8" t="s">
        <v>1263</v>
      </c>
      <c r="C31" s="8" t="s">
        <v>1264</v>
      </c>
      <c r="D31" s="8" t="s">
        <v>1265</v>
      </c>
      <c r="E31" s="8" t="s">
        <v>1105</v>
      </c>
      <c r="F31" s="7" t="s">
        <v>67</v>
      </c>
      <c r="G31" s="7" t="s">
        <v>1266</v>
      </c>
    </row>
    <row r="32" spans="1:7" ht="15" thickBot="1" x14ac:dyDescent="0.25">
      <c r="A32" s="7">
        <v>29</v>
      </c>
      <c r="B32" s="8" t="s">
        <v>1267</v>
      </c>
      <c r="C32" s="8" t="s">
        <v>1268</v>
      </c>
      <c r="D32" s="8" t="s">
        <v>1269</v>
      </c>
      <c r="E32" s="8" t="s">
        <v>1069</v>
      </c>
      <c r="F32" s="7" t="s">
        <v>25</v>
      </c>
      <c r="G32" s="7" t="s">
        <v>1270</v>
      </c>
    </row>
    <row r="33" spans="1:7" ht="15" thickBot="1" x14ac:dyDescent="0.25">
      <c r="A33" s="7">
        <v>30</v>
      </c>
      <c r="B33" s="8" t="s">
        <v>1271</v>
      </c>
      <c r="C33" s="8" t="s">
        <v>1272</v>
      </c>
      <c r="D33" s="8" t="s">
        <v>1273</v>
      </c>
      <c r="E33" s="8" t="s">
        <v>1214</v>
      </c>
      <c r="F33" s="7" t="s">
        <v>25</v>
      </c>
      <c r="G33" s="7" t="s">
        <v>1274</v>
      </c>
    </row>
    <row r="34" spans="1:7" ht="15" thickBot="1" x14ac:dyDescent="0.25">
      <c r="A34" s="7">
        <v>31</v>
      </c>
      <c r="B34" s="8" t="s">
        <v>1280</v>
      </c>
      <c r="C34" s="8" t="s">
        <v>1281</v>
      </c>
      <c r="D34" s="8" t="s">
        <v>1282</v>
      </c>
      <c r="E34" s="8" t="s">
        <v>27</v>
      </c>
      <c r="F34" s="7" t="s">
        <v>25</v>
      </c>
      <c r="G34" s="7" t="s">
        <v>1283</v>
      </c>
    </row>
    <row r="35" spans="1:7" ht="15" thickBot="1" x14ac:dyDescent="0.25">
      <c r="A35" s="7">
        <v>32</v>
      </c>
      <c r="B35" s="8" t="s">
        <v>1288</v>
      </c>
      <c r="C35" s="8" t="s">
        <v>1289</v>
      </c>
      <c r="D35" s="8" t="s">
        <v>1290</v>
      </c>
      <c r="E35" s="8" t="s">
        <v>1291</v>
      </c>
      <c r="F35" s="7" t="s">
        <v>67</v>
      </c>
      <c r="G35" s="7" t="s">
        <v>1292</v>
      </c>
    </row>
    <row r="36" spans="1:7" ht="15" thickBot="1" x14ac:dyDescent="0.25">
      <c r="A36" s="7">
        <v>33</v>
      </c>
      <c r="B36" s="8" t="s">
        <v>1293</v>
      </c>
      <c r="C36" s="8" t="s">
        <v>1294</v>
      </c>
      <c r="D36" s="8" t="s">
        <v>1295</v>
      </c>
      <c r="E36" s="8" t="s">
        <v>647</v>
      </c>
      <c r="F36" s="7" t="s">
        <v>67</v>
      </c>
      <c r="G36" s="7" t="s">
        <v>1296</v>
      </c>
    </row>
    <row r="37" spans="1:7" ht="15" thickBot="1" x14ac:dyDescent="0.25">
      <c r="A37" s="7">
        <v>34</v>
      </c>
      <c r="B37" s="8" t="s">
        <v>1297</v>
      </c>
      <c r="C37" s="8" t="s">
        <v>1298</v>
      </c>
      <c r="D37" s="8" t="s">
        <v>1299</v>
      </c>
      <c r="E37" s="8" t="s">
        <v>1074</v>
      </c>
      <c r="F37" s="7" t="s">
        <v>67</v>
      </c>
      <c r="G37" s="7" t="s">
        <v>1300</v>
      </c>
    </row>
    <row r="38" spans="1:7" ht="15" thickBot="1" x14ac:dyDescent="0.25">
      <c r="A38" s="7">
        <v>35</v>
      </c>
      <c r="B38" s="8" t="s">
        <v>1306</v>
      </c>
      <c r="C38" s="8" t="s">
        <v>1307</v>
      </c>
      <c r="D38" s="8" t="s">
        <v>1308</v>
      </c>
      <c r="E38" s="8" t="s">
        <v>590</v>
      </c>
      <c r="F38" s="7" t="s">
        <v>25</v>
      </c>
      <c r="G38" s="7" t="s">
        <v>1309</v>
      </c>
    </row>
    <row r="39" spans="1:7" ht="15" thickBot="1" x14ac:dyDescent="0.25">
      <c r="A39" s="7">
        <v>36</v>
      </c>
      <c r="B39" s="8" t="s">
        <v>1310</v>
      </c>
      <c r="C39" s="8" t="s">
        <v>1311</v>
      </c>
      <c r="D39" s="8" t="s">
        <v>1312</v>
      </c>
      <c r="E39" s="8" t="s">
        <v>956</v>
      </c>
      <c r="F39" s="7" t="s">
        <v>67</v>
      </c>
      <c r="G39" s="7" t="s">
        <v>1313</v>
      </c>
    </row>
    <row r="40" spans="1:7" ht="15" thickBot="1" x14ac:dyDescent="0.25">
      <c r="A40" s="7">
        <v>37</v>
      </c>
      <c r="B40" s="8" t="s">
        <v>1314</v>
      </c>
      <c r="C40" s="8" t="s">
        <v>1315</v>
      </c>
      <c r="D40" s="8" t="s">
        <v>1316</v>
      </c>
      <c r="E40" s="8" t="s">
        <v>1317</v>
      </c>
      <c r="F40" s="7" t="s">
        <v>67</v>
      </c>
      <c r="G40" s="7" t="s">
        <v>1318</v>
      </c>
    </row>
    <row r="41" spans="1:7" ht="15" thickBot="1" x14ac:dyDescent="0.25">
      <c r="A41" s="7">
        <v>38</v>
      </c>
      <c r="B41" s="8" t="s">
        <v>1319</v>
      </c>
      <c r="C41" s="8" t="s">
        <v>1320</v>
      </c>
      <c r="D41" s="8" t="s">
        <v>1321</v>
      </c>
      <c r="E41" s="8" t="s">
        <v>1046</v>
      </c>
      <c r="F41" s="7" t="s">
        <v>67</v>
      </c>
      <c r="G41" s="7" t="s">
        <v>1322</v>
      </c>
    </row>
    <row r="42" spans="1:7" ht="15" thickBot="1" x14ac:dyDescent="0.25">
      <c r="A42" s="7">
        <v>39</v>
      </c>
      <c r="B42" s="8" t="s">
        <v>1323</v>
      </c>
      <c r="C42" s="8" t="s">
        <v>1324</v>
      </c>
      <c r="D42" s="8" t="s">
        <v>1325</v>
      </c>
      <c r="E42" s="8" t="s">
        <v>769</v>
      </c>
      <c r="F42" s="7">
        <v>2025</v>
      </c>
      <c r="G42" s="7" t="s">
        <v>1326</v>
      </c>
    </row>
    <row r="43" spans="1:7" ht="15" thickBot="1" x14ac:dyDescent="0.25">
      <c r="A43" s="7">
        <v>40</v>
      </c>
      <c r="B43" s="8" t="s">
        <v>1331</v>
      </c>
      <c r="C43" s="8" t="s">
        <v>1332</v>
      </c>
      <c r="D43" s="8" t="s">
        <v>1333</v>
      </c>
      <c r="E43" s="8" t="s">
        <v>604</v>
      </c>
      <c r="F43" s="7" t="s">
        <v>67</v>
      </c>
      <c r="G43" s="7" t="s">
        <v>1334</v>
      </c>
    </row>
    <row r="44" spans="1:7" ht="15" thickBot="1" x14ac:dyDescent="0.25">
      <c r="A44" s="7">
        <v>41</v>
      </c>
      <c r="B44" s="8" t="s">
        <v>1335</v>
      </c>
      <c r="C44" s="8" t="s">
        <v>1336</v>
      </c>
      <c r="D44" s="8" t="s">
        <v>1337</v>
      </c>
      <c r="E44" s="8" t="s">
        <v>563</v>
      </c>
      <c r="F44" s="7" t="s">
        <v>67</v>
      </c>
      <c r="G44" s="7" t="s">
        <v>1338</v>
      </c>
    </row>
    <row r="45" spans="1:7" ht="15" thickBot="1" x14ac:dyDescent="0.25">
      <c r="A45" s="7">
        <v>42</v>
      </c>
      <c r="B45" s="8" t="s">
        <v>1339</v>
      </c>
      <c r="C45" s="8" t="s">
        <v>1340</v>
      </c>
      <c r="D45" s="8" t="s">
        <v>1341</v>
      </c>
      <c r="E45" s="8" t="s">
        <v>27</v>
      </c>
      <c r="F45" s="7" t="s">
        <v>67</v>
      </c>
      <c r="G45" s="7" t="s">
        <v>1342</v>
      </c>
    </row>
    <row r="46" spans="1:7" ht="15" thickBot="1" x14ac:dyDescent="0.25">
      <c r="A46" s="7">
        <v>43</v>
      </c>
      <c r="B46" s="8" t="s">
        <v>1347</v>
      </c>
      <c r="C46" s="8" t="s">
        <v>1348</v>
      </c>
      <c r="D46" s="8" t="s">
        <v>1349</v>
      </c>
      <c r="E46" s="8" t="s">
        <v>769</v>
      </c>
      <c r="F46" s="7" t="s">
        <v>67</v>
      </c>
      <c r="G46" s="7" t="s">
        <v>1350</v>
      </c>
    </row>
    <row r="47" spans="1:7" ht="15" thickBot="1" x14ac:dyDescent="0.25">
      <c r="A47" s="7">
        <v>44</v>
      </c>
      <c r="B47" s="8" t="s">
        <v>1351</v>
      </c>
      <c r="C47" s="8" t="s">
        <v>1352</v>
      </c>
      <c r="D47" s="8" t="s">
        <v>1353</v>
      </c>
      <c r="E47" s="8" t="s">
        <v>769</v>
      </c>
      <c r="F47" s="7" t="s">
        <v>67</v>
      </c>
      <c r="G47" s="7" t="s">
        <v>1354</v>
      </c>
    </row>
    <row r="48" spans="1:7" ht="15" thickBot="1" x14ac:dyDescent="0.25">
      <c r="A48" s="7">
        <v>45</v>
      </c>
      <c r="B48" s="8" t="s">
        <v>1355</v>
      </c>
      <c r="C48" s="8" t="s">
        <v>1356</v>
      </c>
      <c r="D48" s="8" t="s">
        <v>1357</v>
      </c>
      <c r="E48" s="8" t="s">
        <v>1358</v>
      </c>
      <c r="F48" s="7" t="s">
        <v>67</v>
      </c>
      <c r="G48" s="7" t="s">
        <v>1359</v>
      </c>
    </row>
    <row r="49" spans="1:7" ht="15" thickBot="1" x14ac:dyDescent="0.25">
      <c r="A49" s="7">
        <v>46</v>
      </c>
      <c r="B49" s="8" t="s">
        <v>1360</v>
      </c>
      <c r="C49" s="8" t="s">
        <v>1361</v>
      </c>
      <c r="D49" s="8" t="s">
        <v>1362</v>
      </c>
      <c r="E49" s="8" t="s">
        <v>1358</v>
      </c>
      <c r="F49" s="7" t="s">
        <v>67</v>
      </c>
      <c r="G49" s="7" t="s">
        <v>1363</v>
      </c>
    </row>
    <row r="50" spans="1:7" ht="15" thickBot="1" x14ac:dyDescent="0.25">
      <c r="A50" s="7">
        <v>47</v>
      </c>
      <c r="B50" s="8" t="s">
        <v>1364</v>
      </c>
      <c r="C50" s="8" t="s">
        <v>1365</v>
      </c>
      <c r="D50" s="8" t="s">
        <v>1366</v>
      </c>
      <c r="E50" s="8" t="s">
        <v>1358</v>
      </c>
      <c r="F50" s="7" t="s">
        <v>67</v>
      </c>
      <c r="G50" s="7" t="s">
        <v>1367</v>
      </c>
    </row>
    <row r="51" spans="1:7" ht="15" thickBot="1" x14ac:dyDescent="0.25">
      <c r="A51" s="7">
        <v>48</v>
      </c>
      <c r="B51" s="8" t="s">
        <v>1368</v>
      </c>
      <c r="C51" s="8" t="s">
        <v>1369</v>
      </c>
      <c r="D51" s="8" t="s">
        <v>1370</v>
      </c>
      <c r="E51" s="8" t="s">
        <v>1371</v>
      </c>
      <c r="F51" s="7" t="s">
        <v>25</v>
      </c>
      <c r="G51" s="7" t="s">
        <v>1372</v>
      </c>
    </row>
    <row r="52" spans="1:7" ht="15" thickBot="1" x14ac:dyDescent="0.25">
      <c r="A52" s="7">
        <v>49</v>
      </c>
      <c r="B52" s="8" t="s">
        <v>1373</v>
      </c>
      <c r="C52" s="8" t="s">
        <v>1374</v>
      </c>
      <c r="D52" s="8" t="s">
        <v>1375</v>
      </c>
      <c r="E52" s="8" t="s">
        <v>1376</v>
      </c>
      <c r="F52" s="7" t="s">
        <v>67</v>
      </c>
      <c r="G52" s="7" t="s">
        <v>1377</v>
      </c>
    </row>
    <row r="53" spans="1:7" ht="15" thickBot="1" x14ac:dyDescent="0.25">
      <c r="A53" s="7">
        <v>50</v>
      </c>
      <c r="B53" s="8" t="s">
        <v>1378</v>
      </c>
      <c r="C53" s="8" t="s">
        <v>1379</v>
      </c>
      <c r="D53" s="8" t="s">
        <v>1380</v>
      </c>
      <c r="E53" s="8" t="s">
        <v>1046</v>
      </c>
      <c r="F53" s="7" t="s">
        <v>67</v>
      </c>
      <c r="G53" s="7" t="s">
        <v>1381</v>
      </c>
    </row>
    <row r="54" spans="1:7" ht="15" thickBot="1" x14ac:dyDescent="0.25">
      <c r="A54" s="7">
        <v>51</v>
      </c>
      <c r="B54" s="8" t="s">
        <v>1387</v>
      </c>
      <c r="C54" s="8" t="s">
        <v>1388</v>
      </c>
      <c r="D54" s="8" t="s">
        <v>1389</v>
      </c>
      <c r="E54" s="8" t="s">
        <v>1376</v>
      </c>
      <c r="F54" s="7" t="s">
        <v>67</v>
      </c>
      <c r="G54" s="7" t="s">
        <v>1390</v>
      </c>
    </row>
    <row r="55" spans="1:7" ht="15" thickBot="1" x14ac:dyDescent="0.25">
      <c r="A55" s="7">
        <v>52</v>
      </c>
      <c r="B55" s="8" t="s">
        <v>1391</v>
      </c>
      <c r="C55" s="8" t="s">
        <v>1392</v>
      </c>
      <c r="D55" s="8" t="s">
        <v>1393</v>
      </c>
      <c r="E55" s="8" t="s">
        <v>563</v>
      </c>
      <c r="F55" s="7" t="s">
        <v>67</v>
      </c>
      <c r="G55" s="7" t="s">
        <v>1394</v>
      </c>
    </row>
    <row r="56" spans="1:7" ht="15" thickBot="1" x14ac:dyDescent="0.25">
      <c r="A56" s="7">
        <v>53</v>
      </c>
      <c r="B56" s="8" t="s">
        <v>1399</v>
      </c>
      <c r="C56" s="8" t="s">
        <v>1400</v>
      </c>
      <c r="D56" s="8" t="s">
        <v>1401</v>
      </c>
      <c r="E56" s="8" t="s">
        <v>1402</v>
      </c>
      <c r="F56" s="7" t="s">
        <v>67</v>
      </c>
      <c r="G56" s="7" t="s">
        <v>1403</v>
      </c>
    </row>
    <row r="57" spans="1:7" ht="15" thickBot="1" x14ac:dyDescent="0.25">
      <c r="A57" s="7">
        <v>54</v>
      </c>
      <c r="B57" s="8" t="s">
        <v>1404</v>
      </c>
      <c r="C57" s="8" t="s">
        <v>1405</v>
      </c>
      <c r="D57" s="8" t="s">
        <v>1406</v>
      </c>
      <c r="E57" s="8" t="s">
        <v>163</v>
      </c>
      <c r="F57" s="7" t="s">
        <v>67</v>
      </c>
      <c r="G57" s="7" t="s">
        <v>1407</v>
      </c>
    </row>
    <row r="58" spans="1:7" ht="15" thickBot="1" x14ac:dyDescent="0.25">
      <c r="A58" s="7">
        <v>55</v>
      </c>
      <c r="B58" s="8" t="s">
        <v>1408</v>
      </c>
      <c r="C58" s="8" t="s">
        <v>1409</v>
      </c>
      <c r="D58" s="8" t="s">
        <v>1410</v>
      </c>
      <c r="E58" s="8" t="s">
        <v>769</v>
      </c>
      <c r="F58" s="7" t="s">
        <v>67</v>
      </c>
      <c r="G58" s="7" t="s">
        <v>1411</v>
      </c>
    </row>
    <row r="59" spans="1:7" ht="15" thickBot="1" x14ac:dyDescent="0.25">
      <c r="A59" s="7">
        <v>56</v>
      </c>
      <c r="B59" s="8" t="s">
        <v>1416</v>
      </c>
      <c r="C59" s="8" t="s">
        <v>1417</v>
      </c>
      <c r="D59" s="8" t="s">
        <v>1418</v>
      </c>
      <c r="E59" s="8" t="s">
        <v>1419</v>
      </c>
      <c r="F59" s="7" t="s">
        <v>25</v>
      </c>
      <c r="G59" s="7" t="s">
        <v>1420</v>
      </c>
    </row>
    <row r="60" spans="1:7" ht="15" thickBot="1" x14ac:dyDescent="0.25">
      <c r="A60" s="7">
        <v>57</v>
      </c>
      <c r="B60" s="8" t="s">
        <v>1425</v>
      </c>
      <c r="C60" s="8" t="s">
        <v>1426</v>
      </c>
      <c r="D60" s="8" t="s">
        <v>1427</v>
      </c>
      <c r="E60" s="8" t="s">
        <v>572</v>
      </c>
      <c r="F60" s="7" t="s">
        <v>67</v>
      </c>
      <c r="G60" s="7" t="s">
        <v>1428</v>
      </c>
    </row>
    <row r="61" spans="1:7" ht="15" thickBot="1" x14ac:dyDescent="0.25">
      <c r="A61" s="7">
        <v>58</v>
      </c>
      <c r="B61" s="8" t="s">
        <v>1610</v>
      </c>
      <c r="C61" s="8" t="s">
        <v>1611</v>
      </c>
      <c r="D61" s="8" t="s">
        <v>1612</v>
      </c>
      <c r="E61" s="8" t="s">
        <v>1105</v>
      </c>
      <c r="F61" s="7" t="s">
        <v>67</v>
      </c>
      <c r="G61" s="7" t="s">
        <v>1613</v>
      </c>
    </row>
    <row r="62" spans="1:7" ht="15" thickBot="1" x14ac:dyDescent="0.25">
      <c r="A62" s="7">
        <v>59</v>
      </c>
      <c r="B62" s="8" t="s">
        <v>1713</v>
      </c>
      <c r="C62" s="8" t="s">
        <v>1714</v>
      </c>
      <c r="D62" s="8" t="s">
        <v>1715</v>
      </c>
      <c r="E62" s="8" t="s">
        <v>1716</v>
      </c>
      <c r="F62" s="7" t="s">
        <v>67</v>
      </c>
      <c r="G62" s="7" t="s">
        <v>1717</v>
      </c>
    </row>
    <row r="63" spans="1:7" ht="15" thickBot="1" x14ac:dyDescent="0.25">
      <c r="A63" s="7">
        <v>60</v>
      </c>
      <c r="B63" s="8" t="s">
        <v>1850</v>
      </c>
      <c r="C63" s="8" t="s">
        <v>1851</v>
      </c>
      <c r="D63" s="8" t="s">
        <v>1852</v>
      </c>
      <c r="E63" s="8" t="s">
        <v>1046</v>
      </c>
      <c r="F63" s="7" t="s">
        <v>67</v>
      </c>
      <c r="G63" s="7" t="s">
        <v>1853</v>
      </c>
    </row>
    <row r="64" spans="1:7" ht="15" thickBot="1" x14ac:dyDescent="0.25">
      <c r="A64" s="7">
        <v>61</v>
      </c>
      <c r="B64" s="8" t="s">
        <v>1854</v>
      </c>
      <c r="C64" s="8" t="s">
        <v>1855</v>
      </c>
      <c r="D64" s="8" t="s">
        <v>1852</v>
      </c>
      <c r="E64" s="8" t="s">
        <v>1046</v>
      </c>
      <c r="F64" s="7" t="s">
        <v>67</v>
      </c>
      <c r="G64" s="7" t="s">
        <v>1853</v>
      </c>
    </row>
    <row r="65" spans="1:7" ht="15" thickBot="1" x14ac:dyDescent="0.25">
      <c r="A65" s="7">
        <v>62</v>
      </c>
      <c r="B65" s="8" t="s">
        <v>1860</v>
      </c>
      <c r="C65" s="8" t="s">
        <v>1861</v>
      </c>
      <c r="D65" s="8" t="s">
        <v>1862</v>
      </c>
      <c r="E65" s="8" t="s">
        <v>1046</v>
      </c>
      <c r="F65" s="7" t="s">
        <v>67</v>
      </c>
      <c r="G65" s="7" t="s">
        <v>1863</v>
      </c>
    </row>
    <row r="66" spans="1:7" ht="15" thickBot="1" x14ac:dyDescent="0.25">
      <c r="A66" s="7">
        <v>63</v>
      </c>
      <c r="B66" s="8" t="s">
        <v>2158</v>
      </c>
      <c r="C66" s="8" t="s">
        <v>2159</v>
      </c>
      <c r="D66" s="8" t="s">
        <v>2160</v>
      </c>
      <c r="E66" s="8" t="s">
        <v>2161</v>
      </c>
      <c r="F66" s="7" t="s">
        <v>25</v>
      </c>
      <c r="G66" s="7" t="s">
        <v>2162</v>
      </c>
    </row>
    <row r="67" spans="1:7" s="6" customFormat="1" ht="24.95" customHeight="1" thickBot="1" x14ac:dyDescent="0.25">
      <c r="A67" s="11" t="s">
        <v>2501</v>
      </c>
      <c r="B67" s="11"/>
      <c r="C67" s="11"/>
      <c r="D67" s="11"/>
      <c r="E67" s="11"/>
      <c r="F67" s="11"/>
      <c r="G67" s="11"/>
    </row>
    <row r="68" spans="1:7" ht="15" thickBot="1" x14ac:dyDescent="0.25">
      <c r="A68" s="7">
        <v>64</v>
      </c>
      <c r="B68" s="8" t="s">
        <v>1149</v>
      </c>
      <c r="C68" s="8" t="s">
        <v>1150</v>
      </c>
      <c r="D68" s="8" t="s">
        <v>1151</v>
      </c>
      <c r="E68" s="8" t="s">
        <v>1114</v>
      </c>
      <c r="F68" s="7" t="s">
        <v>25</v>
      </c>
      <c r="G68" s="7" t="s">
        <v>1152</v>
      </c>
    </row>
    <row r="69" spans="1:7" ht="15" thickBot="1" x14ac:dyDescent="0.25">
      <c r="A69" s="7">
        <v>65</v>
      </c>
      <c r="B69" s="8" t="s">
        <v>1157</v>
      </c>
      <c r="C69" s="8" t="s">
        <v>1158</v>
      </c>
      <c r="D69" s="8" t="s">
        <v>1159</v>
      </c>
      <c r="E69" s="8" t="s">
        <v>1160</v>
      </c>
      <c r="F69" s="7" t="s">
        <v>25</v>
      </c>
      <c r="G69" s="7" t="s">
        <v>1161</v>
      </c>
    </row>
    <row r="70" spans="1:7" ht="15" thickBot="1" x14ac:dyDescent="0.25">
      <c r="A70" s="7">
        <v>66</v>
      </c>
      <c r="B70" s="8" t="s">
        <v>1176</v>
      </c>
      <c r="C70" s="8" t="s">
        <v>1177</v>
      </c>
      <c r="D70" s="8" t="s">
        <v>1178</v>
      </c>
      <c r="E70" s="8" t="s">
        <v>1179</v>
      </c>
      <c r="F70" s="7" t="s">
        <v>67</v>
      </c>
      <c r="G70" s="7" t="s">
        <v>1180</v>
      </c>
    </row>
    <row r="71" spans="1:7" ht="15" thickBot="1" x14ac:dyDescent="0.25">
      <c r="A71" s="7">
        <v>67</v>
      </c>
      <c r="B71" s="8" t="s">
        <v>1199</v>
      </c>
      <c r="C71" s="8" t="s">
        <v>1200</v>
      </c>
      <c r="D71" s="8" t="s">
        <v>1201</v>
      </c>
      <c r="E71" s="8" t="s">
        <v>572</v>
      </c>
      <c r="F71" s="7" t="s">
        <v>67</v>
      </c>
      <c r="G71" s="7" t="s">
        <v>1202</v>
      </c>
    </row>
    <row r="72" spans="1:7" ht="15" thickBot="1" x14ac:dyDescent="0.25">
      <c r="A72" s="7">
        <v>68</v>
      </c>
      <c r="B72" s="8" t="s">
        <v>1216</v>
      </c>
      <c r="C72" s="8" t="s">
        <v>1217</v>
      </c>
      <c r="D72" s="8" t="s">
        <v>1218</v>
      </c>
      <c r="E72" s="8" t="s">
        <v>380</v>
      </c>
      <c r="F72" s="7" t="s">
        <v>67</v>
      </c>
      <c r="G72" s="7" t="s">
        <v>1219</v>
      </c>
    </row>
    <row r="73" spans="1:7" ht="15" thickBot="1" x14ac:dyDescent="0.25">
      <c r="A73" s="7">
        <v>69</v>
      </c>
      <c r="B73" s="8" t="s">
        <v>1254</v>
      </c>
      <c r="C73" s="8" t="s">
        <v>1255</v>
      </c>
      <c r="D73" s="8" t="s">
        <v>1256</v>
      </c>
      <c r="E73" s="8" t="s">
        <v>1257</v>
      </c>
      <c r="F73" s="7" t="s">
        <v>25</v>
      </c>
      <c r="G73" s="7" t="s">
        <v>1258</v>
      </c>
    </row>
    <row r="74" spans="1:7" ht="15" thickBot="1" x14ac:dyDescent="0.25">
      <c r="A74" s="7">
        <v>70</v>
      </c>
      <c r="B74" s="8" t="s">
        <v>1275</v>
      </c>
      <c r="C74" s="8" t="s">
        <v>1276</v>
      </c>
      <c r="D74" s="8" t="s">
        <v>1277</v>
      </c>
      <c r="E74" s="8" t="s">
        <v>1278</v>
      </c>
      <c r="F74" s="7" t="s">
        <v>67</v>
      </c>
      <c r="G74" s="7" t="s">
        <v>1279</v>
      </c>
    </row>
    <row r="75" spans="1:7" ht="15" thickBot="1" x14ac:dyDescent="0.25">
      <c r="A75" s="7">
        <v>71</v>
      </c>
      <c r="B75" s="8" t="s">
        <v>1284</v>
      </c>
      <c r="C75" s="8" t="s">
        <v>1285</v>
      </c>
      <c r="D75" s="8" t="s">
        <v>1286</v>
      </c>
      <c r="E75" s="8" t="s">
        <v>1257</v>
      </c>
      <c r="F75" s="7" t="s">
        <v>25</v>
      </c>
      <c r="G75" s="7" t="s">
        <v>1287</v>
      </c>
    </row>
    <row r="76" spans="1:7" ht="15" thickBot="1" x14ac:dyDescent="0.25">
      <c r="A76" s="7">
        <v>72</v>
      </c>
      <c r="B76" s="8" t="s">
        <v>1301</v>
      </c>
      <c r="C76" s="8" t="s">
        <v>1302</v>
      </c>
      <c r="D76" s="8" t="s">
        <v>1303</v>
      </c>
      <c r="E76" s="8" t="s">
        <v>1304</v>
      </c>
      <c r="F76" s="7" t="s">
        <v>67</v>
      </c>
      <c r="G76" s="7" t="s">
        <v>1305</v>
      </c>
    </row>
    <row r="77" spans="1:7" ht="15" thickBot="1" x14ac:dyDescent="0.25">
      <c r="A77" s="7">
        <v>73</v>
      </c>
      <c r="B77" s="8" t="s">
        <v>1327</v>
      </c>
      <c r="C77" s="8" t="s">
        <v>1328</v>
      </c>
      <c r="D77" s="8" t="s">
        <v>1329</v>
      </c>
      <c r="E77" s="8" t="s">
        <v>769</v>
      </c>
      <c r="F77" s="7" t="s">
        <v>67</v>
      </c>
      <c r="G77" s="7" t="s">
        <v>1330</v>
      </c>
    </row>
    <row r="78" spans="1:7" ht="15" thickBot="1" x14ac:dyDescent="0.25">
      <c r="A78" s="7">
        <v>74</v>
      </c>
      <c r="B78" s="8" t="s">
        <v>1343</v>
      </c>
      <c r="C78" s="8" t="s">
        <v>1344</v>
      </c>
      <c r="D78" s="8" t="s">
        <v>1345</v>
      </c>
      <c r="E78" s="8" t="s">
        <v>604</v>
      </c>
      <c r="F78" s="7" t="s">
        <v>67</v>
      </c>
      <c r="G78" s="7" t="s">
        <v>1346</v>
      </c>
    </row>
    <row r="79" spans="1:7" ht="15" thickBot="1" x14ac:dyDescent="0.25">
      <c r="A79" s="7">
        <v>75</v>
      </c>
      <c r="B79" s="8" t="s">
        <v>1382</v>
      </c>
      <c r="C79" s="8" t="s">
        <v>1383</v>
      </c>
      <c r="D79" s="8" t="s">
        <v>1384</v>
      </c>
      <c r="E79" s="8" t="s">
        <v>1385</v>
      </c>
      <c r="F79" s="7" t="s">
        <v>25</v>
      </c>
      <c r="G79" s="7" t="s">
        <v>1386</v>
      </c>
    </row>
    <row r="80" spans="1:7" ht="15" thickBot="1" x14ac:dyDescent="0.25">
      <c r="A80" s="7">
        <v>76</v>
      </c>
      <c r="B80" s="8" t="s">
        <v>1395</v>
      </c>
      <c r="C80" s="8" t="s">
        <v>1396</v>
      </c>
      <c r="D80" s="8" t="s">
        <v>1397</v>
      </c>
      <c r="E80" s="8" t="s">
        <v>1317</v>
      </c>
      <c r="F80" s="7" t="s">
        <v>25</v>
      </c>
      <c r="G80" s="7" t="s">
        <v>1398</v>
      </c>
    </row>
    <row r="81" spans="1:7" ht="15" thickBot="1" x14ac:dyDescent="0.25">
      <c r="A81" s="7">
        <v>77</v>
      </c>
      <c r="B81" s="8" t="s">
        <v>1412</v>
      </c>
      <c r="C81" s="8" t="s">
        <v>1413</v>
      </c>
      <c r="D81" s="8" t="s">
        <v>1414</v>
      </c>
      <c r="E81" s="8" t="s">
        <v>604</v>
      </c>
      <c r="F81" s="7" t="s">
        <v>67</v>
      </c>
      <c r="G81" s="7" t="s">
        <v>1415</v>
      </c>
    </row>
    <row r="82" spans="1:7" ht="15" thickBot="1" x14ac:dyDescent="0.25">
      <c r="A82" s="7">
        <v>78</v>
      </c>
      <c r="B82" s="8" t="s">
        <v>1421</v>
      </c>
      <c r="C82" s="8" t="s">
        <v>1422</v>
      </c>
      <c r="D82" s="8" t="s">
        <v>1423</v>
      </c>
      <c r="E82" s="8" t="s">
        <v>1257</v>
      </c>
      <c r="F82" s="7" t="s">
        <v>67</v>
      </c>
      <c r="G82" s="7" t="s">
        <v>1424</v>
      </c>
    </row>
    <row r="83" spans="1:7" ht="15" thickBot="1" x14ac:dyDescent="0.25">
      <c r="A83" s="7">
        <v>79</v>
      </c>
      <c r="B83" s="8" t="s">
        <v>1429</v>
      </c>
      <c r="C83" s="8" t="s">
        <v>1430</v>
      </c>
      <c r="D83" s="8" t="s">
        <v>1431</v>
      </c>
      <c r="E83" s="8" t="s">
        <v>665</v>
      </c>
      <c r="F83" s="7" t="s">
        <v>67</v>
      </c>
      <c r="G83" s="7" t="s">
        <v>1432</v>
      </c>
    </row>
    <row r="84" spans="1:7" ht="15" thickBot="1" x14ac:dyDescent="0.25">
      <c r="A84" s="7">
        <v>80</v>
      </c>
      <c r="B84" s="8" t="s">
        <v>1433</v>
      </c>
      <c r="C84" s="8" t="s">
        <v>1434</v>
      </c>
      <c r="D84" s="8" t="s">
        <v>1435</v>
      </c>
      <c r="E84" s="8" t="s">
        <v>572</v>
      </c>
      <c r="F84" s="7" t="s">
        <v>67</v>
      </c>
      <c r="G84" s="7" t="s">
        <v>2499</v>
      </c>
    </row>
  </sheetData>
  <mergeCells count="3">
    <mergeCell ref="A1:G1"/>
    <mergeCell ref="A3:G3"/>
    <mergeCell ref="A67:G67"/>
  </mergeCells>
  <phoneticPr fontId="2" type="noConversion"/>
  <conditionalFormatting sqref="B2">
    <cfRule type="duplicateValues" dxfId="372" priority="8"/>
  </conditionalFormatting>
  <conditionalFormatting sqref="B2">
    <cfRule type="duplicateValues" dxfId="371" priority="16"/>
  </conditionalFormatting>
  <conditionalFormatting sqref="B2">
    <cfRule type="duplicateValues" dxfId="370" priority="27"/>
  </conditionalFormatting>
  <conditionalFormatting sqref="B2">
    <cfRule type="duplicateValues" dxfId="369" priority="26"/>
  </conditionalFormatting>
  <conditionalFormatting sqref="B2">
    <cfRule type="duplicateValues" dxfId="368" priority="25"/>
  </conditionalFormatting>
  <conditionalFormatting sqref="B2">
    <cfRule type="duplicateValues" dxfId="367" priority="23"/>
    <cfRule type="duplicateValues" dxfId="366" priority="24"/>
  </conditionalFormatting>
  <conditionalFormatting sqref="B2">
    <cfRule type="duplicateValues" dxfId="365" priority="21"/>
    <cfRule type="duplicateValues" dxfId="364" priority="22"/>
  </conditionalFormatting>
  <conditionalFormatting sqref="B2">
    <cfRule type="duplicateValues" dxfId="363" priority="20"/>
  </conditionalFormatting>
  <conditionalFormatting sqref="B2">
    <cfRule type="duplicateValues" dxfId="362" priority="19"/>
  </conditionalFormatting>
  <conditionalFormatting sqref="B2">
    <cfRule type="duplicateValues" dxfId="361" priority="18"/>
  </conditionalFormatting>
  <conditionalFormatting sqref="B2">
    <cfRule type="duplicateValues" dxfId="360" priority="17"/>
  </conditionalFormatting>
  <conditionalFormatting sqref="B2">
    <cfRule type="duplicateValues" dxfId="359" priority="28"/>
  </conditionalFormatting>
  <conditionalFormatting sqref="B2">
    <cfRule type="duplicateValues" dxfId="358" priority="29"/>
  </conditionalFormatting>
  <conditionalFormatting sqref="B2">
    <cfRule type="duplicateValues" dxfId="357" priority="14"/>
    <cfRule type="duplicateValues" dxfId="356" priority="15"/>
  </conditionalFormatting>
  <conditionalFormatting sqref="B2">
    <cfRule type="duplicateValues" dxfId="355" priority="13"/>
  </conditionalFormatting>
  <conditionalFormatting sqref="B2">
    <cfRule type="duplicateValues" dxfId="354" priority="12"/>
  </conditionalFormatting>
  <conditionalFormatting sqref="B2">
    <cfRule type="duplicateValues" dxfId="353" priority="11"/>
  </conditionalFormatting>
  <conditionalFormatting sqref="B2">
    <cfRule type="duplicateValues" dxfId="352" priority="10"/>
  </conditionalFormatting>
  <conditionalFormatting sqref="B2">
    <cfRule type="duplicateValues" dxfId="351" priority="9"/>
  </conditionalFormatting>
  <conditionalFormatting sqref="B2">
    <cfRule type="duplicateValues" dxfId="350" priority="7"/>
  </conditionalFormatting>
  <conditionalFormatting sqref="B68:B1048576 B2 B4:B60 B62:B64 B66">
    <cfRule type="duplicateValues" dxfId="349" priority="35"/>
  </conditionalFormatting>
  <conditionalFormatting sqref="B61">
    <cfRule type="duplicateValues" dxfId="348" priority="2"/>
    <cfRule type="duplicateValues" dxfId="347" priority="3"/>
  </conditionalFormatting>
  <conditionalFormatting sqref="B65">
    <cfRule type="duplicateValues" dxfId="346"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2" topLeftCell="A3" activePane="bottomLeft" state="frozen"/>
      <selection pane="bottomLeft" activeCell="C20" sqref="C20"/>
    </sheetView>
  </sheetViews>
  <sheetFormatPr defaultRowHeight="14.25" x14ac:dyDescent="0.2"/>
  <cols>
    <col min="1" max="1" width="4.625" style="3" customWidth="1"/>
    <col min="2" max="2" width="18" customWidth="1"/>
    <col min="3" max="3" width="49.375" customWidth="1"/>
    <col min="4" max="4" width="22.25" customWidth="1"/>
    <col min="5" max="5" width="22.625" customWidth="1"/>
    <col min="6" max="6" width="9" style="3"/>
    <col min="7" max="7" width="22.625" style="4" customWidth="1"/>
  </cols>
  <sheetData>
    <row r="1" spans="1:7" ht="24.95" customHeight="1" thickBot="1" x14ac:dyDescent="0.25">
      <c r="A1" s="10" t="s">
        <v>24</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2536</v>
      </c>
      <c r="B3" s="11"/>
      <c r="C3" s="11"/>
      <c r="D3" s="11"/>
      <c r="E3" s="11"/>
      <c r="F3" s="11"/>
      <c r="G3" s="11"/>
    </row>
    <row r="4" spans="1:7" ht="15" thickBot="1" x14ac:dyDescent="0.25">
      <c r="A4" s="7">
        <v>1</v>
      </c>
      <c r="B4" s="8" t="s">
        <v>29</v>
      </c>
      <c r="C4" s="8" t="s">
        <v>30</v>
      </c>
      <c r="D4" s="8" t="s">
        <v>31</v>
      </c>
      <c r="E4" s="8" t="s">
        <v>32</v>
      </c>
      <c r="F4" s="7">
        <v>2024</v>
      </c>
      <c r="G4" s="9">
        <v>9788861828100</v>
      </c>
    </row>
    <row r="5" spans="1:7" ht="15" thickBot="1" x14ac:dyDescent="0.25">
      <c r="A5" s="7">
        <v>2</v>
      </c>
      <c r="B5" s="8" t="s">
        <v>33</v>
      </c>
      <c r="C5" s="8" t="s">
        <v>34</v>
      </c>
      <c r="D5" s="8" t="s">
        <v>35</v>
      </c>
      <c r="E5" s="8" t="s">
        <v>36</v>
      </c>
      <c r="F5" s="7">
        <v>2024</v>
      </c>
      <c r="G5" s="9">
        <v>9788861828254</v>
      </c>
    </row>
    <row r="6" spans="1:7" ht="15" thickBot="1" x14ac:dyDescent="0.25">
      <c r="A6" s="7">
        <v>3</v>
      </c>
      <c r="B6" s="8" t="s">
        <v>37</v>
      </c>
      <c r="C6" s="8" t="s">
        <v>38</v>
      </c>
      <c r="D6" s="8" t="s">
        <v>39</v>
      </c>
      <c r="E6" s="8" t="s">
        <v>40</v>
      </c>
      <c r="F6" s="7">
        <v>2024</v>
      </c>
      <c r="G6" s="9">
        <v>9788858358603</v>
      </c>
    </row>
    <row r="7" spans="1:7" ht="15" thickBot="1" x14ac:dyDescent="0.25">
      <c r="A7" s="7">
        <v>4</v>
      </c>
      <c r="B7" s="8" t="s">
        <v>41</v>
      </c>
      <c r="C7" s="8" t="s">
        <v>42</v>
      </c>
      <c r="D7" s="8" t="s">
        <v>43</v>
      </c>
      <c r="E7" s="8" t="s">
        <v>44</v>
      </c>
      <c r="F7" s="7">
        <v>2024</v>
      </c>
      <c r="G7" s="9" t="s">
        <v>45</v>
      </c>
    </row>
    <row r="8" spans="1:7" ht="15" thickBot="1" x14ac:dyDescent="0.25">
      <c r="A8" s="7">
        <v>5</v>
      </c>
      <c r="B8" s="8" t="s">
        <v>46</v>
      </c>
      <c r="C8" s="8" t="s">
        <v>47</v>
      </c>
      <c r="D8" s="8" t="s">
        <v>48</v>
      </c>
      <c r="E8" s="8" t="s">
        <v>49</v>
      </c>
      <c r="F8" s="7">
        <v>2025</v>
      </c>
      <c r="G8" s="9">
        <v>9788815387066</v>
      </c>
    </row>
    <row r="9" spans="1:7" ht="15" thickBot="1" x14ac:dyDescent="0.25">
      <c r="A9" s="7">
        <v>6</v>
      </c>
      <c r="B9" s="8" t="s">
        <v>50</v>
      </c>
      <c r="C9" s="8" t="s">
        <v>51</v>
      </c>
      <c r="D9" s="8" t="s">
        <v>52</v>
      </c>
      <c r="E9" s="8" t="s">
        <v>53</v>
      </c>
      <c r="F9" s="7">
        <v>2025</v>
      </c>
      <c r="G9" s="9">
        <v>9788829029273</v>
      </c>
    </row>
    <row r="10" spans="1:7" ht="15" thickBot="1" x14ac:dyDescent="0.25">
      <c r="A10" s="7">
        <v>7</v>
      </c>
      <c r="B10" s="8" t="s">
        <v>54</v>
      </c>
      <c r="C10" s="8" t="s">
        <v>55</v>
      </c>
      <c r="D10" s="8" t="s">
        <v>56</v>
      </c>
      <c r="E10" s="8" t="s">
        <v>57</v>
      </c>
      <c r="F10" s="7">
        <v>2025</v>
      </c>
      <c r="G10" s="9">
        <v>9788863913781</v>
      </c>
    </row>
    <row r="11" spans="1:7" ht="15" thickBot="1" x14ac:dyDescent="0.25">
      <c r="A11" s="7">
        <v>8</v>
      </c>
      <c r="B11" s="8" t="s">
        <v>58</v>
      </c>
      <c r="C11" s="8" t="s">
        <v>59</v>
      </c>
      <c r="D11" s="8" t="s">
        <v>60</v>
      </c>
      <c r="E11" s="8" t="s">
        <v>61</v>
      </c>
      <c r="F11" s="7">
        <v>2024</v>
      </c>
      <c r="G11" s="9" t="s">
        <v>62</v>
      </c>
    </row>
    <row r="12" spans="1:7" ht="15" thickBot="1" x14ac:dyDescent="0.25">
      <c r="A12" s="7">
        <v>9</v>
      </c>
      <c r="B12" s="8" t="s">
        <v>69</v>
      </c>
      <c r="C12" s="8" t="s">
        <v>70</v>
      </c>
      <c r="D12" s="8" t="s">
        <v>71</v>
      </c>
      <c r="E12" s="8" t="s">
        <v>72</v>
      </c>
      <c r="F12" s="7">
        <v>2024</v>
      </c>
      <c r="G12" s="9" t="s">
        <v>73</v>
      </c>
    </row>
    <row r="13" spans="1:7" ht="15" thickBot="1" x14ac:dyDescent="0.25">
      <c r="A13" s="7">
        <v>10</v>
      </c>
      <c r="B13" s="8" t="s">
        <v>127</v>
      </c>
      <c r="C13" s="8" t="s">
        <v>128</v>
      </c>
      <c r="D13" s="8" t="s">
        <v>129</v>
      </c>
      <c r="E13" s="8" t="s">
        <v>130</v>
      </c>
      <c r="F13" s="7">
        <v>2024</v>
      </c>
      <c r="G13" s="9" t="s">
        <v>131</v>
      </c>
    </row>
    <row r="14" spans="1:7" ht="15" thickBot="1" x14ac:dyDescent="0.25">
      <c r="A14" s="7">
        <v>11</v>
      </c>
      <c r="B14" s="8" t="s">
        <v>400</v>
      </c>
      <c r="C14" s="8" t="s">
        <v>401</v>
      </c>
      <c r="D14" s="8" t="s">
        <v>402</v>
      </c>
      <c r="E14" s="8" t="s">
        <v>403</v>
      </c>
      <c r="F14" s="7">
        <v>2025</v>
      </c>
      <c r="G14" s="9" t="s">
        <v>404</v>
      </c>
    </row>
    <row r="15" spans="1:7" ht="15" thickBot="1" x14ac:dyDescent="0.25">
      <c r="A15" s="7">
        <v>12</v>
      </c>
      <c r="B15" s="8" t="s">
        <v>418</v>
      </c>
      <c r="C15" s="8" t="s">
        <v>419</v>
      </c>
      <c r="D15" s="8" t="s">
        <v>420</v>
      </c>
      <c r="E15" s="8" t="s">
        <v>421</v>
      </c>
      <c r="F15" s="7">
        <v>2025</v>
      </c>
      <c r="G15" s="9" t="s">
        <v>422</v>
      </c>
    </row>
    <row r="16" spans="1:7" ht="15" thickBot="1" x14ac:dyDescent="0.25">
      <c r="A16" s="7">
        <v>13</v>
      </c>
      <c r="B16" s="8" t="s">
        <v>438</v>
      </c>
      <c r="C16" s="8" t="s">
        <v>439</v>
      </c>
      <c r="D16" s="8" t="s">
        <v>440</v>
      </c>
      <c r="E16" s="8" t="s">
        <v>441</v>
      </c>
      <c r="F16" s="7">
        <v>2024</v>
      </c>
      <c r="G16" s="9" t="s">
        <v>442</v>
      </c>
    </row>
    <row r="17" spans="1:7" ht="15" thickBot="1" x14ac:dyDescent="0.25">
      <c r="A17" s="7">
        <v>14</v>
      </c>
      <c r="B17" s="8" t="s">
        <v>448</v>
      </c>
      <c r="C17" s="8" t="s">
        <v>449</v>
      </c>
      <c r="D17" s="8" t="s">
        <v>450</v>
      </c>
      <c r="E17" s="8" t="s">
        <v>53</v>
      </c>
      <c r="F17" s="7">
        <v>2025</v>
      </c>
      <c r="G17" s="9" t="s">
        <v>451</v>
      </c>
    </row>
    <row r="18" spans="1:7" ht="15" thickBot="1" x14ac:dyDescent="0.25">
      <c r="A18" s="7">
        <v>15</v>
      </c>
      <c r="B18" s="8" t="s">
        <v>504</v>
      </c>
      <c r="C18" s="8" t="s">
        <v>505</v>
      </c>
      <c r="D18" s="8" t="s">
        <v>506</v>
      </c>
      <c r="E18" s="8" t="s">
        <v>421</v>
      </c>
      <c r="F18" s="7">
        <v>2024</v>
      </c>
      <c r="G18" s="9" t="s">
        <v>507</v>
      </c>
    </row>
    <row r="19" spans="1:7" ht="15" thickBot="1" x14ac:dyDescent="0.25">
      <c r="A19" s="7">
        <v>16</v>
      </c>
      <c r="B19" s="8" t="s">
        <v>520</v>
      </c>
      <c r="C19" s="8" t="s">
        <v>521</v>
      </c>
      <c r="D19" s="8" t="s">
        <v>522</v>
      </c>
      <c r="E19" s="8" t="s">
        <v>49</v>
      </c>
      <c r="F19" s="7">
        <v>2024</v>
      </c>
      <c r="G19" s="9">
        <v>9788815389695</v>
      </c>
    </row>
    <row r="20" spans="1:7" ht="15" thickBot="1" x14ac:dyDescent="0.25">
      <c r="A20" s="7">
        <v>17</v>
      </c>
      <c r="B20" s="8" t="s">
        <v>528</v>
      </c>
      <c r="C20" s="8" t="s">
        <v>529</v>
      </c>
      <c r="D20" s="8" t="s">
        <v>530</v>
      </c>
      <c r="E20" s="8" t="s">
        <v>531</v>
      </c>
      <c r="F20" s="7">
        <v>2024</v>
      </c>
      <c r="G20" s="9">
        <v>9788860089649</v>
      </c>
    </row>
    <row r="21" spans="1:7" ht="15" thickBot="1" x14ac:dyDescent="0.25">
      <c r="A21" s="7">
        <v>18</v>
      </c>
      <c r="B21" s="8" t="s">
        <v>541</v>
      </c>
      <c r="C21" s="8" t="s">
        <v>542</v>
      </c>
      <c r="D21" s="8" t="s">
        <v>543</v>
      </c>
      <c r="E21" s="8" t="s">
        <v>72</v>
      </c>
      <c r="F21" s="7">
        <v>2024</v>
      </c>
      <c r="G21" s="9" t="s">
        <v>544</v>
      </c>
    </row>
    <row r="22" spans="1:7" ht="15" thickBot="1" x14ac:dyDescent="0.25">
      <c r="A22" s="7">
        <v>19</v>
      </c>
      <c r="B22" s="8" t="s">
        <v>549</v>
      </c>
      <c r="C22" s="8" t="s">
        <v>550</v>
      </c>
      <c r="D22" s="8" t="s">
        <v>551</v>
      </c>
      <c r="E22" s="8" t="s">
        <v>72</v>
      </c>
      <c r="F22" s="7">
        <v>2024</v>
      </c>
      <c r="G22" s="9">
        <v>9788829027439</v>
      </c>
    </row>
    <row r="23" spans="1:7" ht="15" thickBot="1" x14ac:dyDescent="0.25">
      <c r="A23" s="7">
        <v>20</v>
      </c>
      <c r="B23" s="8" t="s">
        <v>785</v>
      </c>
      <c r="C23" s="8" t="s">
        <v>786</v>
      </c>
      <c r="D23" s="8" t="s">
        <v>787</v>
      </c>
      <c r="E23" s="8" t="s">
        <v>788</v>
      </c>
      <c r="F23" s="7">
        <v>2024</v>
      </c>
      <c r="G23" s="9">
        <v>9788836014620</v>
      </c>
    </row>
    <row r="24" spans="1:7" ht="15" thickBot="1" x14ac:dyDescent="0.25">
      <c r="A24" s="7">
        <v>21</v>
      </c>
      <c r="B24" s="8" t="s">
        <v>481</v>
      </c>
      <c r="C24" s="8" t="s">
        <v>482</v>
      </c>
      <c r="D24" s="8" t="s">
        <v>483</v>
      </c>
      <c r="E24" s="8" t="s">
        <v>53</v>
      </c>
      <c r="F24" s="7">
        <v>2025</v>
      </c>
      <c r="G24" s="9" t="s">
        <v>484</v>
      </c>
    </row>
    <row r="25" spans="1:7" s="6" customFormat="1" ht="24.95" customHeight="1" thickBot="1" x14ac:dyDescent="0.25">
      <c r="A25" s="11" t="s">
        <v>2538</v>
      </c>
      <c r="B25" s="11"/>
      <c r="C25" s="11"/>
      <c r="D25" s="11"/>
      <c r="E25" s="11"/>
      <c r="F25" s="11"/>
      <c r="G25" s="11"/>
    </row>
    <row r="26" spans="1:7" ht="15" thickBot="1" x14ac:dyDescent="0.25">
      <c r="A26" s="7">
        <v>22</v>
      </c>
      <c r="B26" s="8" t="s">
        <v>922</v>
      </c>
      <c r="C26" s="8" t="s">
        <v>923</v>
      </c>
      <c r="D26" s="8" t="s">
        <v>924</v>
      </c>
      <c r="E26" s="8" t="s">
        <v>622</v>
      </c>
      <c r="F26" s="7" t="s">
        <v>67</v>
      </c>
      <c r="G26" s="9">
        <v>9787521362831</v>
      </c>
    </row>
    <row r="27" spans="1:7" ht="15" thickBot="1" x14ac:dyDescent="0.25">
      <c r="A27" s="7">
        <v>23</v>
      </c>
      <c r="B27" s="8" t="s">
        <v>936</v>
      </c>
      <c r="C27" s="8" t="s">
        <v>937</v>
      </c>
      <c r="D27" s="8" t="s">
        <v>938</v>
      </c>
      <c r="E27" s="8" t="s">
        <v>622</v>
      </c>
      <c r="F27" s="7" t="s">
        <v>67</v>
      </c>
      <c r="G27" s="9">
        <v>9787521362800</v>
      </c>
    </row>
    <row r="28" spans="1:7" ht="15" thickBot="1" x14ac:dyDescent="0.25">
      <c r="A28" s="7">
        <v>24</v>
      </c>
      <c r="B28" s="8" t="s">
        <v>1812</v>
      </c>
      <c r="C28" s="8" t="s">
        <v>1813</v>
      </c>
      <c r="D28" s="8" t="s">
        <v>1814</v>
      </c>
      <c r="E28" s="8" t="s">
        <v>1017</v>
      </c>
      <c r="F28" s="7" t="s">
        <v>67</v>
      </c>
      <c r="G28" s="9">
        <v>9787532797127</v>
      </c>
    </row>
    <row r="29" spans="1:7" ht="15" thickBot="1" x14ac:dyDescent="0.25">
      <c r="A29" s="7">
        <v>25</v>
      </c>
      <c r="B29" s="8" t="s">
        <v>2310</v>
      </c>
      <c r="C29" s="8" t="s">
        <v>2311</v>
      </c>
      <c r="D29" s="8" t="s">
        <v>2312</v>
      </c>
      <c r="E29" s="8" t="s">
        <v>622</v>
      </c>
      <c r="F29" s="7" t="s">
        <v>67</v>
      </c>
      <c r="G29" s="9">
        <v>9787521361438</v>
      </c>
    </row>
    <row r="30" spans="1:7" ht="15" thickBot="1" x14ac:dyDescent="0.25">
      <c r="A30" s="7">
        <v>26</v>
      </c>
      <c r="B30" s="8" t="s">
        <v>2496</v>
      </c>
      <c r="C30" s="8" t="s">
        <v>2497</v>
      </c>
      <c r="D30" s="8" t="s">
        <v>2498</v>
      </c>
      <c r="E30" s="8" t="s">
        <v>622</v>
      </c>
      <c r="F30" s="7" t="s">
        <v>67</v>
      </c>
      <c r="G30" s="9">
        <v>9787521361513</v>
      </c>
    </row>
    <row r="31" spans="1:7" s="6" customFormat="1" ht="24.95" customHeight="1" thickBot="1" x14ac:dyDescent="0.25">
      <c r="A31" s="11" t="s">
        <v>2537</v>
      </c>
      <c r="B31" s="11"/>
      <c r="C31" s="11"/>
      <c r="D31" s="11"/>
      <c r="E31" s="11"/>
      <c r="F31" s="11"/>
      <c r="G31" s="11"/>
    </row>
    <row r="32" spans="1:7" ht="15" thickBot="1" x14ac:dyDescent="0.25">
      <c r="A32" s="7">
        <v>27</v>
      </c>
      <c r="B32" s="8" t="s">
        <v>619</v>
      </c>
      <c r="C32" s="8" t="s">
        <v>620</v>
      </c>
      <c r="D32" s="8" t="s">
        <v>621</v>
      </c>
      <c r="E32" s="8" t="s">
        <v>622</v>
      </c>
      <c r="F32" s="7" t="s">
        <v>67</v>
      </c>
      <c r="G32" s="9">
        <v>9787521361643</v>
      </c>
    </row>
    <row r="33" spans="1:7" ht="15" thickBot="1" x14ac:dyDescent="0.25">
      <c r="A33" s="7">
        <v>28</v>
      </c>
      <c r="B33" s="8" t="s">
        <v>863</v>
      </c>
      <c r="C33" s="8" t="s">
        <v>864</v>
      </c>
      <c r="D33" s="8" t="s">
        <v>865</v>
      </c>
      <c r="E33" s="8" t="s">
        <v>630</v>
      </c>
      <c r="F33" s="7" t="s">
        <v>25</v>
      </c>
      <c r="G33" s="9">
        <v>9787544683289</v>
      </c>
    </row>
    <row r="34" spans="1:7" ht="15" thickBot="1" x14ac:dyDescent="0.25">
      <c r="A34" s="7">
        <v>29</v>
      </c>
      <c r="B34" s="8" t="s">
        <v>866</v>
      </c>
      <c r="C34" s="8" t="s">
        <v>867</v>
      </c>
      <c r="D34" s="8" t="s">
        <v>868</v>
      </c>
      <c r="E34" s="8" t="s">
        <v>630</v>
      </c>
      <c r="F34" s="7" t="s">
        <v>67</v>
      </c>
      <c r="G34" s="9">
        <v>9787544683098</v>
      </c>
    </row>
    <row r="35" spans="1:7" ht="15" thickBot="1" x14ac:dyDescent="0.25">
      <c r="A35" s="7">
        <v>30</v>
      </c>
      <c r="B35" s="8" t="s">
        <v>2358</v>
      </c>
      <c r="C35" s="8" t="s">
        <v>2359</v>
      </c>
      <c r="D35" s="8" t="s">
        <v>621</v>
      </c>
      <c r="E35" s="8" t="s">
        <v>622</v>
      </c>
      <c r="F35" s="7" t="s">
        <v>67</v>
      </c>
      <c r="G35" s="9">
        <v>9787521364255</v>
      </c>
    </row>
    <row r="36" spans="1:7" s="6" customFormat="1" ht="24.95" customHeight="1" thickBot="1" x14ac:dyDescent="0.25">
      <c r="A36" s="11" t="s">
        <v>2539</v>
      </c>
      <c r="B36" s="11"/>
      <c r="C36" s="11"/>
      <c r="D36" s="11"/>
      <c r="E36" s="11"/>
      <c r="F36" s="11"/>
      <c r="G36" s="11"/>
    </row>
    <row r="37" spans="1:7" ht="15" thickBot="1" x14ac:dyDescent="0.25">
      <c r="A37" s="7">
        <v>31</v>
      </c>
      <c r="B37" s="8" t="s">
        <v>840</v>
      </c>
      <c r="C37" s="8" t="s">
        <v>841</v>
      </c>
      <c r="D37" s="8" t="s">
        <v>842</v>
      </c>
      <c r="E37" s="8" t="s">
        <v>630</v>
      </c>
      <c r="F37" s="7" t="s">
        <v>25</v>
      </c>
      <c r="G37" s="9">
        <v>9787544683401</v>
      </c>
    </row>
    <row r="38" spans="1:7" ht="15" thickBot="1" x14ac:dyDescent="0.25">
      <c r="A38" s="7">
        <v>32</v>
      </c>
      <c r="B38" s="8" t="s">
        <v>2355</v>
      </c>
      <c r="C38" s="8" t="s">
        <v>2356</v>
      </c>
      <c r="D38" s="8" t="s">
        <v>2357</v>
      </c>
      <c r="E38" s="8" t="s">
        <v>1603</v>
      </c>
      <c r="F38" s="7" t="s">
        <v>67</v>
      </c>
      <c r="G38" s="9">
        <v>9787576514551</v>
      </c>
    </row>
    <row r="39" spans="1:7" s="6" customFormat="1" ht="24.95" customHeight="1" thickBot="1" x14ac:dyDescent="0.25">
      <c r="A39" s="11" t="s">
        <v>2540</v>
      </c>
      <c r="B39" s="11"/>
      <c r="C39" s="11"/>
      <c r="D39" s="11"/>
      <c r="E39" s="11"/>
      <c r="F39" s="11"/>
      <c r="G39" s="11"/>
    </row>
    <row r="40" spans="1:7" ht="15" thickBot="1" x14ac:dyDescent="0.25">
      <c r="A40" s="7">
        <v>33</v>
      </c>
      <c r="B40" s="8" t="s">
        <v>1889</v>
      </c>
      <c r="C40" s="8" t="s">
        <v>1890</v>
      </c>
      <c r="D40" s="8" t="s">
        <v>1891</v>
      </c>
      <c r="E40" s="8" t="s">
        <v>1892</v>
      </c>
      <c r="F40" s="7" t="s">
        <v>67</v>
      </c>
      <c r="G40" s="9">
        <v>9787566925176</v>
      </c>
    </row>
    <row r="41" spans="1:7" ht="15" thickBot="1" x14ac:dyDescent="0.25">
      <c r="A41" s="7">
        <v>34</v>
      </c>
      <c r="B41" s="8" t="s">
        <v>2261</v>
      </c>
      <c r="C41" s="8" t="s">
        <v>2262</v>
      </c>
      <c r="D41" s="8" t="s">
        <v>2263</v>
      </c>
      <c r="E41" s="8" t="s">
        <v>2264</v>
      </c>
      <c r="F41" s="7" t="s">
        <v>67</v>
      </c>
      <c r="G41" s="9">
        <v>9787532797905</v>
      </c>
    </row>
  </sheetData>
  <mergeCells count="6">
    <mergeCell ref="A39:G39"/>
    <mergeCell ref="A1:G1"/>
    <mergeCell ref="A3:G3"/>
    <mergeCell ref="A31:G31"/>
    <mergeCell ref="A36:G36"/>
    <mergeCell ref="A25:G25"/>
  </mergeCells>
  <phoneticPr fontId="2" type="noConversion"/>
  <conditionalFormatting sqref="B2">
    <cfRule type="duplicateValues" dxfId="146" priority="6"/>
  </conditionalFormatting>
  <conditionalFormatting sqref="B2">
    <cfRule type="duplicateValues" dxfId="145" priority="14"/>
  </conditionalFormatting>
  <conditionalFormatting sqref="B2">
    <cfRule type="duplicateValues" dxfId="144" priority="25"/>
  </conditionalFormatting>
  <conditionalFormatting sqref="B2">
    <cfRule type="duplicateValues" dxfId="143" priority="24"/>
  </conditionalFormatting>
  <conditionalFormatting sqref="B2">
    <cfRule type="duplicateValues" dxfId="142" priority="23"/>
  </conditionalFormatting>
  <conditionalFormatting sqref="B2">
    <cfRule type="duplicateValues" dxfId="141" priority="21"/>
    <cfRule type="duplicateValues" dxfId="140" priority="22"/>
  </conditionalFormatting>
  <conditionalFormatting sqref="B2">
    <cfRule type="duplicateValues" dxfId="139" priority="19"/>
    <cfRule type="duplicateValues" dxfId="138" priority="20"/>
  </conditionalFormatting>
  <conditionalFormatting sqref="B2">
    <cfRule type="duplicateValues" dxfId="137" priority="18"/>
  </conditionalFormatting>
  <conditionalFormatting sqref="B2">
    <cfRule type="duplicateValues" dxfId="136" priority="17"/>
  </conditionalFormatting>
  <conditionalFormatting sqref="B2">
    <cfRule type="duplicateValues" dxfId="135" priority="16"/>
  </conditionalFormatting>
  <conditionalFormatting sqref="B2">
    <cfRule type="duplicateValues" dxfId="134" priority="15"/>
  </conditionalFormatting>
  <conditionalFormatting sqref="B2">
    <cfRule type="duplicateValues" dxfId="133" priority="26"/>
  </conditionalFormatting>
  <conditionalFormatting sqref="B2">
    <cfRule type="duplicateValues" dxfId="132" priority="27"/>
  </conditionalFormatting>
  <conditionalFormatting sqref="B2">
    <cfRule type="duplicateValues" dxfId="131" priority="12"/>
    <cfRule type="duplicateValues" dxfId="130" priority="13"/>
  </conditionalFormatting>
  <conditionalFormatting sqref="B2">
    <cfRule type="duplicateValues" dxfId="129" priority="11"/>
  </conditionalFormatting>
  <conditionalFormatting sqref="B2">
    <cfRule type="duplicateValues" dxfId="128" priority="10"/>
  </conditionalFormatting>
  <conditionalFormatting sqref="B2">
    <cfRule type="duplicateValues" dxfId="127" priority="9"/>
  </conditionalFormatting>
  <conditionalFormatting sqref="B2">
    <cfRule type="duplicateValues" dxfId="126" priority="8"/>
  </conditionalFormatting>
  <conditionalFormatting sqref="B2">
    <cfRule type="duplicateValues" dxfId="125" priority="7"/>
  </conditionalFormatting>
  <conditionalFormatting sqref="B2">
    <cfRule type="duplicateValues" dxfId="124" priority="5"/>
  </conditionalFormatting>
  <conditionalFormatting sqref="B24">
    <cfRule type="duplicateValues" dxfId="123" priority="1"/>
  </conditionalFormatting>
  <conditionalFormatting sqref="B40:B1048576 B26:B30 B2 B4:B23 B32:B35 B37:B38">
    <cfRule type="duplicateValues" dxfId="122" priority="53"/>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2" topLeftCell="A3" activePane="bottomLeft" state="frozen"/>
      <selection pane="bottomLeft" activeCell="C20" sqref="C20"/>
    </sheetView>
  </sheetViews>
  <sheetFormatPr defaultRowHeight="14.25" x14ac:dyDescent="0.2"/>
  <cols>
    <col min="1" max="1" width="4.75" style="3" customWidth="1"/>
    <col min="2" max="2" width="18.125" customWidth="1"/>
    <col min="3" max="3" width="49.5" customWidth="1"/>
    <col min="4" max="4" width="22.5" customWidth="1"/>
    <col min="5" max="5" width="22.875" customWidth="1"/>
    <col min="6" max="6" width="9" style="3"/>
    <col min="7" max="7" width="22.375" style="4" customWidth="1"/>
  </cols>
  <sheetData>
    <row r="1" spans="1:7" ht="24.95" customHeight="1" thickBot="1" x14ac:dyDescent="0.25">
      <c r="A1" s="10" t="s">
        <v>23</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2535</v>
      </c>
      <c r="B3" s="11"/>
      <c r="C3" s="11"/>
      <c r="D3" s="11"/>
      <c r="E3" s="11"/>
      <c r="F3" s="11"/>
      <c r="G3" s="11"/>
    </row>
    <row r="4" spans="1:7" ht="15" thickBot="1" x14ac:dyDescent="0.25">
      <c r="A4" s="7">
        <v>1</v>
      </c>
      <c r="B4" s="8" t="s">
        <v>632</v>
      </c>
      <c r="C4" s="8" t="s">
        <v>633</v>
      </c>
      <c r="D4" s="8" t="s">
        <v>634</v>
      </c>
      <c r="E4" s="8" t="s">
        <v>622</v>
      </c>
      <c r="F4" s="7" t="s">
        <v>67</v>
      </c>
      <c r="G4" s="9" t="s">
        <v>635</v>
      </c>
    </row>
    <row r="5" spans="1:7" ht="15" thickBot="1" x14ac:dyDescent="0.25">
      <c r="A5" s="7">
        <v>2</v>
      </c>
      <c r="B5" s="8" t="s">
        <v>636</v>
      </c>
      <c r="C5" s="8" t="s">
        <v>637</v>
      </c>
      <c r="D5" s="8" t="s">
        <v>634</v>
      </c>
      <c r="E5" s="8" t="s">
        <v>622</v>
      </c>
      <c r="F5" s="7" t="s">
        <v>67</v>
      </c>
      <c r="G5" s="9" t="s">
        <v>638</v>
      </c>
    </row>
    <row r="6" spans="1:7" ht="15" thickBot="1" x14ac:dyDescent="0.25">
      <c r="A6" s="7">
        <v>3</v>
      </c>
      <c r="B6" s="8" t="s">
        <v>1718</v>
      </c>
      <c r="C6" s="8" t="s">
        <v>1719</v>
      </c>
      <c r="D6" s="8" t="s">
        <v>1720</v>
      </c>
      <c r="E6" s="8" t="s">
        <v>1721</v>
      </c>
      <c r="F6" s="7" t="s">
        <v>67</v>
      </c>
      <c r="G6" s="7" t="s">
        <v>1722</v>
      </c>
    </row>
    <row r="7" spans="1:7" ht="15" thickBot="1" x14ac:dyDescent="0.25">
      <c r="A7" s="7">
        <v>4</v>
      </c>
      <c r="B7" s="8" t="s">
        <v>2023</v>
      </c>
      <c r="C7" s="8" t="s">
        <v>2024</v>
      </c>
      <c r="D7" s="8" t="s">
        <v>2025</v>
      </c>
      <c r="E7" s="8" t="s">
        <v>1069</v>
      </c>
      <c r="F7" s="7" t="s">
        <v>67</v>
      </c>
      <c r="G7" s="7" t="s">
        <v>2026</v>
      </c>
    </row>
    <row r="8" spans="1:7" ht="15" thickBot="1" x14ac:dyDescent="0.25">
      <c r="A8" s="7">
        <v>5</v>
      </c>
      <c r="B8" s="8" t="s">
        <v>2049</v>
      </c>
      <c r="C8" s="8" t="s">
        <v>2050</v>
      </c>
      <c r="D8" s="8" t="s">
        <v>2051</v>
      </c>
      <c r="E8" s="8" t="s">
        <v>2052</v>
      </c>
      <c r="F8" s="7" t="s">
        <v>67</v>
      </c>
      <c r="G8" s="7" t="s">
        <v>2053</v>
      </c>
    </row>
    <row r="9" spans="1:7" ht="15" thickBot="1" x14ac:dyDescent="0.25">
      <c r="A9" s="7">
        <v>6</v>
      </c>
      <c r="B9" s="8" t="s">
        <v>2054</v>
      </c>
      <c r="C9" s="8" t="s">
        <v>2055</v>
      </c>
      <c r="D9" s="8" t="s">
        <v>2056</v>
      </c>
      <c r="E9" s="8" t="s">
        <v>2052</v>
      </c>
      <c r="F9" s="7" t="s">
        <v>67</v>
      </c>
      <c r="G9" s="7" t="s">
        <v>2057</v>
      </c>
    </row>
    <row r="10" spans="1:7" ht="15" thickBot="1" x14ac:dyDescent="0.25">
      <c r="A10" s="7">
        <v>7</v>
      </c>
      <c r="B10" s="8" t="s">
        <v>2293</v>
      </c>
      <c r="C10" s="8" t="s">
        <v>2294</v>
      </c>
      <c r="D10" s="8" t="s">
        <v>2295</v>
      </c>
      <c r="E10" s="8" t="s">
        <v>2296</v>
      </c>
      <c r="F10" s="7" t="s">
        <v>67</v>
      </c>
      <c r="G10" s="7" t="s">
        <v>2297</v>
      </c>
    </row>
    <row r="11" spans="1:7" ht="15" thickBot="1" x14ac:dyDescent="0.25">
      <c r="A11" s="7">
        <v>8</v>
      </c>
      <c r="B11" s="8" t="s">
        <v>2313</v>
      </c>
      <c r="C11" s="8" t="s">
        <v>2314</v>
      </c>
      <c r="D11" s="8" t="s">
        <v>2315</v>
      </c>
      <c r="E11" s="8" t="s">
        <v>622</v>
      </c>
      <c r="F11" s="7" t="s">
        <v>67</v>
      </c>
      <c r="G11" s="7" t="s">
        <v>2316</v>
      </c>
    </row>
    <row r="12" spans="1:7" ht="24.95" customHeight="1" thickBot="1" x14ac:dyDescent="0.25">
      <c r="A12" s="11" t="s">
        <v>2533</v>
      </c>
      <c r="B12" s="11"/>
      <c r="C12" s="11"/>
      <c r="D12" s="11"/>
      <c r="E12" s="11"/>
      <c r="F12" s="11"/>
      <c r="G12" s="11"/>
    </row>
    <row r="13" spans="1:7" ht="15" thickBot="1" x14ac:dyDescent="0.25">
      <c r="A13" s="7">
        <v>9</v>
      </c>
      <c r="B13" s="8" t="s">
        <v>1135</v>
      </c>
      <c r="C13" s="8" t="s">
        <v>1136</v>
      </c>
      <c r="D13" s="8" t="s">
        <v>1137</v>
      </c>
      <c r="E13" s="8" t="s">
        <v>1133</v>
      </c>
      <c r="F13" s="7" t="s">
        <v>67</v>
      </c>
      <c r="G13" s="7" t="s">
        <v>1138</v>
      </c>
    </row>
    <row r="14" spans="1:7" ht="15" thickBot="1" x14ac:dyDescent="0.25">
      <c r="A14" s="7">
        <v>10</v>
      </c>
      <c r="B14" s="8" t="s">
        <v>2488</v>
      </c>
      <c r="C14" s="8" t="s">
        <v>2489</v>
      </c>
      <c r="D14" s="8" t="s">
        <v>1137</v>
      </c>
      <c r="E14" s="8" t="s">
        <v>1133</v>
      </c>
      <c r="F14" s="7" t="s">
        <v>67</v>
      </c>
      <c r="G14" s="7" t="s">
        <v>2490</v>
      </c>
    </row>
    <row r="15" spans="1:7" s="6" customFormat="1" ht="24.95" customHeight="1" thickBot="1" x14ac:dyDescent="0.25">
      <c r="A15" s="11" t="s">
        <v>2534</v>
      </c>
      <c r="B15" s="11"/>
      <c r="C15" s="11"/>
      <c r="D15" s="11"/>
      <c r="E15" s="11"/>
      <c r="F15" s="11"/>
      <c r="G15" s="11"/>
    </row>
    <row r="16" spans="1:7" ht="15" thickBot="1" x14ac:dyDescent="0.25">
      <c r="A16" s="7">
        <v>11</v>
      </c>
      <c r="B16" s="8" t="s">
        <v>2242</v>
      </c>
      <c r="C16" s="8" t="s">
        <v>2243</v>
      </c>
      <c r="D16" s="8" t="s">
        <v>2244</v>
      </c>
      <c r="E16" s="8" t="s">
        <v>2052</v>
      </c>
      <c r="F16" s="7" t="s">
        <v>67</v>
      </c>
      <c r="G16" s="7" t="s">
        <v>2245</v>
      </c>
    </row>
  </sheetData>
  <mergeCells count="4">
    <mergeCell ref="A1:G1"/>
    <mergeCell ref="A3:G3"/>
    <mergeCell ref="A12:G12"/>
    <mergeCell ref="A15:G15"/>
  </mergeCells>
  <phoneticPr fontId="2" type="noConversion"/>
  <conditionalFormatting sqref="B2">
    <cfRule type="duplicateValues" dxfId="121" priority="6"/>
  </conditionalFormatting>
  <conditionalFormatting sqref="B2">
    <cfRule type="duplicateValues" dxfId="120" priority="14"/>
  </conditionalFormatting>
  <conditionalFormatting sqref="B2">
    <cfRule type="duplicateValues" dxfId="119" priority="25"/>
  </conditionalFormatting>
  <conditionalFormatting sqref="B2">
    <cfRule type="duplicateValues" dxfId="118" priority="24"/>
  </conditionalFormatting>
  <conditionalFormatting sqref="B2">
    <cfRule type="duplicateValues" dxfId="117" priority="23"/>
  </conditionalFormatting>
  <conditionalFormatting sqref="B2">
    <cfRule type="duplicateValues" dxfId="116" priority="21"/>
    <cfRule type="duplicateValues" dxfId="115" priority="22"/>
  </conditionalFormatting>
  <conditionalFormatting sqref="B2">
    <cfRule type="duplicateValues" dxfId="114" priority="19"/>
    <cfRule type="duplicateValues" dxfId="113" priority="20"/>
  </conditionalFormatting>
  <conditionalFormatting sqref="B2">
    <cfRule type="duplicateValues" dxfId="112" priority="18"/>
  </conditionalFormatting>
  <conditionalFormatting sqref="B2">
    <cfRule type="duplicateValues" dxfId="111" priority="17"/>
  </conditionalFormatting>
  <conditionalFormatting sqref="B2">
    <cfRule type="duplicateValues" dxfId="110" priority="16"/>
  </conditionalFormatting>
  <conditionalFormatting sqref="B2">
    <cfRule type="duplicateValues" dxfId="109" priority="15"/>
  </conditionalFormatting>
  <conditionalFormatting sqref="B2">
    <cfRule type="duplicateValues" dxfId="108" priority="26"/>
  </conditionalFormatting>
  <conditionalFormatting sqref="B2">
    <cfRule type="duplicateValues" dxfId="107" priority="27"/>
  </conditionalFormatting>
  <conditionalFormatting sqref="B2">
    <cfRule type="duplicateValues" dxfId="106" priority="12"/>
    <cfRule type="duplicateValues" dxfId="105" priority="13"/>
  </conditionalFormatting>
  <conditionalFormatting sqref="B2">
    <cfRule type="duplicateValues" dxfId="104" priority="11"/>
  </conditionalFormatting>
  <conditionalFormatting sqref="B2">
    <cfRule type="duplicateValues" dxfId="103" priority="10"/>
  </conditionalFormatting>
  <conditionalFormatting sqref="B2">
    <cfRule type="duplicateValues" dxfId="102" priority="9"/>
  </conditionalFormatting>
  <conditionalFormatting sqref="B2">
    <cfRule type="duplicateValues" dxfId="101" priority="8"/>
  </conditionalFormatting>
  <conditionalFormatting sqref="B2">
    <cfRule type="duplicateValues" dxfId="100" priority="7"/>
  </conditionalFormatting>
  <conditionalFormatting sqref="B2">
    <cfRule type="duplicateValues" dxfId="99" priority="5"/>
  </conditionalFormatting>
  <conditionalFormatting sqref="B16:B1048576 B13:B14 B2 B4:B11">
    <cfRule type="duplicateValues" dxfId="98" priority="43"/>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2" topLeftCell="A3" activePane="bottomLeft" state="frozen"/>
      <selection pane="bottomLeft" activeCell="A3" sqref="A3:G3"/>
    </sheetView>
  </sheetViews>
  <sheetFormatPr defaultRowHeight="14.25" x14ac:dyDescent="0.2"/>
  <cols>
    <col min="1" max="1" width="4.625" style="3" customWidth="1"/>
    <col min="2" max="2" width="18" customWidth="1"/>
    <col min="3" max="3" width="49.5" customWidth="1"/>
    <col min="4" max="4" width="22.5" customWidth="1"/>
    <col min="5" max="5" width="22.25" customWidth="1"/>
    <col min="6" max="6" width="9" style="3"/>
    <col min="7" max="7" width="22.5" style="3" customWidth="1"/>
  </cols>
  <sheetData>
    <row r="1" spans="1:7" ht="24.95" customHeight="1" thickBot="1" x14ac:dyDescent="0.25">
      <c r="A1" s="10" t="s">
        <v>22</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2541</v>
      </c>
      <c r="B3" s="11"/>
      <c r="C3" s="11"/>
      <c r="D3" s="11"/>
      <c r="E3" s="11"/>
      <c r="F3" s="11"/>
      <c r="G3" s="11"/>
    </row>
    <row r="4" spans="1:7" ht="15" thickBot="1" x14ac:dyDescent="0.25">
      <c r="A4" s="7">
        <v>1</v>
      </c>
      <c r="B4" s="8" t="s">
        <v>627</v>
      </c>
      <c r="C4" s="8" t="s">
        <v>628</v>
      </c>
      <c r="D4" s="8" t="s">
        <v>629</v>
      </c>
      <c r="E4" s="8" t="s">
        <v>630</v>
      </c>
      <c r="F4" s="7" t="s">
        <v>25</v>
      </c>
      <c r="G4" s="7" t="s">
        <v>631</v>
      </c>
    </row>
    <row r="5" spans="1:7" ht="15" thickBot="1" x14ac:dyDescent="0.25">
      <c r="A5" s="7">
        <v>2</v>
      </c>
      <c r="B5" s="8" t="s">
        <v>1591</v>
      </c>
      <c r="C5" s="8" t="s">
        <v>1592</v>
      </c>
      <c r="D5" s="8" t="s">
        <v>1593</v>
      </c>
      <c r="E5" s="8" t="s">
        <v>1594</v>
      </c>
      <c r="F5" s="7" t="s">
        <v>67</v>
      </c>
      <c r="G5" s="8" t="s">
        <v>1595</v>
      </c>
    </row>
    <row r="6" spans="1:7" ht="15" thickBot="1" x14ac:dyDescent="0.25">
      <c r="A6" s="7">
        <v>3</v>
      </c>
      <c r="B6" s="8" t="s">
        <v>1676</v>
      </c>
      <c r="C6" s="8" t="s">
        <v>1677</v>
      </c>
      <c r="D6" s="8" t="s">
        <v>1678</v>
      </c>
      <c r="E6" s="8" t="s">
        <v>647</v>
      </c>
      <c r="F6" s="7" t="s">
        <v>67</v>
      </c>
      <c r="G6" s="7" t="s">
        <v>1679</v>
      </c>
    </row>
    <row r="7" spans="1:7" ht="15" thickBot="1" x14ac:dyDescent="0.25">
      <c r="A7" s="7">
        <v>4</v>
      </c>
      <c r="B7" s="8" t="s">
        <v>1778</v>
      </c>
      <c r="C7" s="8" t="s">
        <v>1779</v>
      </c>
      <c r="D7" s="8" t="s">
        <v>1780</v>
      </c>
      <c r="E7" s="8" t="s">
        <v>1781</v>
      </c>
      <c r="F7" s="7" t="s">
        <v>67</v>
      </c>
      <c r="G7" s="8" t="s">
        <v>1782</v>
      </c>
    </row>
    <row r="8" spans="1:7" ht="15" thickBot="1" x14ac:dyDescent="0.25">
      <c r="A8" s="7">
        <v>5</v>
      </c>
      <c r="B8" s="8" t="s">
        <v>1783</v>
      </c>
      <c r="C8" s="8" t="s">
        <v>1784</v>
      </c>
      <c r="D8" s="8" t="s">
        <v>1785</v>
      </c>
      <c r="E8" s="8" t="s">
        <v>1781</v>
      </c>
      <c r="F8" s="7" t="s">
        <v>67</v>
      </c>
      <c r="G8" s="8" t="s">
        <v>1786</v>
      </c>
    </row>
    <row r="9" spans="1:7" ht="15" thickBot="1" x14ac:dyDescent="0.25">
      <c r="A9" s="7">
        <v>6</v>
      </c>
      <c r="B9" s="8" t="s">
        <v>1919</v>
      </c>
      <c r="C9" s="8" t="s">
        <v>1920</v>
      </c>
      <c r="D9" s="8" t="s">
        <v>1921</v>
      </c>
      <c r="E9" s="8" t="s">
        <v>1922</v>
      </c>
      <c r="F9" s="7" t="s">
        <v>25</v>
      </c>
      <c r="G9" s="8" t="s">
        <v>1923</v>
      </c>
    </row>
    <row r="10" spans="1:7" ht="15" thickBot="1" x14ac:dyDescent="0.25">
      <c r="A10" s="7">
        <v>7</v>
      </c>
      <c r="B10" s="8" t="s">
        <v>1990</v>
      </c>
      <c r="C10" s="8" t="s">
        <v>1991</v>
      </c>
      <c r="D10" s="8" t="s">
        <v>1992</v>
      </c>
      <c r="E10" s="8" t="s">
        <v>1993</v>
      </c>
      <c r="F10" s="7" t="s">
        <v>25</v>
      </c>
      <c r="G10" s="8" t="s">
        <v>1994</v>
      </c>
    </row>
  </sheetData>
  <mergeCells count="2">
    <mergeCell ref="A1:G1"/>
    <mergeCell ref="A3:G3"/>
  </mergeCells>
  <phoneticPr fontId="2" type="noConversion"/>
  <conditionalFormatting sqref="B2">
    <cfRule type="duplicateValues" dxfId="97" priority="6"/>
  </conditionalFormatting>
  <conditionalFormatting sqref="B2">
    <cfRule type="duplicateValues" dxfId="96" priority="14"/>
  </conditionalFormatting>
  <conditionalFormatting sqref="B2">
    <cfRule type="duplicateValues" dxfId="95" priority="25"/>
  </conditionalFormatting>
  <conditionalFormatting sqref="B2">
    <cfRule type="duplicateValues" dxfId="94" priority="24"/>
  </conditionalFormatting>
  <conditionalFormatting sqref="B2">
    <cfRule type="duplicateValues" dxfId="93" priority="23"/>
  </conditionalFormatting>
  <conditionalFormatting sqref="B2">
    <cfRule type="duplicateValues" dxfId="92" priority="21"/>
    <cfRule type="duplicateValues" dxfId="91" priority="22"/>
  </conditionalFormatting>
  <conditionalFormatting sqref="B2">
    <cfRule type="duplicateValues" dxfId="90" priority="19"/>
    <cfRule type="duplicateValues" dxfId="89" priority="20"/>
  </conditionalFormatting>
  <conditionalFormatting sqref="B2">
    <cfRule type="duplicateValues" dxfId="88" priority="18"/>
  </conditionalFormatting>
  <conditionalFormatting sqref="B2">
    <cfRule type="duplicateValues" dxfId="87" priority="17"/>
  </conditionalFormatting>
  <conditionalFormatting sqref="B2">
    <cfRule type="duplicateValues" dxfId="86" priority="16"/>
  </conditionalFormatting>
  <conditionalFormatting sqref="B2">
    <cfRule type="duplicateValues" dxfId="85" priority="15"/>
  </conditionalFormatting>
  <conditionalFormatting sqref="B2">
    <cfRule type="duplicateValues" dxfId="84" priority="26"/>
  </conditionalFormatting>
  <conditionalFormatting sqref="B2">
    <cfRule type="duplicateValues" dxfId="83" priority="27"/>
  </conditionalFormatting>
  <conditionalFormatting sqref="B2">
    <cfRule type="duplicateValues" dxfId="82" priority="12"/>
    <cfRule type="duplicateValues" dxfId="81" priority="13"/>
  </conditionalFormatting>
  <conditionalFormatting sqref="B2">
    <cfRule type="duplicateValues" dxfId="80" priority="11"/>
  </conditionalFormatting>
  <conditionalFormatting sqref="B2">
    <cfRule type="duplicateValues" dxfId="79" priority="10"/>
  </conditionalFormatting>
  <conditionalFormatting sqref="B2">
    <cfRule type="duplicateValues" dxfId="78" priority="9"/>
  </conditionalFormatting>
  <conditionalFormatting sqref="B2">
    <cfRule type="duplicateValues" dxfId="77" priority="8"/>
  </conditionalFormatting>
  <conditionalFormatting sqref="B2">
    <cfRule type="duplicateValues" dxfId="76" priority="7"/>
  </conditionalFormatting>
  <conditionalFormatting sqref="B2">
    <cfRule type="duplicateValues" dxfId="75" priority="5"/>
  </conditionalFormatting>
  <conditionalFormatting sqref="B2 B4 B6 B8:B1048576">
    <cfRule type="duplicateValues" dxfId="74" priority="44"/>
  </conditionalFormatting>
  <conditionalFormatting sqref="B5">
    <cfRule type="duplicateValues" dxfId="73" priority="2"/>
  </conditionalFormatting>
  <conditionalFormatting sqref="B7">
    <cfRule type="duplicateValues" dxfId="72"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2" topLeftCell="A3" activePane="bottomLeft" state="frozen"/>
      <selection pane="bottomLeft" activeCell="E19" sqref="E19"/>
    </sheetView>
  </sheetViews>
  <sheetFormatPr defaultRowHeight="14.25" x14ac:dyDescent="0.2"/>
  <cols>
    <col min="1" max="1" width="4.5" style="3" customWidth="1"/>
    <col min="2" max="2" width="18.375" customWidth="1"/>
    <col min="3" max="3" width="49.5" customWidth="1"/>
    <col min="4" max="4" width="22.375" customWidth="1"/>
    <col min="5" max="5" width="22.625" customWidth="1"/>
    <col min="6" max="6" width="9" style="3"/>
    <col min="7" max="7" width="22.625" style="3" customWidth="1"/>
  </cols>
  <sheetData>
    <row r="1" spans="1:7" ht="24.95" customHeight="1" thickBot="1" x14ac:dyDescent="0.25">
      <c r="A1" s="10" t="s">
        <v>19</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ht="24.95" customHeight="1" thickBot="1" x14ac:dyDescent="0.25">
      <c r="A3" s="11" t="s">
        <v>2528</v>
      </c>
      <c r="B3" s="11"/>
      <c r="C3" s="11"/>
      <c r="D3" s="11"/>
      <c r="E3" s="11"/>
      <c r="F3" s="11"/>
      <c r="G3" s="11"/>
    </row>
    <row r="4" spans="1:7" ht="15" thickBot="1" x14ac:dyDescent="0.25">
      <c r="A4" s="7">
        <v>1</v>
      </c>
      <c r="B4" s="8" t="s">
        <v>1057</v>
      </c>
      <c r="C4" s="8" t="s">
        <v>1058</v>
      </c>
      <c r="D4" s="8" t="s">
        <v>1059</v>
      </c>
      <c r="E4" s="8" t="s">
        <v>1046</v>
      </c>
      <c r="F4" s="7" t="s">
        <v>67</v>
      </c>
      <c r="G4" s="7" t="s">
        <v>1060</v>
      </c>
    </row>
    <row r="5" spans="1:7" ht="15" thickBot="1" x14ac:dyDescent="0.25">
      <c r="A5" s="7">
        <v>2</v>
      </c>
      <c r="B5" s="8" t="s">
        <v>1153</v>
      </c>
      <c r="C5" s="8" t="s">
        <v>1154</v>
      </c>
      <c r="D5" s="8" t="s">
        <v>1155</v>
      </c>
      <c r="E5" s="8" t="s">
        <v>956</v>
      </c>
      <c r="F5" s="7" t="s">
        <v>67</v>
      </c>
      <c r="G5" s="7" t="s">
        <v>1156</v>
      </c>
    </row>
    <row r="6" spans="1:7" ht="15" thickBot="1" x14ac:dyDescent="0.25">
      <c r="A6" s="7">
        <v>3</v>
      </c>
      <c r="B6" s="8" t="s">
        <v>1639</v>
      </c>
      <c r="C6" s="8" t="s">
        <v>1640</v>
      </c>
      <c r="D6" s="8" t="s">
        <v>1641</v>
      </c>
      <c r="E6" s="8" t="s">
        <v>1642</v>
      </c>
      <c r="F6" s="7" t="s">
        <v>67</v>
      </c>
      <c r="G6" s="7" t="s">
        <v>1643</v>
      </c>
    </row>
    <row r="7" spans="1:7" ht="15" thickBot="1" x14ac:dyDescent="0.25">
      <c r="A7" s="7">
        <v>4</v>
      </c>
      <c r="B7" s="8" t="s">
        <v>1735</v>
      </c>
      <c r="C7" s="8" t="s">
        <v>1736</v>
      </c>
      <c r="D7" s="8" t="s">
        <v>1737</v>
      </c>
      <c r="E7" s="8" t="s">
        <v>1105</v>
      </c>
      <c r="F7" s="7" t="s">
        <v>67</v>
      </c>
      <c r="G7" s="7" t="s">
        <v>1738</v>
      </c>
    </row>
    <row r="8" spans="1:7" ht="15" thickBot="1" x14ac:dyDescent="0.25">
      <c r="A8" s="7">
        <v>5</v>
      </c>
      <c r="B8" s="8" t="s">
        <v>1787</v>
      </c>
      <c r="C8" s="8" t="s">
        <v>1788</v>
      </c>
      <c r="D8" s="8" t="s">
        <v>1789</v>
      </c>
      <c r="E8" s="8" t="s">
        <v>1790</v>
      </c>
      <c r="F8" s="7" t="s">
        <v>67</v>
      </c>
      <c r="G8" s="7" t="s">
        <v>1791</v>
      </c>
    </row>
    <row r="9" spans="1:7" ht="15" thickBot="1" x14ac:dyDescent="0.25">
      <c r="A9" s="7">
        <v>6</v>
      </c>
      <c r="B9" s="8" t="s">
        <v>1893</v>
      </c>
      <c r="C9" s="8" t="s">
        <v>1894</v>
      </c>
      <c r="D9" s="8" t="s">
        <v>1895</v>
      </c>
      <c r="E9" s="8" t="s">
        <v>1896</v>
      </c>
      <c r="F9" s="7" t="s">
        <v>25</v>
      </c>
      <c r="G9" s="7" t="s">
        <v>1897</v>
      </c>
    </row>
    <row r="10" spans="1:7" ht="15" thickBot="1" x14ac:dyDescent="0.25">
      <c r="A10" s="7">
        <v>7</v>
      </c>
      <c r="B10" s="8" t="s">
        <v>1966</v>
      </c>
      <c r="C10" s="8" t="s">
        <v>1967</v>
      </c>
      <c r="D10" s="8" t="s">
        <v>1968</v>
      </c>
      <c r="E10" s="8" t="s">
        <v>1105</v>
      </c>
      <c r="F10" s="7" t="s">
        <v>25</v>
      </c>
      <c r="G10" s="7" t="s">
        <v>1969</v>
      </c>
    </row>
    <row r="11" spans="1:7" ht="15" thickBot="1" x14ac:dyDescent="0.25">
      <c r="A11" s="7">
        <v>8</v>
      </c>
      <c r="B11" s="8" t="s">
        <v>2392</v>
      </c>
      <c r="C11" s="8" t="s">
        <v>2393</v>
      </c>
      <c r="D11" s="8" t="s">
        <v>2394</v>
      </c>
      <c r="E11" s="8" t="s">
        <v>1074</v>
      </c>
      <c r="F11" s="7" t="s">
        <v>67</v>
      </c>
      <c r="G11" s="7" t="s">
        <v>2395</v>
      </c>
    </row>
    <row r="12" spans="1:7" ht="15" thickBot="1" x14ac:dyDescent="0.25">
      <c r="A12" s="7">
        <v>9</v>
      </c>
      <c r="B12" s="8" t="s">
        <v>2432</v>
      </c>
      <c r="C12" s="8" t="s">
        <v>2433</v>
      </c>
      <c r="D12" s="8" t="s">
        <v>2434</v>
      </c>
      <c r="E12" s="8" t="s">
        <v>1114</v>
      </c>
      <c r="F12" s="7" t="s">
        <v>25</v>
      </c>
      <c r="G12" s="7" t="s">
        <v>2435</v>
      </c>
    </row>
    <row r="13" spans="1:7" ht="15" thickBot="1" x14ac:dyDescent="0.25">
      <c r="A13" s="7">
        <v>10</v>
      </c>
      <c r="B13" s="8" t="s">
        <v>2480</v>
      </c>
      <c r="C13" s="8" t="s">
        <v>2481</v>
      </c>
      <c r="D13" s="8" t="s">
        <v>2482</v>
      </c>
      <c r="E13" s="8" t="s">
        <v>1790</v>
      </c>
      <c r="F13" s="7" t="s">
        <v>67</v>
      </c>
      <c r="G13" s="7" t="s">
        <v>2483</v>
      </c>
    </row>
  </sheetData>
  <mergeCells count="2">
    <mergeCell ref="A1:G1"/>
    <mergeCell ref="A3:G3"/>
  </mergeCells>
  <phoneticPr fontId="2" type="noConversion"/>
  <conditionalFormatting sqref="B2">
    <cfRule type="duplicateValues" dxfId="71" priority="4"/>
  </conditionalFormatting>
  <conditionalFormatting sqref="B2">
    <cfRule type="duplicateValues" dxfId="70" priority="12"/>
  </conditionalFormatting>
  <conditionalFormatting sqref="B2">
    <cfRule type="duplicateValues" dxfId="69" priority="23"/>
  </conditionalFormatting>
  <conditionalFormatting sqref="B2">
    <cfRule type="duplicateValues" dxfId="68" priority="22"/>
  </conditionalFormatting>
  <conditionalFormatting sqref="B2">
    <cfRule type="duplicateValues" dxfId="67" priority="21"/>
  </conditionalFormatting>
  <conditionalFormatting sqref="B2">
    <cfRule type="duplicateValues" dxfId="66" priority="19"/>
    <cfRule type="duplicateValues" dxfId="65" priority="20"/>
  </conditionalFormatting>
  <conditionalFormatting sqref="B2">
    <cfRule type="duplicateValues" dxfId="64" priority="17"/>
    <cfRule type="duplicateValues" dxfId="63" priority="18"/>
  </conditionalFormatting>
  <conditionalFormatting sqref="B2">
    <cfRule type="duplicateValues" dxfId="62" priority="16"/>
  </conditionalFormatting>
  <conditionalFormatting sqref="B2">
    <cfRule type="duplicateValues" dxfId="61" priority="15"/>
  </conditionalFormatting>
  <conditionalFormatting sqref="B2">
    <cfRule type="duplicateValues" dxfId="60" priority="14"/>
  </conditionalFormatting>
  <conditionalFormatting sqref="B2">
    <cfRule type="duplicateValues" dxfId="59" priority="13"/>
  </conditionalFormatting>
  <conditionalFormatting sqref="B2">
    <cfRule type="duplicateValues" dxfId="58" priority="24"/>
  </conditionalFormatting>
  <conditionalFormatting sqref="B2">
    <cfRule type="duplicateValues" dxfId="57" priority="25"/>
  </conditionalFormatting>
  <conditionalFormatting sqref="B2">
    <cfRule type="duplicateValues" dxfId="56" priority="10"/>
    <cfRule type="duplicateValues" dxfId="55" priority="11"/>
  </conditionalFormatting>
  <conditionalFormatting sqref="B2">
    <cfRule type="duplicateValues" dxfId="54" priority="9"/>
  </conditionalFormatting>
  <conditionalFormatting sqref="B2">
    <cfRule type="duplicateValues" dxfId="53" priority="8"/>
  </conditionalFormatting>
  <conditionalFormatting sqref="B2">
    <cfRule type="duplicateValues" dxfId="52" priority="7"/>
  </conditionalFormatting>
  <conditionalFormatting sqref="B2">
    <cfRule type="duplicateValues" dxfId="51" priority="6"/>
  </conditionalFormatting>
  <conditionalFormatting sqref="B2">
    <cfRule type="duplicateValues" dxfId="50" priority="5"/>
  </conditionalFormatting>
  <conditionalFormatting sqref="B2">
    <cfRule type="duplicateValues" dxfId="49" priority="3"/>
  </conditionalFormatting>
  <conditionalFormatting sqref="B2 B4:B1048576">
    <cfRule type="duplicateValues" dxfId="48" priority="39"/>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2" topLeftCell="A3" activePane="bottomLeft" state="frozen"/>
      <selection pane="bottomLeft" activeCell="A13" sqref="A13:G13"/>
    </sheetView>
  </sheetViews>
  <sheetFormatPr defaultRowHeight="14.25" x14ac:dyDescent="0.2"/>
  <cols>
    <col min="1" max="1" width="4.75" style="3" customWidth="1"/>
    <col min="2" max="2" width="18" customWidth="1"/>
    <col min="3" max="3" width="49.75" customWidth="1"/>
    <col min="4" max="4" width="22.75" customWidth="1"/>
    <col min="5" max="5" width="22.875" customWidth="1"/>
    <col min="6" max="6" width="9" style="3"/>
    <col min="7" max="7" width="22.75" style="3" customWidth="1"/>
  </cols>
  <sheetData>
    <row r="1" spans="1:7" ht="24.95" customHeight="1" thickBot="1" x14ac:dyDescent="0.25">
      <c r="A1" s="10" t="s">
        <v>20</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2529</v>
      </c>
      <c r="B3" s="11"/>
      <c r="C3" s="11"/>
      <c r="D3" s="11"/>
      <c r="E3" s="11"/>
      <c r="F3" s="11"/>
      <c r="G3" s="11"/>
    </row>
    <row r="4" spans="1:7" ht="15" thickBot="1" x14ac:dyDescent="0.25">
      <c r="A4" s="7">
        <v>1</v>
      </c>
      <c r="B4" s="8" t="s">
        <v>644</v>
      </c>
      <c r="C4" s="8" t="s">
        <v>645</v>
      </c>
      <c r="D4" s="8" t="s">
        <v>646</v>
      </c>
      <c r="E4" s="8" t="s">
        <v>647</v>
      </c>
      <c r="F4" s="7" t="s">
        <v>67</v>
      </c>
      <c r="G4" s="7" t="s">
        <v>648</v>
      </c>
    </row>
    <row r="5" spans="1:7" ht="15" thickBot="1" x14ac:dyDescent="0.25">
      <c r="A5" s="7">
        <v>2</v>
      </c>
      <c r="B5" s="8" t="s">
        <v>1626</v>
      </c>
      <c r="C5" s="8" t="s">
        <v>1627</v>
      </c>
      <c r="D5" s="8" t="s">
        <v>1628</v>
      </c>
      <c r="E5" s="8" t="s">
        <v>1629</v>
      </c>
      <c r="F5" s="7" t="s">
        <v>25</v>
      </c>
      <c r="G5" s="7" t="s">
        <v>1630</v>
      </c>
    </row>
    <row r="6" spans="1:7" ht="15" thickBot="1" x14ac:dyDescent="0.25">
      <c r="A6" s="7">
        <v>3</v>
      </c>
      <c r="B6" s="8" t="s">
        <v>1837</v>
      </c>
      <c r="C6" s="8" t="s">
        <v>1838</v>
      </c>
      <c r="D6" s="8" t="s">
        <v>1839</v>
      </c>
      <c r="E6" s="8" t="s">
        <v>1585</v>
      </c>
      <c r="F6" s="7" t="s">
        <v>67</v>
      </c>
      <c r="G6" s="7" t="s">
        <v>1840</v>
      </c>
    </row>
    <row r="7" spans="1:7" ht="15" thickBot="1" x14ac:dyDescent="0.25">
      <c r="A7" s="7">
        <v>4</v>
      </c>
      <c r="B7" s="8" t="s">
        <v>1872</v>
      </c>
      <c r="C7" s="8" t="s">
        <v>1873</v>
      </c>
      <c r="D7" s="8" t="s">
        <v>1874</v>
      </c>
      <c r="E7" s="8" t="s">
        <v>1291</v>
      </c>
      <c r="F7" s="7" t="s">
        <v>67</v>
      </c>
      <c r="G7" s="7" t="s">
        <v>1875</v>
      </c>
    </row>
    <row r="8" spans="1:7" ht="15" thickBot="1" x14ac:dyDescent="0.25">
      <c r="A8" s="7">
        <v>5</v>
      </c>
      <c r="B8" s="8" t="s">
        <v>1970</v>
      </c>
      <c r="C8" s="8" t="s">
        <v>1971</v>
      </c>
      <c r="D8" s="8" t="s">
        <v>1972</v>
      </c>
      <c r="E8" s="8" t="s">
        <v>956</v>
      </c>
      <c r="F8" s="7" t="s">
        <v>67</v>
      </c>
      <c r="G8" s="7" t="s">
        <v>1973</v>
      </c>
    </row>
    <row r="9" spans="1:7" ht="15" thickBot="1" x14ac:dyDescent="0.25">
      <c r="A9" s="7">
        <v>6</v>
      </c>
      <c r="B9" s="8" t="s">
        <v>2330</v>
      </c>
      <c r="C9" s="8" t="s">
        <v>2331</v>
      </c>
      <c r="D9" s="8" t="s">
        <v>2332</v>
      </c>
      <c r="E9" s="8" t="s">
        <v>365</v>
      </c>
      <c r="F9" s="7" t="s">
        <v>67</v>
      </c>
      <c r="G9" s="7" t="s">
        <v>2333</v>
      </c>
    </row>
    <row r="10" spans="1:7" ht="15" thickBot="1" x14ac:dyDescent="0.25">
      <c r="A10" s="7">
        <v>7</v>
      </c>
      <c r="B10" s="8" t="s">
        <v>2376</v>
      </c>
      <c r="C10" s="8" t="s">
        <v>2377</v>
      </c>
      <c r="D10" s="8" t="s">
        <v>2378</v>
      </c>
      <c r="E10" s="8" t="s">
        <v>1133</v>
      </c>
      <c r="F10" s="7" t="s">
        <v>67</v>
      </c>
      <c r="G10" s="7" t="s">
        <v>2379</v>
      </c>
    </row>
    <row r="11" spans="1:7" ht="15" thickBot="1" x14ac:dyDescent="0.25">
      <c r="A11" s="7">
        <v>8</v>
      </c>
      <c r="B11" s="8" t="s">
        <v>2444</v>
      </c>
      <c r="C11" s="8" t="s">
        <v>2445</v>
      </c>
      <c r="D11" s="8" t="s">
        <v>2446</v>
      </c>
      <c r="E11" s="8" t="s">
        <v>2328</v>
      </c>
      <c r="F11" s="7" t="s">
        <v>67</v>
      </c>
      <c r="G11" s="7" t="s">
        <v>2447</v>
      </c>
    </row>
    <row r="12" spans="1:7" ht="15" thickBot="1" x14ac:dyDescent="0.25">
      <c r="A12" s="7">
        <v>9</v>
      </c>
      <c r="B12" s="8" t="s">
        <v>2476</v>
      </c>
      <c r="C12" s="8" t="s">
        <v>2477</v>
      </c>
      <c r="D12" s="8" t="s">
        <v>2478</v>
      </c>
      <c r="E12" s="8" t="s">
        <v>1790</v>
      </c>
      <c r="F12" s="7" t="s">
        <v>67</v>
      </c>
      <c r="G12" s="7" t="s">
        <v>2479</v>
      </c>
    </row>
    <row r="13" spans="1:7" s="6" customFormat="1" ht="24.95" customHeight="1" thickBot="1" x14ac:dyDescent="0.25">
      <c r="A13" s="11" t="s">
        <v>2542</v>
      </c>
      <c r="B13" s="11"/>
      <c r="C13" s="11"/>
      <c r="D13" s="11"/>
      <c r="E13" s="11"/>
      <c r="F13" s="11"/>
      <c r="G13" s="11"/>
    </row>
    <row r="14" spans="1:7" ht="15" thickBot="1" x14ac:dyDescent="0.25">
      <c r="A14" s="7">
        <v>10</v>
      </c>
      <c r="B14" s="8" t="s">
        <v>1700</v>
      </c>
      <c r="C14" s="8" t="s">
        <v>1701</v>
      </c>
      <c r="D14" s="8" t="s">
        <v>1702</v>
      </c>
      <c r="E14" s="8" t="s">
        <v>192</v>
      </c>
      <c r="F14" s="7" t="s">
        <v>67</v>
      </c>
      <c r="G14" s="7" t="s">
        <v>1703</v>
      </c>
    </row>
  </sheetData>
  <mergeCells count="3">
    <mergeCell ref="A1:G1"/>
    <mergeCell ref="A3:G3"/>
    <mergeCell ref="A13:G13"/>
  </mergeCells>
  <phoneticPr fontId="2" type="noConversion"/>
  <conditionalFormatting sqref="B2">
    <cfRule type="duplicateValues" dxfId="47" priority="3"/>
  </conditionalFormatting>
  <conditionalFormatting sqref="B2">
    <cfRule type="duplicateValues" dxfId="46" priority="11"/>
  </conditionalFormatting>
  <conditionalFormatting sqref="B2">
    <cfRule type="duplicateValues" dxfId="45" priority="22"/>
  </conditionalFormatting>
  <conditionalFormatting sqref="B2">
    <cfRule type="duplicateValues" dxfId="44" priority="21"/>
  </conditionalFormatting>
  <conditionalFormatting sqref="B2">
    <cfRule type="duplicateValues" dxfId="43" priority="20"/>
  </conditionalFormatting>
  <conditionalFormatting sqref="B2">
    <cfRule type="duplicateValues" dxfId="42" priority="18"/>
    <cfRule type="duplicateValues" dxfId="41" priority="19"/>
  </conditionalFormatting>
  <conditionalFormatting sqref="B2">
    <cfRule type="duplicateValues" dxfId="40" priority="16"/>
    <cfRule type="duplicateValues" dxfId="39" priority="17"/>
  </conditionalFormatting>
  <conditionalFormatting sqref="B2">
    <cfRule type="duplicateValues" dxfId="38" priority="15"/>
  </conditionalFormatting>
  <conditionalFormatting sqref="B2">
    <cfRule type="duplicateValues" dxfId="37" priority="14"/>
  </conditionalFormatting>
  <conditionalFormatting sqref="B2">
    <cfRule type="duplicateValues" dxfId="36" priority="13"/>
  </conditionalFormatting>
  <conditionalFormatting sqref="B2">
    <cfRule type="duplicateValues" dxfId="35" priority="12"/>
  </conditionalFormatting>
  <conditionalFormatting sqref="B2">
    <cfRule type="duplicateValues" dxfId="34" priority="23"/>
  </conditionalFormatting>
  <conditionalFormatting sqref="B2">
    <cfRule type="duplicateValues" dxfId="33" priority="24"/>
  </conditionalFormatting>
  <conditionalFormatting sqref="B2">
    <cfRule type="duplicateValues" dxfId="32" priority="9"/>
    <cfRule type="duplicateValues" dxfId="31" priority="10"/>
  </conditionalFormatting>
  <conditionalFormatting sqref="B2">
    <cfRule type="duplicateValues" dxfId="30" priority="8"/>
  </conditionalFormatting>
  <conditionalFormatting sqref="B2">
    <cfRule type="duplicateValues" dxfId="29" priority="7"/>
  </conditionalFormatting>
  <conditionalFormatting sqref="B2">
    <cfRule type="duplicateValues" dxfId="28" priority="6"/>
  </conditionalFormatting>
  <conditionalFormatting sqref="B2">
    <cfRule type="duplicateValues" dxfId="27" priority="5"/>
  </conditionalFormatting>
  <conditionalFormatting sqref="B2">
    <cfRule type="duplicateValues" dxfId="26" priority="4"/>
  </conditionalFormatting>
  <conditionalFormatting sqref="B2">
    <cfRule type="duplicateValues" dxfId="25" priority="2"/>
  </conditionalFormatting>
  <conditionalFormatting sqref="B14:B1048576 B2 B4:B12">
    <cfRule type="duplicateValues" dxfId="24"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2" topLeftCell="A3" activePane="bottomLeft" state="frozen"/>
      <selection pane="bottomLeft" activeCell="D20" sqref="D20"/>
    </sheetView>
  </sheetViews>
  <sheetFormatPr defaultRowHeight="14.25" x14ac:dyDescent="0.2"/>
  <cols>
    <col min="1" max="1" width="4.5" style="3" customWidth="1"/>
    <col min="2" max="2" width="18" customWidth="1"/>
    <col min="3" max="3" width="49.25" customWidth="1"/>
    <col min="4" max="4" width="22.25" customWidth="1"/>
    <col min="5" max="5" width="22.5" customWidth="1"/>
    <col min="6" max="6" width="9" style="3"/>
    <col min="7" max="7" width="22.625" style="3" customWidth="1"/>
  </cols>
  <sheetData>
    <row r="1" spans="1:7" ht="24.95" customHeight="1" thickBot="1" x14ac:dyDescent="0.25">
      <c r="A1" s="10" t="s">
        <v>21</v>
      </c>
      <c r="B1" s="10"/>
      <c r="C1" s="10"/>
      <c r="D1" s="10"/>
      <c r="E1" s="10"/>
      <c r="F1" s="10"/>
      <c r="G1" s="10"/>
    </row>
    <row r="2" spans="1:7" s="2" customFormat="1" ht="24.95" customHeight="1" thickBot="1" x14ac:dyDescent="0.25">
      <c r="A2" s="1" t="s">
        <v>0</v>
      </c>
      <c r="B2" s="1" t="s">
        <v>1</v>
      </c>
      <c r="C2" s="1" t="s">
        <v>2</v>
      </c>
      <c r="D2" s="1" t="s">
        <v>3</v>
      </c>
      <c r="E2" s="1" t="s">
        <v>4</v>
      </c>
      <c r="F2" s="1" t="s">
        <v>5</v>
      </c>
      <c r="G2" s="1" t="s">
        <v>6</v>
      </c>
    </row>
    <row r="3" spans="1:7" ht="24.95" customHeight="1" thickBot="1" x14ac:dyDescent="0.25">
      <c r="A3" s="11" t="s">
        <v>2530</v>
      </c>
      <c r="B3" s="11"/>
      <c r="C3" s="11"/>
      <c r="D3" s="11"/>
      <c r="E3" s="11"/>
      <c r="F3" s="11"/>
      <c r="G3" s="11"/>
    </row>
    <row r="4" spans="1:7" ht="15" thickBot="1" x14ac:dyDescent="0.25">
      <c r="A4" s="7">
        <v>1</v>
      </c>
      <c r="B4" s="8" t="s">
        <v>63</v>
      </c>
      <c r="C4" s="8" t="s">
        <v>64</v>
      </c>
      <c r="D4" s="8" t="s">
        <v>65</v>
      </c>
      <c r="E4" s="8" t="s">
        <v>66</v>
      </c>
      <c r="F4" s="7" t="s">
        <v>67</v>
      </c>
      <c r="G4" s="7" t="s">
        <v>68</v>
      </c>
    </row>
    <row r="5" spans="1:7" ht="15" thickBot="1" x14ac:dyDescent="0.25">
      <c r="A5" s="7">
        <v>2</v>
      </c>
      <c r="B5" s="8" t="s">
        <v>452</v>
      </c>
      <c r="C5" s="8" t="s">
        <v>453</v>
      </c>
      <c r="D5" s="8" t="s">
        <v>454</v>
      </c>
      <c r="E5" s="8" t="s">
        <v>455</v>
      </c>
      <c r="F5" s="7" t="s">
        <v>25</v>
      </c>
      <c r="G5" s="7" t="s">
        <v>456</v>
      </c>
    </row>
    <row r="6" spans="1:7" ht="15" thickBot="1" x14ac:dyDescent="0.25">
      <c r="A6" s="7">
        <v>3</v>
      </c>
      <c r="B6" s="8" t="s">
        <v>831</v>
      </c>
      <c r="C6" s="8" t="s">
        <v>832</v>
      </c>
      <c r="D6" s="8" t="s">
        <v>833</v>
      </c>
      <c r="E6" s="8" t="s">
        <v>834</v>
      </c>
      <c r="F6" s="7" t="s">
        <v>25</v>
      </c>
      <c r="G6" s="7" t="s">
        <v>835</v>
      </c>
    </row>
    <row r="7" spans="1:7" ht="15" thickBot="1" x14ac:dyDescent="0.25">
      <c r="A7" s="7">
        <v>4</v>
      </c>
      <c r="B7" s="8" t="s">
        <v>1125</v>
      </c>
      <c r="C7" s="8" t="s">
        <v>1126</v>
      </c>
      <c r="D7" s="8" t="s">
        <v>1127</v>
      </c>
      <c r="E7" s="8" t="s">
        <v>1128</v>
      </c>
      <c r="F7" s="7" t="s">
        <v>67</v>
      </c>
      <c r="G7" s="7" t="s">
        <v>1129</v>
      </c>
    </row>
    <row r="8" spans="1:7" ht="15" thickBot="1" x14ac:dyDescent="0.25">
      <c r="A8" s="7">
        <v>5</v>
      </c>
      <c r="B8" s="8" t="s">
        <v>1534</v>
      </c>
      <c r="C8" s="8" t="s">
        <v>1535</v>
      </c>
      <c r="D8" s="8" t="s">
        <v>1536</v>
      </c>
      <c r="E8" s="8" t="s">
        <v>1179</v>
      </c>
      <c r="F8" s="7" t="s">
        <v>67</v>
      </c>
      <c r="G8" s="7" t="s">
        <v>1537</v>
      </c>
    </row>
    <row r="9" spans="1:7" ht="15" thickBot="1" x14ac:dyDescent="0.25">
      <c r="A9" s="7">
        <v>6</v>
      </c>
      <c r="B9" s="8" t="s">
        <v>2321</v>
      </c>
      <c r="C9" s="8" t="s">
        <v>2322</v>
      </c>
      <c r="D9" s="8" t="s">
        <v>2323</v>
      </c>
      <c r="E9" s="8" t="s">
        <v>1419</v>
      </c>
      <c r="F9" s="7" t="s">
        <v>25</v>
      </c>
      <c r="G9" s="7" t="s">
        <v>2324</v>
      </c>
    </row>
  </sheetData>
  <mergeCells count="2">
    <mergeCell ref="A1:G1"/>
    <mergeCell ref="A3:G3"/>
  </mergeCells>
  <phoneticPr fontId="2" type="noConversion"/>
  <conditionalFormatting sqref="B2">
    <cfRule type="duplicateValues" dxfId="23" priority="4"/>
  </conditionalFormatting>
  <conditionalFormatting sqref="B2">
    <cfRule type="duplicateValues" dxfId="22" priority="12"/>
  </conditionalFormatting>
  <conditionalFormatting sqref="B2">
    <cfRule type="duplicateValues" dxfId="21" priority="23"/>
  </conditionalFormatting>
  <conditionalFormatting sqref="B2">
    <cfRule type="duplicateValues" dxfId="20" priority="22"/>
  </conditionalFormatting>
  <conditionalFormatting sqref="B2">
    <cfRule type="duplicateValues" dxfId="19" priority="21"/>
  </conditionalFormatting>
  <conditionalFormatting sqref="B2">
    <cfRule type="duplicateValues" dxfId="18" priority="19"/>
    <cfRule type="duplicateValues" dxfId="17" priority="20"/>
  </conditionalFormatting>
  <conditionalFormatting sqref="B2">
    <cfRule type="duplicateValues" dxfId="16" priority="17"/>
    <cfRule type="duplicateValues" dxfId="15" priority="18"/>
  </conditionalFormatting>
  <conditionalFormatting sqref="B2">
    <cfRule type="duplicateValues" dxfId="14" priority="16"/>
  </conditionalFormatting>
  <conditionalFormatting sqref="B2">
    <cfRule type="duplicateValues" dxfId="13" priority="15"/>
  </conditionalFormatting>
  <conditionalFormatting sqref="B2">
    <cfRule type="duplicateValues" dxfId="12" priority="14"/>
  </conditionalFormatting>
  <conditionalFormatting sqref="B2">
    <cfRule type="duplicateValues" dxfId="11" priority="13"/>
  </conditionalFormatting>
  <conditionalFormatting sqref="B2">
    <cfRule type="duplicateValues" dxfId="10" priority="24"/>
  </conditionalFormatting>
  <conditionalFormatting sqref="B2">
    <cfRule type="duplicateValues" dxfId="9" priority="25"/>
  </conditionalFormatting>
  <conditionalFormatting sqref="B2">
    <cfRule type="duplicateValues" dxfId="8" priority="10"/>
    <cfRule type="duplicateValues" dxfId="7" priority="11"/>
  </conditionalFormatting>
  <conditionalFormatting sqref="B2">
    <cfRule type="duplicateValues" dxfId="6" priority="9"/>
  </conditionalFormatting>
  <conditionalFormatting sqref="B2">
    <cfRule type="duplicateValues" dxfId="5" priority="8"/>
  </conditionalFormatting>
  <conditionalFormatting sqref="B2">
    <cfRule type="duplicateValues" dxfId="4" priority="7"/>
  </conditionalFormatting>
  <conditionalFormatting sqref="B2">
    <cfRule type="duplicateValues" dxfId="3" priority="6"/>
  </conditionalFormatting>
  <conditionalFormatting sqref="B2">
    <cfRule type="duplicateValues" dxfId="2" priority="5"/>
  </conditionalFormatting>
  <conditionalFormatting sqref="B2">
    <cfRule type="duplicateValues" dxfId="1" priority="3"/>
  </conditionalFormatting>
  <conditionalFormatting sqref="B2 B4:B1048576">
    <cfRule type="duplicateValues" dxfId="0" priority="40"/>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pane ySplit="2" topLeftCell="A3" activePane="bottomLeft" state="frozen"/>
      <selection pane="bottomLeft" sqref="A1:G82"/>
    </sheetView>
  </sheetViews>
  <sheetFormatPr defaultRowHeight="14.25" x14ac:dyDescent="0.2"/>
  <cols>
    <col min="1" max="1" width="4.625" style="3" customWidth="1"/>
    <col min="2" max="2" width="18" customWidth="1"/>
    <col min="3" max="3" width="49.625" customWidth="1"/>
    <col min="4" max="4" width="22.5" customWidth="1"/>
    <col min="5" max="5" width="22.625" customWidth="1"/>
    <col min="6" max="6" width="9" style="3"/>
    <col min="7" max="7" width="22.375" style="3" customWidth="1"/>
  </cols>
  <sheetData>
    <row r="1" spans="1:7" ht="24.95" customHeight="1" thickBot="1" x14ac:dyDescent="0.25">
      <c r="A1" s="10" t="s">
        <v>12</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2502</v>
      </c>
      <c r="B3" s="11"/>
      <c r="C3" s="11"/>
      <c r="D3" s="11"/>
      <c r="E3" s="11"/>
      <c r="F3" s="11"/>
      <c r="G3" s="11"/>
    </row>
    <row r="4" spans="1:7" ht="15" thickBot="1" x14ac:dyDescent="0.25">
      <c r="A4" s="7">
        <v>1</v>
      </c>
      <c r="B4" s="8" t="s">
        <v>151</v>
      </c>
      <c r="C4" s="8" t="s">
        <v>152</v>
      </c>
      <c r="D4" s="8" t="s">
        <v>153</v>
      </c>
      <c r="E4" s="8" t="s">
        <v>154</v>
      </c>
      <c r="F4" s="7" t="s">
        <v>25</v>
      </c>
      <c r="G4" s="7" t="s">
        <v>155</v>
      </c>
    </row>
    <row r="5" spans="1:7" ht="15" thickBot="1" x14ac:dyDescent="0.25">
      <c r="A5" s="7">
        <v>2</v>
      </c>
      <c r="B5" s="8" t="s">
        <v>179</v>
      </c>
      <c r="C5" s="8" t="s">
        <v>180</v>
      </c>
      <c r="D5" s="8" t="s">
        <v>181</v>
      </c>
      <c r="E5" s="8" t="s">
        <v>182</v>
      </c>
      <c r="F5" s="7" t="s">
        <v>67</v>
      </c>
      <c r="G5" s="7" t="s">
        <v>183</v>
      </c>
    </row>
    <row r="6" spans="1:7" ht="15" thickBot="1" x14ac:dyDescent="0.25">
      <c r="A6" s="7">
        <v>3</v>
      </c>
      <c r="B6" s="8" t="s">
        <v>343</v>
      </c>
      <c r="C6" s="8" t="s">
        <v>344</v>
      </c>
      <c r="D6" s="8" t="s">
        <v>345</v>
      </c>
      <c r="E6" s="8" t="s">
        <v>346</v>
      </c>
      <c r="F6" s="7" t="s">
        <v>67</v>
      </c>
      <c r="G6" s="7" t="s">
        <v>347</v>
      </c>
    </row>
    <row r="7" spans="1:7" ht="15" thickBot="1" x14ac:dyDescent="0.25">
      <c r="A7" s="7">
        <v>4</v>
      </c>
      <c r="B7" s="8" t="s">
        <v>560</v>
      </c>
      <c r="C7" s="8" t="s">
        <v>561</v>
      </c>
      <c r="D7" s="8" t="s">
        <v>562</v>
      </c>
      <c r="E7" s="8" t="s">
        <v>563</v>
      </c>
      <c r="F7" s="7" t="s">
        <v>25</v>
      </c>
      <c r="G7" s="7" t="s">
        <v>564</v>
      </c>
    </row>
    <row r="8" spans="1:7" ht="15" thickBot="1" x14ac:dyDescent="0.25">
      <c r="A8" s="7">
        <v>5</v>
      </c>
      <c r="B8" s="8" t="s">
        <v>740</v>
      </c>
      <c r="C8" s="8" t="s">
        <v>741</v>
      </c>
      <c r="D8" s="8" t="s">
        <v>742</v>
      </c>
      <c r="E8" s="8" t="s">
        <v>572</v>
      </c>
      <c r="F8" s="7" t="s">
        <v>25</v>
      </c>
      <c r="G8" s="7" t="s">
        <v>743</v>
      </c>
    </row>
    <row r="9" spans="1:7" ht="15" thickBot="1" x14ac:dyDescent="0.25">
      <c r="A9" s="7">
        <v>6</v>
      </c>
      <c r="B9" s="8" t="s">
        <v>753</v>
      </c>
      <c r="C9" s="8" t="s">
        <v>754</v>
      </c>
      <c r="D9" s="8" t="s">
        <v>755</v>
      </c>
      <c r="E9" s="8" t="s">
        <v>315</v>
      </c>
      <c r="F9" s="7" t="s">
        <v>25</v>
      </c>
      <c r="G9" s="7" t="s">
        <v>756</v>
      </c>
    </row>
    <row r="10" spans="1:7" ht="15" thickBot="1" x14ac:dyDescent="0.25">
      <c r="A10" s="7">
        <v>7</v>
      </c>
      <c r="B10" s="8" t="s">
        <v>815</v>
      </c>
      <c r="C10" s="8" t="s">
        <v>816</v>
      </c>
      <c r="D10" s="8" t="s">
        <v>817</v>
      </c>
      <c r="E10" s="8" t="s">
        <v>818</v>
      </c>
      <c r="F10" s="7" t="s">
        <v>25</v>
      </c>
      <c r="G10" s="7" t="s">
        <v>819</v>
      </c>
    </row>
    <row r="11" spans="1:7" ht="15" thickBot="1" x14ac:dyDescent="0.25">
      <c r="A11" s="7">
        <v>8</v>
      </c>
      <c r="B11" s="8" t="s">
        <v>974</v>
      </c>
      <c r="C11" s="8" t="s">
        <v>975</v>
      </c>
      <c r="D11" s="8" t="s">
        <v>976</v>
      </c>
      <c r="E11" s="8" t="s">
        <v>977</v>
      </c>
      <c r="F11" s="7" t="s">
        <v>67</v>
      </c>
      <c r="G11" s="7" t="s">
        <v>978</v>
      </c>
    </row>
    <row r="12" spans="1:7" ht="15" thickBot="1" x14ac:dyDescent="0.25">
      <c r="A12" s="7">
        <v>9</v>
      </c>
      <c r="B12" s="8" t="s">
        <v>979</v>
      </c>
      <c r="C12" s="8" t="s">
        <v>980</v>
      </c>
      <c r="D12" s="8" t="s">
        <v>976</v>
      </c>
      <c r="E12" s="8" t="s">
        <v>977</v>
      </c>
      <c r="F12" s="7" t="s">
        <v>67</v>
      </c>
      <c r="G12" s="7" t="s">
        <v>978</v>
      </c>
    </row>
    <row r="13" spans="1:7" ht="15" thickBot="1" x14ac:dyDescent="0.25">
      <c r="A13" s="7">
        <v>10</v>
      </c>
      <c r="B13" s="8" t="s">
        <v>981</v>
      </c>
      <c r="C13" s="8" t="s">
        <v>982</v>
      </c>
      <c r="D13" s="8" t="s">
        <v>983</v>
      </c>
      <c r="E13" s="8" t="s">
        <v>135</v>
      </c>
      <c r="F13" s="7" t="s">
        <v>67</v>
      </c>
      <c r="G13" s="7" t="s">
        <v>984</v>
      </c>
    </row>
    <row r="14" spans="1:7" ht="15" thickBot="1" x14ac:dyDescent="0.25">
      <c r="A14" s="7">
        <v>11</v>
      </c>
      <c r="B14" s="8" t="s">
        <v>1071</v>
      </c>
      <c r="C14" s="8" t="s">
        <v>1072</v>
      </c>
      <c r="D14" s="8" t="s">
        <v>1073</v>
      </c>
      <c r="E14" s="8" t="s">
        <v>1074</v>
      </c>
      <c r="F14" s="7" t="s">
        <v>67</v>
      </c>
      <c r="G14" s="7" t="s">
        <v>1075</v>
      </c>
    </row>
    <row r="15" spans="1:7" ht="15" thickBot="1" x14ac:dyDescent="0.25">
      <c r="A15" s="7">
        <v>12</v>
      </c>
      <c r="B15" s="8" t="s">
        <v>1456</v>
      </c>
      <c r="C15" s="8" t="s">
        <v>1457</v>
      </c>
      <c r="D15" s="8" t="s">
        <v>1458</v>
      </c>
      <c r="E15" s="8" t="s">
        <v>563</v>
      </c>
      <c r="F15" s="7" t="s">
        <v>67</v>
      </c>
      <c r="G15" s="7" t="s">
        <v>1459</v>
      </c>
    </row>
    <row r="16" spans="1:7" ht="15" thickBot="1" x14ac:dyDescent="0.25">
      <c r="A16" s="7">
        <v>13</v>
      </c>
      <c r="B16" s="8" t="s">
        <v>1505</v>
      </c>
      <c r="C16" s="8" t="s">
        <v>1506</v>
      </c>
      <c r="D16" s="8" t="s">
        <v>1507</v>
      </c>
      <c r="E16" s="8" t="s">
        <v>595</v>
      </c>
      <c r="F16" s="7" t="s">
        <v>67</v>
      </c>
      <c r="G16" s="7" t="s">
        <v>1508</v>
      </c>
    </row>
    <row r="17" spans="1:7" ht="15" thickBot="1" x14ac:dyDescent="0.25">
      <c r="A17" s="7">
        <v>14</v>
      </c>
      <c r="B17" s="8" t="s">
        <v>1542</v>
      </c>
      <c r="C17" s="8" t="s">
        <v>1543</v>
      </c>
      <c r="D17" s="8" t="s">
        <v>1544</v>
      </c>
      <c r="E17" s="8" t="s">
        <v>1278</v>
      </c>
      <c r="F17" s="7" t="s">
        <v>67</v>
      </c>
      <c r="G17" s="7" t="s">
        <v>1545</v>
      </c>
    </row>
    <row r="18" spans="1:7" ht="15" thickBot="1" x14ac:dyDescent="0.25">
      <c r="A18" s="7">
        <v>15</v>
      </c>
      <c r="B18" s="8" t="s">
        <v>1954</v>
      </c>
      <c r="C18" s="8" t="s">
        <v>1955</v>
      </c>
      <c r="D18" s="8" t="s">
        <v>1956</v>
      </c>
      <c r="E18" s="8" t="s">
        <v>1074</v>
      </c>
      <c r="F18" s="7" t="s">
        <v>67</v>
      </c>
      <c r="G18" s="7" t="s">
        <v>1957</v>
      </c>
    </row>
    <row r="19" spans="1:7" s="6" customFormat="1" ht="24.95" customHeight="1" thickBot="1" x14ac:dyDescent="0.25">
      <c r="A19" s="11" t="s">
        <v>2503</v>
      </c>
      <c r="B19" s="11"/>
      <c r="C19" s="11"/>
      <c r="D19" s="11"/>
      <c r="E19" s="11"/>
      <c r="F19" s="11"/>
      <c r="G19" s="11"/>
    </row>
    <row r="20" spans="1:7" ht="15" thickBot="1" x14ac:dyDescent="0.25">
      <c r="A20" s="7">
        <v>16</v>
      </c>
      <c r="B20" s="8" t="s">
        <v>1080</v>
      </c>
      <c r="C20" s="8" t="s">
        <v>1081</v>
      </c>
      <c r="D20" s="8" t="s">
        <v>1082</v>
      </c>
      <c r="E20" s="8" t="s">
        <v>818</v>
      </c>
      <c r="F20" s="7" t="s">
        <v>67</v>
      </c>
      <c r="G20" s="7" t="s">
        <v>1083</v>
      </c>
    </row>
    <row r="21" spans="1:7" ht="15" thickBot="1" x14ac:dyDescent="0.25">
      <c r="A21" s="7">
        <v>17</v>
      </c>
      <c r="B21" s="8" t="s">
        <v>1111</v>
      </c>
      <c r="C21" s="8" t="s">
        <v>1112</v>
      </c>
      <c r="D21" s="8" t="s">
        <v>1113</v>
      </c>
      <c r="E21" s="8" t="s">
        <v>1114</v>
      </c>
      <c r="F21" s="7" t="s">
        <v>25</v>
      </c>
      <c r="G21" s="7" t="s">
        <v>1115</v>
      </c>
    </row>
    <row r="22" spans="1:7" ht="15" thickBot="1" x14ac:dyDescent="0.25">
      <c r="A22" s="7">
        <v>18</v>
      </c>
      <c r="B22" s="8" t="s">
        <v>1477</v>
      </c>
      <c r="C22" s="8" t="s">
        <v>1478</v>
      </c>
      <c r="D22" s="8" t="s">
        <v>1479</v>
      </c>
      <c r="E22" s="8" t="s">
        <v>809</v>
      </c>
      <c r="F22" s="7" t="s">
        <v>67</v>
      </c>
      <c r="G22" s="7" t="s">
        <v>1480</v>
      </c>
    </row>
    <row r="23" spans="1:7" ht="15" thickBot="1" x14ac:dyDescent="0.25">
      <c r="A23" s="7">
        <v>19</v>
      </c>
      <c r="B23" s="8" t="s">
        <v>1513</v>
      </c>
      <c r="C23" s="8" t="s">
        <v>1514</v>
      </c>
      <c r="D23" s="8" t="s">
        <v>1515</v>
      </c>
      <c r="E23" s="8" t="s">
        <v>1516</v>
      </c>
      <c r="F23" s="7" t="s">
        <v>25</v>
      </c>
      <c r="G23" s="7" t="s">
        <v>1517</v>
      </c>
    </row>
    <row r="24" spans="1:7" ht="15" thickBot="1" x14ac:dyDescent="0.25">
      <c r="A24" s="7">
        <v>20</v>
      </c>
      <c r="B24" s="8" t="s">
        <v>1526</v>
      </c>
      <c r="C24" s="8" t="s">
        <v>1527</v>
      </c>
      <c r="D24" s="8" t="s">
        <v>1528</v>
      </c>
      <c r="E24" s="8" t="s">
        <v>660</v>
      </c>
      <c r="F24" s="7" t="s">
        <v>67</v>
      </c>
      <c r="G24" s="7" t="s">
        <v>1529</v>
      </c>
    </row>
    <row r="25" spans="1:7" ht="15" thickBot="1" x14ac:dyDescent="0.25">
      <c r="A25" s="7">
        <v>21</v>
      </c>
      <c r="B25" s="8" t="s">
        <v>1574</v>
      </c>
      <c r="C25" s="8" t="s">
        <v>1575</v>
      </c>
      <c r="D25" s="8" t="s">
        <v>1576</v>
      </c>
      <c r="E25" s="8" t="s">
        <v>747</v>
      </c>
      <c r="F25" s="7" t="s">
        <v>67</v>
      </c>
      <c r="G25" s="7" t="s">
        <v>1577</v>
      </c>
    </row>
    <row r="26" spans="1:7" ht="15" thickBot="1" x14ac:dyDescent="0.25">
      <c r="A26" s="7">
        <v>22</v>
      </c>
      <c r="B26" s="8" t="s">
        <v>1596</v>
      </c>
      <c r="C26" s="8" t="s">
        <v>1597</v>
      </c>
      <c r="D26" s="8" t="s">
        <v>1598</v>
      </c>
      <c r="E26" s="8" t="s">
        <v>809</v>
      </c>
      <c r="F26" s="7" t="s">
        <v>25</v>
      </c>
      <c r="G26" s="7" t="s">
        <v>1599</v>
      </c>
    </row>
    <row r="27" spans="1:7" ht="15" thickBot="1" x14ac:dyDescent="0.25">
      <c r="A27" s="7">
        <v>23</v>
      </c>
      <c r="B27" s="8" t="s">
        <v>1692</v>
      </c>
      <c r="C27" s="8" t="s">
        <v>1693</v>
      </c>
      <c r="D27" s="8" t="s">
        <v>1694</v>
      </c>
      <c r="E27" s="8" t="s">
        <v>660</v>
      </c>
      <c r="F27" s="7" t="s">
        <v>25</v>
      </c>
      <c r="G27" s="7" t="s">
        <v>1695</v>
      </c>
    </row>
    <row r="28" spans="1:7" ht="15" thickBot="1" x14ac:dyDescent="0.25">
      <c r="A28" s="7">
        <v>24</v>
      </c>
      <c r="B28" s="8" t="s">
        <v>1747</v>
      </c>
      <c r="C28" s="8" t="s">
        <v>1748</v>
      </c>
      <c r="D28" s="8" t="s">
        <v>1749</v>
      </c>
      <c r="E28" s="8" t="s">
        <v>809</v>
      </c>
      <c r="F28" s="7" t="s">
        <v>67</v>
      </c>
      <c r="G28" s="7" t="s">
        <v>1750</v>
      </c>
    </row>
    <row r="29" spans="1:7" ht="15" thickBot="1" x14ac:dyDescent="0.25">
      <c r="A29" s="7">
        <v>25</v>
      </c>
      <c r="B29" s="8" t="s">
        <v>2070</v>
      </c>
      <c r="C29" s="8" t="s">
        <v>2071</v>
      </c>
      <c r="D29" s="8" t="s">
        <v>2072</v>
      </c>
      <c r="E29" s="8" t="s">
        <v>674</v>
      </c>
      <c r="F29" s="7" t="s">
        <v>67</v>
      </c>
      <c r="G29" s="7" t="s">
        <v>2073</v>
      </c>
    </row>
    <row r="30" spans="1:7" ht="15" thickBot="1" x14ac:dyDescent="0.25">
      <c r="A30" s="7">
        <v>26</v>
      </c>
      <c r="B30" s="8" t="s">
        <v>2134</v>
      </c>
      <c r="C30" s="8" t="s">
        <v>2135</v>
      </c>
      <c r="D30" s="8" t="s">
        <v>2136</v>
      </c>
      <c r="E30" s="8" t="s">
        <v>1069</v>
      </c>
      <c r="F30" s="7" t="s">
        <v>67</v>
      </c>
      <c r="G30" s="7" t="s">
        <v>2137</v>
      </c>
    </row>
    <row r="31" spans="1:7" ht="15" thickBot="1" x14ac:dyDescent="0.25">
      <c r="A31" s="7">
        <v>27</v>
      </c>
      <c r="B31" s="8" t="s">
        <v>2235</v>
      </c>
      <c r="C31" s="8" t="s">
        <v>2236</v>
      </c>
      <c r="D31" s="8" t="s">
        <v>2237</v>
      </c>
      <c r="E31" s="8" t="s">
        <v>809</v>
      </c>
      <c r="F31" s="7" t="s">
        <v>25</v>
      </c>
      <c r="G31" s="7" t="s">
        <v>2238</v>
      </c>
    </row>
    <row r="32" spans="1:7" ht="15" thickBot="1" x14ac:dyDescent="0.25">
      <c r="A32" s="7">
        <v>28</v>
      </c>
      <c r="B32" s="8" t="s">
        <v>2420</v>
      </c>
      <c r="C32" s="8" t="s">
        <v>2421</v>
      </c>
      <c r="D32" s="8" t="s">
        <v>2422</v>
      </c>
      <c r="E32" s="8" t="s">
        <v>1790</v>
      </c>
      <c r="F32" s="7" t="s">
        <v>67</v>
      </c>
      <c r="G32" s="7" t="s">
        <v>2423</v>
      </c>
    </row>
    <row r="33" spans="1:7" ht="15" thickBot="1" x14ac:dyDescent="0.25">
      <c r="A33" s="7">
        <v>29</v>
      </c>
      <c r="B33" s="8" t="s">
        <v>2424</v>
      </c>
      <c r="C33" s="8" t="s">
        <v>2425</v>
      </c>
      <c r="D33" s="8" t="s">
        <v>2426</v>
      </c>
      <c r="E33" s="8" t="s">
        <v>28</v>
      </c>
      <c r="F33" s="7" t="s">
        <v>25</v>
      </c>
      <c r="G33" s="7" t="s">
        <v>2427</v>
      </c>
    </row>
    <row r="34" spans="1:7" ht="15" thickBot="1" x14ac:dyDescent="0.25">
      <c r="A34" s="7">
        <v>30</v>
      </c>
      <c r="B34" s="8" t="s">
        <v>2428</v>
      </c>
      <c r="C34" s="8" t="s">
        <v>2429</v>
      </c>
      <c r="D34" s="8" t="s">
        <v>2430</v>
      </c>
      <c r="E34" s="8" t="s">
        <v>1069</v>
      </c>
      <c r="F34" s="7" t="s">
        <v>25</v>
      </c>
      <c r="G34" s="7" t="s">
        <v>2431</v>
      </c>
    </row>
    <row r="35" spans="1:7" s="6" customFormat="1" ht="24.95" customHeight="1" thickBot="1" x14ac:dyDescent="0.25">
      <c r="A35" s="11" t="s">
        <v>2504</v>
      </c>
      <c r="B35" s="11"/>
      <c r="C35" s="11"/>
      <c r="D35" s="11"/>
      <c r="E35" s="11"/>
      <c r="F35" s="11"/>
      <c r="G35" s="11"/>
    </row>
    <row r="36" spans="1:7" ht="15" thickBot="1" x14ac:dyDescent="0.25">
      <c r="A36" s="7">
        <v>31</v>
      </c>
      <c r="B36" s="8" t="s">
        <v>623</v>
      </c>
      <c r="C36" s="8" t="s">
        <v>624</v>
      </c>
      <c r="D36" s="8" t="s">
        <v>625</v>
      </c>
      <c r="E36" s="8" t="s">
        <v>572</v>
      </c>
      <c r="F36" s="7" t="s">
        <v>67</v>
      </c>
      <c r="G36" s="7" t="s">
        <v>626</v>
      </c>
    </row>
    <row r="37" spans="1:7" ht="15" thickBot="1" x14ac:dyDescent="0.25">
      <c r="A37" s="7">
        <v>32</v>
      </c>
      <c r="B37" s="8" t="s">
        <v>1026</v>
      </c>
      <c r="C37" s="8" t="s">
        <v>1027</v>
      </c>
      <c r="D37" s="8" t="s">
        <v>955</v>
      </c>
      <c r="E37" s="8" t="s">
        <v>956</v>
      </c>
      <c r="F37" s="7" t="s">
        <v>67</v>
      </c>
      <c r="G37" s="7" t="s">
        <v>1028</v>
      </c>
    </row>
    <row r="38" spans="1:7" ht="15" thickBot="1" x14ac:dyDescent="0.25">
      <c r="A38" s="7">
        <v>33</v>
      </c>
      <c r="B38" s="8" t="s">
        <v>1029</v>
      </c>
      <c r="C38" s="8" t="s">
        <v>1030</v>
      </c>
      <c r="D38" s="8" t="s">
        <v>1021</v>
      </c>
      <c r="E38" s="8" t="s">
        <v>956</v>
      </c>
      <c r="F38" s="7" t="s">
        <v>1031</v>
      </c>
      <c r="G38" s="7" t="s">
        <v>1032</v>
      </c>
    </row>
    <row r="39" spans="1:7" ht="15" thickBot="1" x14ac:dyDescent="0.25">
      <c r="A39" s="7">
        <v>34</v>
      </c>
      <c r="B39" s="8" t="s">
        <v>953</v>
      </c>
      <c r="C39" s="8" t="s">
        <v>954</v>
      </c>
      <c r="D39" s="8" t="s">
        <v>955</v>
      </c>
      <c r="E39" s="8" t="s">
        <v>956</v>
      </c>
      <c r="F39" s="7" t="s">
        <v>67</v>
      </c>
      <c r="G39" s="7" t="s">
        <v>957</v>
      </c>
    </row>
    <row r="40" spans="1:7" ht="15" thickBot="1" x14ac:dyDescent="0.25">
      <c r="A40" s="7">
        <v>35</v>
      </c>
      <c r="B40" s="8" t="s">
        <v>958</v>
      </c>
      <c r="C40" s="8" t="s">
        <v>959</v>
      </c>
      <c r="D40" s="8" t="s">
        <v>955</v>
      </c>
      <c r="E40" s="8" t="s">
        <v>956</v>
      </c>
      <c r="F40" s="7" t="s">
        <v>67</v>
      </c>
      <c r="G40" s="7" t="s">
        <v>960</v>
      </c>
    </row>
    <row r="41" spans="1:7" ht="15" thickBot="1" x14ac:dyDescent="0.25">
      <c r="A41" s="7">
        <v>36</v>
      </c>
      <c r="B41" s="8" t="s">
        <v>961</v>
      </c>
      <c r="C41" s="8" t="s">
        <v>962</v>
      </c>
      <c r="D41" s="8" t="s">
        <v>963</v>
      </c>
      <c r="E41" s="8" t="s">
        <v>956</v>
      </c>
      <c r="F41" s="7" t="s">
        <v>67</v>
      </c>
      <c r="G41" s="7" t="s">
        <v>964</v>
      </c>
    </row>
    <row r="42" spans="1:7" ht="15" thickBot="1" x14ac:dyDescent="0.25">
      <c r="A42" s="7">
        <v>37</v>
      </c>
      <c r="B42" s="8" t="s">
        <v>1037</v>
      </c>
      <c r="C42" s="8" t="s">
        <v>1038</v>
      </c>
      <c r="D42" s="8" t="s">
        <v>1021</v>
      </c>
      <c r="E42" s="8" t="s">
        <v>956</v>
      </c>
      <c r="F42" s="7" t="s">
        <v>67</v>
      </c>
      <c r="G42" s="7" t="s">
        <v>1039</v>
      </c>
    </row>
    <row r="43" spans="1:7" ht="15" thickBot="1" x14ac:dyDescent="0.25">
      <c r="A43" s="7">
        <v>38</v>
      </c>
      <c r="B43" s="8" t="s">
        <v>1635</v>
      </c>
      <c r="C43" s="8" t="s">
        <v>1636</v>
      </c>
      <c r="D43" s="8" t="s">
        <v>1637</v>
      </c>
      <c r="E43" s="8" t="s">
        <v>818</v>
      </c>
      <c r="F43" s="7" t="s">
        <v>67</v>
      </c>
      <c r="G43" s="7" t="s">
        <v>1638</v>
      </c>
    </row>
    <row r="44" spans="1:7" ht="15" thickBot="1" x14ac:dyDescent="0.25">
      <c r="A44" s="7">
        <v>39</v>
      </c>
      <c r="B44" s="8" t="s">
        <v>2080</v>
      </c>
      <c r="C44" s="8" t="s">
        <v>2081</v>
      </c>
      <c r="D44" s="8" t="s">
        <v>2082</v>
      </c>
      <c r="E44" s="8" t="s">
        <v>563</v>
      </c>
      <c r="F44" s="7" t="s">
        <v>25</v>
      </c>
      <c r="G44" s="7" t="s">
        <v>2083</v>
      </c>
    </row>
    <row r="45" spans="1:7" ht="15" thickBot="1" x14ac:dyDescent="0.25">
      <c r="A45" s="7">
        <v>40</v>
      </c>
      <c r="B45" s="8" t="s">
        <v>2099</v>
      </c>
      <c r="C45" s="8" t="s">
        <v>2100</v>
      </c>
      <c r="D45" s="8" t="s">
        <v>2101</v>
      </c>
      <c r="E45" s="8" t="s">
        <v>956</v>
      </c>
      <c r="F45" s="7" t="s">
        <v>25</v>
      </c>
      <c r="G45" s="7" t="s">
        <v>2102</v>
      </c>
    </row>
    <row r="46" spans="1:7" ht="15" thickBot="1" x14ac:dyDescent="0.25">
      <c r="A46" s="7">
        <v>41</v>
      </c>
      <c r="B46" s="8" t="s">
        <v>2110</v>
      </c>
      <c r="C46" s="8" t="s">
        <v>1636</v>
      </c>
      <c r="D46" s="8" t="s">
        <v>2111</v>
      </c>
      <c r="E46" s="8" t="s">
        <v>1142</v>
      </c>
      <c r="F46" s="7" t="s">
        <v>25</v>
      </c>
      <c r="G46" s="7" t="s">
        <v>2112</v>
      </c>
    </row>
    <row r="47" spans="1:7" ht="15" thickBot="1" x14ac:dyDescent="0.25">
      <c r="A47" s="7">
        <v>42</v>
      </c>
      <c r="B47" s="8" t="s">
        <v>2204</v>
      </c>
      <c r="C47" s="8" t="s">
        <v>2205</v>
      </c>
      <c r="D47" s="8" t="s">
        <v>963</v>
      </c>
      <c r="E47" s="8" t="s">
        <v>956</v>
      </c>
      <c r="F47" s="7" t="s">
        <v>67</v>
      </c>
      <c r="G47" s="7" t="s">
        <v>2206</v>
      </c>
    </row>
    <row r="48" spans="1:7" ht="15" thickBot="1" x14ac:dyDescent="0.25">
      <c r="A48" s="7">
        <v>43</v>
      </c>
      <c r="B48" s="8" t="s">
        <v>2207</v>
      </c>
      <c r="C48" s="8" t="s">
        <v>2208</v>
      </c>
      <c r="D48" s="8" t="s">
        <v>963</v>
      </c>
      <c r="E48" s="8" t="s">
        <v>956</v>
      </c>
      <c r="F48" s="7" t="s">
        <v>67</v>
      </c>
      <c r="G48" s="7" t="s">
        <v>2209</v>
      </c>
    </row>
    <row r="49" spans="1:7" ht="15" thickBot="1" x14ac:dyDescent="0.25">
      <c r="A49" s="7">
        <v>44</v>
      </c>
      <c r="B49" s="8" t="s">
        <v>2273</v>
      </c>
      <c r="C49" s="8" t="s">
        <v>2274</v>
      </c>
      <c r="D49" s="8" t="s">
        <v>2275</v>
      </c>
      <c r="E49" s="8" t="s">
        <v>572</v>
      </c>
      <c r="F49" s="7" t="s">
        <v>25</v>
      </c>
      <c r="G49" s="7" t="s">
        <v>2276</v>
      </c>
    </row>
    <row r="50" spans="1:7" s="6" customFormat="1" ht="24.95" customHeight="1" thickBot="1" x14ac:dyDescent="0.25">
      <c r="A50" s="11" t="s">
        <v>2505</v>
      </c>
      <c r="B50" s="11"/>
      <c r="C50" s="11"/>
      <c r="D50" s="11"/>
      <c r="E50" s="11"/>
      <c r="F50" s="11"/>
      <c r="G50" s="11"/>
    </row>
    <row r="51" spans="1:7" ht="15" thickBot="1" x14ac:dyDescent="0.25">
      <c r="A51" s="7">
        <v>45</v>
      </c>
      <c r="B51" s="8" t="s">
        <v>718</v>
      </c>
      <c r="C51" s="8" t="s">
        <v>719</v>
      </c>
      <c r="D51" s="8" t="s">
        <v>720</v>
      </c>
      <c r="E51" s="8" t="s">
        <v>721</v>
      </c>
      <c r="F51" s="7" t="s">
        <v>25</v>
      </c>
      <c r="G51" s="7" t="s">
        <v>722</v>
      </c>
    </row>
    <row r="52" spans="1:7" ht="15" thickBot="1" x14ac:dyDescent="0.25">
      <c r="A52" s="7">
        <v>46</v>
      </c>
      <c r="B52" s="8" t="s">
        <v>762</v>
      </c>
      <c r="C52" s="8" t="s">
        <v>763</v>
      </c>
      <c r="D52" s="8" t="s">
        <v>764</v>
      </c>
      <c r="E52" s="8" t="s">
        <v>660</v>
      </c>
      <c r="F52" s="7" t="s">
        <v>25</v>
      </c>
      <c r="G52" s="7" t="s">
        <v>765</v>
      </c>
    </row>
    <row r="53" spans="1:7" ht="15" thickBot="1" x14ac:dyDescent="0.25">
      <c r="A53" s="7">
        <v>47</v>
      </c>
      <c r="B53" s="8" t="s">
        <v>1084</v>
      </c>
      <c r="C53" s="8" t="s">
        <v>1085</v>
      </c>
      <c r="D53" s="8" t="s">
        <v>1086</v>
      </c>
      <c r="E53" s="8" t="s">
        <v>1074</v>
      </c>
      <c r="F53" s="7" t="s">
        <v>67</v>
      </c>
      <c r="G53" s="7" t="s">
        <v>1087</v>
      </c>
    </row>
    <row r="54" spans="1:7" ht="15" thickBot="1" x14ac:dyDescent="0.25">
      <c r="A54" s="7">
        <v>48</v>
      </c>
      <c r="B54" s="8" t="s">
        <v>1631</v>
      </c>
      <c r="C54" s="8" t="s">
        <v>1632</v>
      </c>
      <c r="D54" s="8" t="s">
        <v>1633</v>
      </c>
      <c r="E54" s="8" t="s">
        <v>747</v>
      </c>
      <c r="F54" s="7" t="s">
        <v>67</v>
      </c>
      <c r="G54" s="7" t="s">
        <v>1634</v>
      </c>
    </row>
    <row r="55" spans="1:7" ht="15" thickBot="1" x14ac:dyDescent="0.25">
      <c r="A55" s="7">
        <v>49</v>
      </c>
      <c r="B55" s="8" t="s">
        <v>1644</v>
      </c>
      <c r="C55" s="8" t="s">
        <v>1645</v>
      </c>
      <c r="D55" s="8" t="s">
        <v>1646</v>
      </c>
      <c r="E55" s="8" t="s">
        <v>809</v>
      </c>
      <c r="F55" s="7" t="s">
        <v>67</v>
      </c>
      <c r="G55" s="7" t="s">
        <v>1647</v>
      </c>
    </row>
    <row r="56" spans="1:7" ht="15" thickBot="1" x14ac:dyDescent="0.25">
      <c r="A56" s="7">
        <v>50</v>
      </c>
      <c r="B56" s="8" t="s">
        <v>1936</v>
      </c>
      <c r="C56" s="8" t="s">
        <v>1937</v>
      </c>
      <c r="D56" s="8" t="s">
        <v>1938</v>
      </c>
      <c r="E56" s="8" t="s">
        <v>809</v>
      </c>
      <c r="F56" s="7" t="s">
        <v>67</v>
      </c>
      <c r="G56" s="7" t="s">
        <v>1939</v>
      </c>
    </row>
    <row r="57" spans="1:7" ht="15" thickBot="1" x14ac:dyDescent="0.25">
      <c r="A57" s="7">
        <v>51</v>
      </c>
      <c r="B57" s="8" t="s">
        <v>2317</v>
      </c>
      <c r="C57" s="8" t="s">
        <v>2318</v>
      </c>
      <c r="D57" s="8" t="s">
        <v>2319</v>
      </c>
      <c r="E57" s="8" t="s">
        <v>234</v>
      </c>
      <c r="F57" s="7" t="s">
        <v>67</v>
      </c>
      <c r="G57" s="7" t="s">
        <v>2320</v>
      </c>
    </row>
    <row r="58" spans="1:7" ht="15" thickBot="1" x14ac:dyDescent="0.25">
      <c r="A58" s="7">
        <v>52</v>
      </c>
      <c r="B58" s="8" t="s">
        <v>2372</v>
      </c>
      <c r="C58" s="8" t="s">
        <v>2373</v>
      </c>
      <c r="D58" s="8" t="s">
        <v>2374</v>
      </c>
      <c r="E58" s="8" t="s">
        <v>747</v>
      </c>
      <c r="F58" s="7" t="s">
        <v>67</v>
      </c>
      <c r="G58" s="7" t="s">
        <v>2375</v>
      </c>
    </row>
    <row r="59" spans="1:7" s="6" customFormat="1" ht="24.95" customHeight="1" thickBot="1" x14ac:dyDescent="0.25">
      <c r="A59" s="11" t="s">
        <v>2506</v>
      </c>
      <c r="B59" s="11"/>
      <c r="C59" s="11"/>
      <c r="D59" s="11"/>
      <c r="E59" s="11"/>
      <c r="F59" s="11"/>
      <c r="G59" s="11"/>
    </row>
    <row r="60" spans="1:7" ht="15" thickBot="1" x14ac:dyDescent="0.25">
      <c r="A60" s="7">
        <v>53</v>
      </c>
      <c r="B60" s="8" t="s">
        <v>1546</v>
      </c>
      <c r="C60" s="8" t="s">
        <v>1547</v>
      </c>
      <c r="D60" s="8" t="s">
        <v>1548</v>
      </c>
      <c r="E60" s="8" t="s">
        <v>572</v>
      </c>
      <c r="F60" s="7" t="s">
        <v>67</v>
      </c>
      <c r="G60" s="7" t="s">
        <v>1549</v>
      </c>
    </row>
    <row r="61" spans="1:7" ht="15" thickBot="1" x14ac:dyDescent="0.25">
      <c r="A61" s="7">
        <v>54</v>
      </c>
      <c r="B61" s="8" t="s">
        <v>1600</v>
      </c>
      <c r="C61" s="8" t="s">
        <v>1601</v>
      </c>
      <c r="D61" s="8" t="s">
        <v>1602</v>
      </c>
      <c r="E61" s="8" t="s">
        <v>1603</v>
      </c>
      <c r="F61" s="7" t="s">
        <v>67</v>
      </c>
      <c r="G61" s="7" t="s">
        <v>1604</v>
      </c>
    </row>
    <row r="62" spans="1:7" ht="15" thickBot="1" x14ac:dyDescent="0.25">
      <c r="A62" s="7">
        <v>55</v>
      </c>
      <c r="B62" s="8" t="s">
        <v>1622</v>
      </c>
      <c r="C62" s="8" t="s">
        <v>1623</v>
      </c>
      <c r="D62" s="8" t="s">
        <v>1624</v>
      </c>
      <c r="E62" s="8" t="s">
        <v>563</v>
      </c>
      <c r="F62" s="7" t="s">
        <v>67</v>
      </c>
      <c r="G62" s="7" t="s">
        <v>1625</v>
      </c>
    </row>
    <row r="63" spans="1:7" ht="15" thickBot="1" x14ac:dyDescent="0.25">
      <c r="A63" s="7">
        <v>56</v>
      </c>
      <c r="B63" s="8" t="s">
        <v>1731</v>
      </c>
      <c r="C63" s="8" t="s">
        <v>1732</v>
      </c>
      <c r="D63" s="8" t="s">
        <v>1733</v>
      </c>
      <c r="E63" s="8" t="s">
        <v>27</v>
      </c>
      <c r="F63" s="7" t="s">
        <v>25</v>
      </c>
      <c r="G63" s="7" t="s">
        <v>1734</v>
      </c>
    </row>
    <row r="64" spans="1:7" ht="15" thickBot="1" x14ac:dyDescent="0.25">
      <c r="A64" s="7">
        <v>57</v>
      </c>
      <c r="B64" s="8" t="s">
        <v>1958</v>
      </c>
      <c r="C64" s="8" t="s">
        <v>1959</v>
      </c>
      <c r="D64" s="8" t="s">
        <v>1960</v>
      </c>
      <c r="E64" s="8" t="s">
        <v>1069</v>
      </c>
      <c r="F64" s="7" t="s">
        <v>67</v>
      </c>
      <c r="G64" s="7" t="s">
        <v>1961</v>
      </c>
    </row>
    <row r="65" spans="1:7" ht="15" thickBot="1" x14ac:dyDescent="0.25">
      <c r="A65" s="7">
        <v>58</v>
      </c>
      <c r="B65" s="8" t="s">
        <v>2007</v>
      </c>
      <c r="C65" s="8" t="s">
        <v>2008</v>
      </c>
      <c r="D65" s="8" t="s">
        <v>2009</v>
      </c>
      <c r="E65" s="8" t="s">
        <v>1879</v>
      </c>
      <c r="F65" s="7" t="s">
        <v>25</v>
      </c>
      <c r="G65" s="7" t="s">
        <v>2010</v>
      </c>
    </row>
    <row r="66" spans="1:7" ht="15" thickBot="1" x14ac:dyDescent="0.25">
      <c r="A66" s="7">
        <v>59</v>
      </c>
      <c r="B66" s="8" t="s">
        <v>2032</v>
      </c>
      <c r="C66" s="8" t="s">
        <v>2033</v>
      </c>
      <c r="D66" s="8" t="s">
        <v>2034</v>
      </c>
      <c r="E66" s="8" t="s">
        <v>818</v>
      </c>
      <c r="F66" s="7" t="s">
        <v>67</v>
      </c>
      <c r="G66" s="7" t="s">
        <v>2035</v>
      </c>
    </row>
    <row r="67" spans="1:7" s="6" customFormat="1" ht="24.95" customHeight="1" thickBot="1" x14ac:dyDescent="0.25">
      <c r="A67" s="11" t="s">
        <v>2507</v>
      </c>
      <c r="B67" s="11"/>
      <c r="C67" s="11"/>
      <c r="D67" s="11"/>
      <c r="E67" s="11"/>
      <c r="F67" s="11"/>
      <c r="G67" s="11"/>
    </row>
    <row r="68" spans="1:7" ht="15" thickBot="1" x14ac:dyDescent="0.25">
      <c r="A68" s="7">
        <v>60</v>
      </c>
      <c r="B68" s="8" t="s">
        <v>985</v>
      </c>
      <c r="C68" s="8" t="s">
        <v>986</v>
      </c>
      <c r="D68" s="8" t="s">
        <v>987</v>
      </c>
      <c r="E68" s="8" t="s">
        <v>809</v>
      </c>
      <c r="F68" s="7" t="s">
        <v>67</v>
      </c>
      <c r="G68" s="7" t="s">
        <v>988</v>
      </c>
    </row>
    <row r="69" spans="1:7" ht="15" thickBot="1" x14ac:dyDescent="0.25">
      <c r="A69" s="7">
        <v>61</v>
      </c>
      <c r="B69" s="8" t="s">
        <v>994</v>
      </c>
      <c r="C69" s="8" t="s">
        <v>995</v>
      </c>
      <c r="D69" s="8" t="s">
        <v>996</v>
      </c>
      <c r="E69" s="8" t="s">
        <v>997</v>
      </c>
      <c r="F69" s="7" t="s">
        <v>67</v>
      </c>
      <c r="G69" s="7" t="s">
        <v>998</v>
      </c>
    </row>
    <row r="70" spans="1:7" ht="15" thickBot="1" x14ac:dyDescent="0.25">
      <c r="A70" s="7">
        <v>62</v>
      </c>
      <c r="B70" s="8" t="s">
        <v>2130</v>
      </c>
      <c r="C70" s="8" t="s">
        <v>2131</v>
      </c>
      <c r="D70" s="8" t="s">
        <v>2132</v>
      </c>
      <c r="E70" s="8" t="s">
        <v>1922</v>
      </c>
      <c r="F70" s="7" t="s">
        <v>67</v>
      </c>
      <c r="G70" s="7" t="s">
        <v>2133</v>
      </c>
    </row>
    <row r="71" spans="1:7" ht="15" thickBot="1" x14ac:dyDescent="0.25">
      <c r="A71" s="7">
        <v>63</v>
      </c>
      <c r="B71" s="8" t="s">
        <v>2384</v>
      </c>
      <c r="C71" s="8" t="s">
        <v>2385</v>
      </c>
      <c r="D71" s="8" t="s">
        <v>2386</v>
      </c>
      <c r="E71" s="8" t="s">
        <v>747</v>
      </c>
      <c r="F71" s="7" t="s">
        <v>25</v>
      </c>
      <c r="G71" s="7" t="s">
        <v>2387</v>
      </c>
    </row>
    <row r="72" spans="1:7" s="6" customFormat="1" ht="24.95" customHeight="1" thickBot="1" x14ac:dyDescent="0.25">
      <c r="A72" s="11" t="s">
        <v>2508</v>
      </c>
      <c r="B72" s="11"/>
      <c r="C72" s="11"/>
      <c r="D72" s="11"/>
      <c r="E72" s="11"/>
      <c r="F72" s="11"/>
      <c r="G72" s="11"/>
    </row>
    <row r="73" spans="1:7" ht="15" thickBot="1" x14ac:dyDescent="0.25">
      <c r="A73" s="7">
        <v>64</v>
      </c>
      <c r="B73" s="8" t="s">
        <v>1019</v>
      </c>
      <c r="C73" s="8" t="s">
        <v>1020</v>
      </c>
      <c r="D73" s="8" t="s">
        <v>1021</v>
      </c>
      <c r="E73" s="8" t="s">
        <v>956</v>
      </c>
      <c r="F73" s="7" t="s">
        <v>67</v>
      </c>
      <c r="G73" s="7" t="s">
        <v>1022</v>
      </c>
    </row>
    <row r="74" spans="1:7" ht="15" thickBot="1" x14ac:dyDescent="0.25">
      <c r="A74" s="7">
        <v>65</v>
      </c>
      <c r="B74" s="8" t="s">
        <v>1023</v>
      </c>
      <c r="C74" s="8" t="s">
        <v>1024</v>
      </c>
      <c r="D74" s="8" t="s">
        <v>1021</v>
      </c>
      <c r="E74" s="8" t="s">
        <v>956</v>
      </c>
      <c r="F74" s="7" t="s">
        <v>67</v>
      </c>
      <c r="G74" s="7" t="s">
        <v>1025</v>
      </c>
    </row>
    <row r="75" spans="1:7" ht="15" thickBot="1" x14ac:dyDescent="0.25">
      <c r="A75" s="7">
        <v>66</v>
      </c>
      <c r="B75" s="8" t="s">
        <v>1566</v>
      </c>
      <c r="C75" s="8" t="s">
        <v>1567</v>
      </c>
      <c r="D75" s="8" t="s">
        <v>1568</v>
      </c>
      <c r="E75" s="8" t="s">
        <v>809</v>
      </c>
      <c r="F75" s="7" t="s">
        <v>67</v>
      </c>
      <c r="G75" s="7" t="s">
        <v>1569</v>
      </c>
    </row>
    <row r="76" spans="1:7" ht="15" thickBot="1" x14ac:dyDescent="0.25">
      <c r="A76" s="7">
        <v>67</v>
      </c>
      <c r="B76" s="8" t="s">
        <v>1824</v>
      </c>
      <c r="C76" s="8" t="s">
        <v>1825</v>
      </c>
      <c r="D76" s="8" t="s">
        <v>1826</v>
      </c>
      <c r="E76" s="8" t="s">
        <v>1827</v>
      </c>
      <c r="F76" s="7" t="s">
        <v>67</v>
      </c>
      <c r="G76" s="7" t="s">
        <v>1828</v>
      </c>
    </row>
    <row r="77" spans="1:7" ht="15" thickBot="1" x14ac:dyDescent="0.25">
      <c r="A77" s="7">
        <v>68</v>
      </c>
      <c r="B77" s="8" t="s">
        <v>2396</v>
      </c>
      <c r="C77" s="8" t="s">
        <v>2397</v>
      </c>
      <c r="D77" s="8" t="s">
        <v>2398</v>
      </c>
      <c r="E77" s="8" t="s">
        <v>956</v>
      </c>
      <c r="F77" s="7" t="s">
        <v>67</v>
      </c>
      <c r="G77" s="7" t="s">
        <v>2399</v>
      </c>
    </row>
    <row r="78" spans="1:7" s="6" customFormat="1" ht="24.95" customHeight="1" thickBot="1" x14ac:dyDescent="0.25">
      <c r="A78" s="11" t="s">
        <v>2509</v>
      </c>
      <c r="B78" s="11"/>
      <c r="C78" s="11"/>
      <c r="D78" s="11"/>
      <c r="E78" s="11"/>
      <c r="F78" s="11"/>
      <c r="G78" s="11"/>
    </row>
    <row r="79" spans="1:7" ht="15" thickBot="1" x14ac:dyDescent="0.25">
      <c r="A79" s="7">
        <v>69</v>
      </c>
      <c r="B79" s="8" t="s">
        <v>1076</v>
      </c>
      <c r="C79" s="8" t="s">
        <v>1077</v>
      </c>
      <c r="D79" s="8" t="s">
        <v>1078</v>
      </c>
      <c r="E79" s="8" t="s">
        <v>1074</v>
      </c>
      <c r="F79" s="7" t="s">
        <v>67</v>
      </c>
      <c r="G79" s="7" t="s">
        <v>1079</v>
      </c>
    </row>
    <row r="80" spans="1:7" ht="15" thickBot="1" x14ac:dyDescent="0.25">
      <c r="A80" s="7">
        <v>70</v>
      </c>
      <c r="B80" s="8" t="s">
        <v>2436</v>
      </c>
      <c r="C80" s="8" t="s">
        <v>2437</v>
      </c>
      <c r="D80" s="8" t="s">
        <v>2438</v>
      </c>
      <c r="E80" s="8" t="s">
        <v>972</v>
      </c>
      <c r="F80" s="7" t="s">
        <v>67</v>
      </c>
      <c r="G80" s="7" t="s">
        <v>2439</v>
      </c>
    </row>
    <row r="81" spans="1:7" ht="15" thickBot="1" x14ac:dyDescent="0.25">
      <c r="A81" s="7">
        <v>71</v>
      </c>
      <c r="B81" s="8" t="s">
        <v>2457</v>
      </c>
      <c r="C81" s="8" t="s">
        <v>2458</v>
      </c>
      <c r="D81" s="8" t="s">
        <v>2459</v>
      </c>
      <c r="E81" s="8" t="s">
        <v>1402</v>
      </c>
      <c r="F81" s="7" t="s">
        <v>67</v>
      </c>
      <c r="G81" s="7" t="s">
        <v>2460</v>
      </c>
    </row>
    <row r="82" spans="1:7" ht="15" thickBot="1" x14ac:dyDescent="0.25">
      <c r="A82" s="7">
        <v>72</v>
      </c>
      <c r="B82" s="8" t="s">
        <v>2469</v>
      </c>
      <c r="C82" s="8" t="s">
        <v>2470</v>
      </c>
      <c r="D82" s="8" t="s">
        <v>1011</v>
      </c>
      <c r="E82" s="8" t="s">
        <v>783</v>
      </c>
      <c r="F82" s="7" t="s">
        <v>25</v>
      </c>
      <c r="G82" s="7" t="s">
        <v>2471</v>
      </c>
    </row>
  </sheetData>
  <mergeCells count="9">
    <mergeCell ref="A72:G72"/>
    <mergeCell ref="A78:G78"/>
    <mergeCell ref="A19:G19"/>
    <mergeCell ref="A59:G59"/>
    <mergeCell ref="A1:G1"/>
    <mergeCell ref="A3:G3"/>
    <mergeCell ref="A35:G35"/>
    <mergeCell ref="A50:G50"/>
    <mergeCell ref="A67:G67"/>
  </mergeCells>
  <phoneticPr fontId="2" type="noConversion"/>
  <conditionalFormatting sqref="B2">
    <cfRule type="duplicateValues" dxfId="345" priority="4"/>
  </conditionalFormatting>
  <conditionalFormatting sqref="B2">
    <cfRule type="duplicateValues" dxfId="344" priority="12"/>
  </conditionalFormatting>
  <conditionalFormatting sqref="B2">
    <cfRule type="duplicateValues" dxfId="343" priority="23"/>
  </conditionalFormatting>
  <conditionalFormatting sqref="B2">
    <cfRule type="duplicateValues" dxfId="342" priority="22"/>
  </conditionalFormatting>
  <conditionalFormatting sqref="B2">
    <cfRule type="duplicateValues" dxfId="341" priority="21"/>
  </conditionalFormatting>
  <conditionalFormatting sqref="B2">
    <cfRule type="duplicateValues" dxfId="340" priority="19"/>
    <cfRule type="duplicateValues" dxfId="339" priority="20"/>
  </conditionalFormatting>
  <conditionalFormatting sqref="B2">
    <cfRule type="duplicateValues" dxfId="338" priority="17"/>
    <cfRule type="duplicateValues" dxfId="337" priority="18"/>
  </conditionalFormatting>
  <conditionalFormatting sqref="B2">
    <cfRule type="duplicateValues" dxfId="336" priority="16"/>
  </conditionalFormatting>
  <conditionalFormatting sqref="B2">
    <cfRule type="duplicateValues" dxfId="335" priority="15"/>
  </conditionalFormatting>
  <conditionalFormatting sqref="B2">
    <cfRule type="duplicateValues" dxfId="334" priority="14"/>
  </conditionalFormatting>
  <conditionalFormatting sqref="B2">
    <cfRule type="duplicateValues" dxfId="333" priority="13"/>
  </conditionalFormatting>
  <conditionalFormatting sqref="B2">
    <cfRule type="duplicateValues" dxfId="332" priority="24"/>
  </conditionalFormatting>
  <conditionalFormatting sqref="B2">
    <cfRule type="duplicateValues" dxfId="331" priority="25"/>
  </conditionalFormatting>
  <conditionalFormatting sqref="B2">
    <cfRule type="duplicateValues" dxfId="330" priority="10"/>
    <cfRule type="duplicateValues" dxfId="329" priority="11"/>
  </conditionalFormatting>
  <conditionalFormatting sqref="B2">
    <cfRule type="duplicateValues" dxfId="328" priority="9"/>
  </conditionalFormatting>
  <conditionalFormatting sqref="B2">
    <cfRule type="duplicateValues" dxfId="327" priority="8"/>
  </conditionalFormatting>
  <conditionalFormatting sqref="B2">
    <cfRule type="duplicateValues" dxfId="326" priority="7"/>
  </conditionalFormatting>
  <conditionalFormatting sqref="B2">
    <cfRule type="duplicateValues" dxfId="325" priority="6"/>
  </conditionalFormatting>
  <conditionalFormatting sqref="B2">
    <cfRule type="duplicateValues" dxfId="324" priority="5"/>
  </conditionalFormatting>
  <conditionalFormatting sqref="B2">
    <cfRule type="duplicateValues" dxfId="323" priority="3"/>
  </conditionalFormatting>
  <conditionalFormatting sqref="B79:B1048576 B73:B77 B68:B71 B60:B66 B2 B4:B18 B36:B49 B51:B58 B20:B34">
    <cfRule type="duplicateValues" dxfId="322" priority="5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2" topLeftCell="A3" activePane="bottomLeft" state="frozen"/>
      <selection pane="bottomLeft" sqref="A1:G65"/>
    </sheetView>
  </sheetViews>
  <sheetFormatPr defaultRowHeight="14.25" x14ac:dyDescent="0.2"/>
  <cols>
    <col min="1" max="1" width="4.375" style="3" customWidth="1"/>
    <col min="2" max="2" width="17.875" customWidth="1"/>
    <col min="3" max="3" width="49.375" customWidth="1"/>
    <col min="4" max="4" width="22.5" customWidth="1"/>
    <col min="5" max="5" width="22.375" customWidth="1"/>
    <col min="6" max="6" width="9" style="3"/>
    <col min="7" max="7" width="23" style="3" customWidth="1"/>
  </cols>
  <sheetData>
    <row r="1" spans="1:7" ht="24.95" customHeight="1" thickBot="1" x14ac:dyDescent="0.25">
      <c r="A1" s="10" t="s">
        <v>13</v>
      </c>
      <c r="B1" s="10"/>
      <c r="C1" s="10"/>
      <c r="D1" s="10"/>
      <c r="E1" s="10"/>
      <c r="F1" s="10"/>
      <c r="G1" s="10"/>
    </row>
    <row r="2" spans="1:7" s="2" customFormat="1" ht="24.95" customHeight="1" thickBot="1" x14ac:dyDescent="0.25">
      <c r="A2" s="1" t="s">
        <v>9</v>
      </c>
      <c r="B2" s="1" t="s">
        <v>1</v>
      </c>
      <c r="C2" s="1" t="s">
        <v>2</v>
      </c>
      <c r="D2" s="1" t="s">
        <v>3</v>
      </c>
      <c r="E2" s="1" t="s">
        <v>4</v>
      </c>
      <c r="F2" s="1" t="s">
        <v>5</v>
      </c>
      <c r="G2" s="1" t="s">
        <v>6</v>
      </c>
    </row>
    <row r="3" spans="1:7" s="6" customFormat="1" ht="24.95" customHeight="1" thickBot="1" x14ac:dyDescent="0.25">
      <c r="A3" s="11" t="s">
        <v>2510</v>
      </c>
      <c r="B3" s="11"/>
      <c r="C3" s="11"/>
      <c r="D3" s="11"/>
      <c r="E3" s="11"/>
      <c r="F3" s="11"/>
      <c r="G3" s="11"/>
    </row>
    <row r="4" spans="1:7" ht="15" thickBot="1" x14ac:dyDescent="0.25">
      <c r="A4" s="7">
        <v>1</v>
      </c>
      <c r="B4" s="8" t="s">
        <v>122</v>
      </c>
      <c r="C4" s="8" t="s">
        <v>123</v>
      </c>
      <c r="D4" s="8" t="s">
        <v>124</v>
      </c>
      <c r="E4" s="8" t="s">
        <v>125</v>
      </c>
      <c r="F4" s="7" t="s">
        <v>25</v>
      </c>
      <c r="G4" s="7" t="s">
        <v>126</v>
      </c>
    </row>
    <row r="5" spans="1:7" ht="15" thickBot="1" x14ac:dyDescent="0.25">
      <c r="A5" s="7">
        <v>2</v>
      </c>
      <c r="B5" s="8" t="s">
        <v>165</v>
      </c>
      <c r="C5" s="8" t="s">
        <v>166</v>
      </c>
      <c r="D5" s="8" t="s">
        <v>167</v>
      </c>
      <c r="E5" s="8" t="s">
        <v>168</v>
      </c>
      <c r="F5" s="7" t="s">
        <v>25</v>
      </c>
      <c r="G5" s="7" t="s">
        <v>169</v>
      </c>
    </row>
    <row r="6" spans="1:7" ht="15" thickBot="1" x14ac:dyDescent="0.25">
      <c r="A6" s="7">
        <v>3</v>
      </c>
      <c r="B6" s="8" t="s">
        <v>199</v>
      </c>
      <c r="C6" s="8" t="s">
        <v>200</v>
      </c>
      <c r="D6" s="8" t="s">
        <v>201</v>
      </c>
      <c r="E6" s="8" t="s">
        <v>197</v>
      </c>
      <c r="F6" s="7" t="s">
        <v>25</v>
      </c>
      <c r="G6" s="7" t="s">
        <v>202</v>
      </c>
    </row>
    <row r="7" spans="1:7" ht="15" thickBot="1" x14ac:dyDescent="0.25">
      <c r="A7" s="7">
        <v>4</v>
      </c>
      <c r="B7" s="8" t="s">
        <v>277</v>
      </c>
      <c r="C7" s="8" t="s">
        <v>278</v>
      </c>
      <c r="D7" s="8" t="s">
        <v>279</v>
      </c>
      <c r="E7" s="8" t="s">
        <v>66</v>
      </c>
      <c r="F7" s="7" t="s">
        <v>25</v>
      </c>
      <c r="G7" s="7" t="s">
        <v>280</v>
      </c>
    </row>
    <row r="8" spans="1:7" ht="15" thickBot="1" x14ac:dyDescent="0.25">
      <c r="A8" s="7">
        <v>5</v>
      </c>
      <c r="B8" s="8" t="s">
        <v>281</v>
      </c>
      <c r="C8" s="8" t="s">
        <v>282</v>
      </c>
      <c r="D8" s="8" t="s">
        <v>283</v>
      </c>
      <c r="E8" s="8" t="s">
        <v>197</v>
      </c>
      <c r="F8" s="7" t="s">
        <v>25</v>
      </c>
      <c r="G8" s="7" t="s">
        <v>284</v>
      </c>
    </row>
    <row r="9" spans="1:7" ht="15" thickBot="1" x14ac:dyDescent="0.25">
      <c r="A9" s="7">
        <v>6</v>
      </c>
      <c r="B9" s="8" t="s">
        <v>319</v>
      </c>
      <c r="C9" s="8" t="s">
        <v>320</v>
      </c>
      <c r="D9" s="8" t="s">
        <v>321</v>
      </c>
      <c r="E9" s="8" t="s">
        <v>197</v>
      </c>
      <c r="F9" s="7" t="s">
        <v>25</v>
      </c>
      <c r="G9" s="7" t="s">
        <v>322</v>
      </c>
    </row>
    <row r="10" spans="1:7" ht="15" thickBot="1" x14ac:dyDescent="0.25">
      <c r="A10" s="7">
        <v>7</v>
      </c>
      <c r="B10" s="8" t="s">
        <v>358</v>
      </c>
      <c r="C10" s="8" t="s">
        <v>359</v>
      </c>
      <c r="D10" s="8" t="s">
        <v>360</v>
      </c>
      <c r="E10" s="8" t="s">
        <v>125</v>
      </c>
      <c r="F10" s="7" t="s">
        <v>25</v>
      </c>
      <c r="G10" s="7" t="s">
        <v>361</v>
      </c>
    </row>
    <row r="11" spans="1:7" ht="15" thickBot="1" x14ac:dyDescent="0.25">
      <c r="A11" s="7">
        <v>8</v>
      </c>
      <c r="B11" s="8" t="s">
        <v>489</v>
      </c>
      <c r="C11" s="8" t="s">
        <v>490</v>
      </c>
      <c r="D11" s="8" t="s">
        <v>491</v>
      </c>
      <c r="E11" s="8" t="s">
        <v>474</v>
      </c>
      <c r="F11" s="7" t="s">
        <v>25</v>
      </c>
      <c r="G11" s="7" t="s">
        <v>492</v>
      </c>
    </row>
    <row r="12" spans="1:7" ht="15" thickBot="1" x14ac:dyDescent="0.25">
      <c r="A12" s="7">
        <v>9</v>
      </c>
      <c r="B12" s="8" t="s">
        <v>705</v>
      </c>
      <c r="C12" s="8" t="s">
        <v>706</v>
      </c>
      <c r="D12" s="8" t="s">
        <v>707</v>
      </c>
      <c r="E12" s="8" t="s">
        <v>708</v>
      </c>
      <c r="F12" s="7" t="s">
        <v>67</v>
      </c>
      <c r="G12" s="7" t="s">
        <v>709</v>
      </c>
    </row>
    <row r="13" spans="1:7" ht="15" thickBot="1" x14ac:dyDescent="0.25">
      <c r="A13" s="7">
        <v>10</v>
      </c>
      <c r="B13" s="8" t="s">
        <v>989</v>
      </c>
      <c r="C13" s="8" t="s">
        <v>990</v>
      </c>
      <c r="D13" s="8" t="s">
        <v>991</v>
      </c>
      <c r="E13" s="8" t="s">
        <v>992</v>
      </c>
      <c r="F13" s="7" t="s">
        <v>25</v>
      </c>
      <c r="G13" s="7" t="s">
        <v>993</v>
      </c>
    </row>
    <row r="14" spans="1:7" ht="15" thickBot="1" x14ac:dyDescent="0.25">
      <c r="A14" s="7">
        <v>11</v>
      </c>
      <c r="B14" s="8" t="s">
        <v>1116</v>
      </c>
      <c r="C14" s="8" t="s">
        <v>1117</v>
      </c>
      <c r="D14" s="8" t="s">
        <v>1118</v>
      </c>
      <c r="E14" s="8" t="s">
        <v>1064</v>
      </c>
      <c r="F14" s="7" t="s">
        <v>25</v>
      </c>
      <c r="G14" s="7" t="s">
        <v>1119</v>
      </c>
    </row>
    <row r="15" spans="1:7" ht="15" thickBot="1" x14ac:dyDescent="0.25">
      <c r="A15" s="7">
        <v>12</v>
      </c>
      <c r="B15" s="8" t="s">
        <v>1481</v>
      </c>
      <c r="C15" s="8" t="s">
        <v>1482</v>
      </c>
      <c r="D15" s="8" t="s">
        <v>1483</v>
      </c>
      <c r="E15" s="8" t="s">
        <v>572</v>
      </c>
      <c r="F15" s="7" t="s">
        <v>25</v>
      </c>
      <c r="G15" s="7" t="s">
        <v>1484</v>
      </c>
    </row>
    <row r="16" spans="1:7" ht="15" thickBot="1" x14ac:dyDescent="0.25">
      <c r="A16" s="7">
        <v>13</v>
      </c>
      <c r="B16" s="8" t="s">
        <v>1485</v>
      </c>
      <c r="C16" s="8" t="s">
        <v>1486</v>
      </c>
      <c r="D16" s="8" t="s">
        <v>1487</v>
      </c>
      <c r="E16" s="8" t="s">
        <v>809</v>
      </c>
      <c r="F16" s="7" t="s">
        <v>25</v>
      </c>
      <c r="G16" s="7" t="s">
        <v>1488</v>
      </c>
    </row>
    <row r="17" spans="1:7" ht="15" thickBot="1" x14ac:dyDescent="0.25">
      <c r="A17" s="7">
        <v>14</v>
      </c>
      <c r="B17" s="8" t="s">
        <v>1727</v>
      </c>
      <c r="C17" s="8" t="s">
        <v>1728</v>
      </c>
      <c r="D17" s="8" t="s">
        <v>1729</v>
      </c>
      <c r="E17" s="8" t="s">
        <v>1608</v>
      </c>
      <c r="F17" s="7" t="s">
        <v>67</v>
      </c>
      <c r="G17" s="7" t="s">
        <v>1730</v>
      </c>
    </row>
    <row r="18" spans="1:7" ht="15" thickBot="1" x14ac:dyDescent="0.25">
      <c r="A18" s="7">
        <v>15</v>
      </c>
      <c r="B18" s="8" t="s">
        <v>2196</v>
      </c>
      <c r="C18" s="8" t="s">
        <v>2197</v>
      </c>
      <c r="D18" s="8" t="s">
        <v>2198</v>
      </c>
      <c r="E18" s="8" t="s">
        <v>1402</v>
      </c>
      <c r="F18" s="7" t="s">
        <v>67</v>
      </c>
      <c r="G18" s="7" t="s">
        <v>2199</v>
      </c>
    </row>
    <row r="19" spans="1:7" ht="15" thickBot="1" x14ac:dyDescent="0.25">
      <c r="A19" s="7">
        <v>16</v>
      </c>
      <c r="B19" s="8" t="s">
        <v>2220</v>
      </c>
      <c r="C19" s="8" t="s">
        <v>2221</v>
      </c>
      <c r="D19" s="8" t="s">
        <v>2222</v>
      </c>
      <c r="E19" s="8" t="s">
        <v>809</v>
      </c>
      <c r="F19" s="7" t="s">
        <v>25</v>
      </c>
      <c r="G19" s="7" t="s">
        <v>2223</v>
      </c>
    </row>
    <row r="20" spans="1:7" ht="15" thickBot="1" x14ac:dyDescent="0.25">
      <c r="A20" s="7">
        <v>17</v>
      </c>
      <c r="B20" s="8" t="s">
        <v>2349</v>
      </c>
      <c r="C20" s="8" t="s">
        <v>2221</v>
      </c>
      <c r="D20" s="8" t="s">
        <v>2350</v>
      </c>
      <c r="E20" s="8" t="s">
        <v>563</v>
      </c>
      <c r="F20" s="7" t="s">
        <v>67</v>
      </c>
      <c r="G20" s="7" t="s">
        <v>2351</v>
      </c>
    </row>
    <row r="21" spans="1:7" ht="15" thickBot="1" x14ac:dyDescent="0.25">
      <c r="A21" s="7">
        <v>18</v>
      </c>
      <c r="B21" s="8" t="s">
        <v>2400</v>
      </c>
      <c r="C21" s="8" t="s">
        <v>2401</v>
      </c>
      <c r="D21" s="8" t="s">
        <v>2402</v>
      </c>
      <c r="E21" s="8" t="s">
        <v>572</v>
      </c>
      <c r="F21" s="7" t="s">
        <v>25</v>
      </c>
      <c r="G21" s="7" t="s">
        <v>2403</v>
      </c>
    </row>
    <row r="22" spans="1:7" ht="15" thickBot="1" x14ac:dyDescent="0.25">
      <c r="A22" s="7">
        <v>19</v>
      </c>
      <c r="B22" s="8" t="s">
        <v>2465</v>
      </c>
      <c r="C22" s="8" t="s">
        <v>2466</v>
      </c>
      <c r="D22" s="8" t="s">
        <v>2467</v>
      </c>
      <c r="E22" s="8" t="s">
        <v>1790</v>
      </c>
      <c r="F22" s="7" t="s">
        <v>67</v>
      </c>
      <c r="G22" s="7" t="s">
        <v>2468</v>
      </c>
    </row>
    <row r="23" spans="1:7" s="6" customFormat="1" ht="24.95" customHeight="1" thickBot="1" x14ac:dyDescent="0.25">
      <c r="A23" s="11" t="s">
        <v>2511</v>
      </c>
      <c r="B23" s="11"/>
      <c r="C23" s="11"/>
      <c r="D23" s="11"/>
      <c r="E23" s="11"/>
      <c r="F23" s="11"/>
      <c r="G23" s="11"/>
    </row>
    <row r="24" spans="1:7" ht="15" thickBot="1" x14ac:dyDescent="0.25">
      <c r="A24" s="7">
        <v>20</v>
      </c>
      <c r="B24" s="8" t="s">
        <v>137</v>
      </c>
      <c r="C24" s="8" t="s">
        <v>138</v>
      </c>
      <c r="D24" s="8" t="s">
        <v>139</v>
      </c>
      <c r="E24" s="8" t="s">
        <v>140</v>
      </c>
      <c r="F24" s="7" t="s">
        <v>25</v>
      </c>
      <c r="G24" s="7" t="s">
        <v>141</v>
      </c>
    </row>
    <row r="25" spans="1:7" ht="15" thickBot="1" x14ac:dyDescent="0.25">
      <c r="A25" s="7">
        <v>21</v>
      </c>
      <c r="B25" s="8" t="s">
        <v>194</v>
      </c>
      <c r="C25" s="8" t="s">
        <v>195</v>
      </c>
      <c r="D25" s="8" t="s">
        <v>196</v>
      </c>
      <c r="E25" s="8" t="s">
        <v>197</v>
      </c>
      <c r="F25" s="7" t="s">
        <v>67</v>
      </c>
      <c r="G25" s="7" t="s">
        <v>198</v>
      </c>
    </row>
    <row r="26" spans="1:7" ht="15" thickBot="1" x14ac:dyDescent="0.25">
      <c r="A26" s="7">
        <v>22</v>
      </c>
      <c r="B26" s="8" t="s">
        <v>203</v>
      </c>
      <c r="C26" s="8" t="s">
        <v>204</v>
      </c>
      <c r="D26" s="8" t="s">
        <v>205</v>
      </c>
      <c r="E26" s="8" t="s">
        <v>197</v>
      </c>
      <c r="F26" s="7" t="s">
        <v>25</v>
      </c>
      <c r="G26" s="7" t="s">
        <v>206</v>
      </c>
    </row>
    <row r="27" spans="1:7" ht="15" thickBot="1" x14ac:dyDescent="0.25">
      <c r="A27" s="7">
        <v>23</v>
      </c>
      <c r="B27" s="8" t="s">
        <v>240</v>
      </c>
      <c r="C27" s="8" t="s">
        <v>241</v>
      </c>
      <c r="D27" s="8" t="s">
        <v>242</v>
      </c>
      <c r="E27" s="8" t="s">
        <v>197</v>
      </c>
      <c r="F27" s="7" t="s">
        <v>25</v>
      </c>
      <c r="G27" s="7" t="s">
        <v>243</v>
      </c>
    </row>
    <row r="28" spans="1:7" ht="15" thickBot="1" x14ac:dyDescent="0.25">
      <c r="A28" s="7">
        <v>24</v>
      </c>
      <c r="B28" s="8" t="s">
        <v>462</v>
      </c>
      <c r="C28" s="8" t="s">
        <v>463</v>
      </c>
      <c r="D28" s="8" t="s">
        <v>464</v>
      </c>
      <c r="E28" s="8" t="s">
        <v>125</v>
      </c>
      <c r="F28" s="7" t="s">
        <v>25</v>
      </c>
      <c r="G28" s="7" t="s">
        <v>465</v>
      </c>
    </row>
    <row r="29" spans="1:7" ht="15" thickBot="1" x14ac:dyDescent="0.25">
      <c r="A29" s="7">
        <v>25</v>
      </c>
      <c r="B29" s="8" t="s">
        <v>476</v>
      </c>
      <c r="C29" s="8" t="s">
        <v>477</v>
      </c>
      <c r="D29" s="8" t="s">
        <v>478</v>
      </c>
      <c r="E29" s="8" t="s">
        <v>479</v>
      </c>
      <c r="F29" s="7" t="s">
        <v>25</v>
      </c>
      <c r="G29" s="7" t="s">
        <v>480</v>
      </c>
    </row>
    <row r="30" spans="1:7" ht="15" thickBot="1" x14ac:dyDescent="0.25">
      <c r="A30" s="7">
        <v>26</v>
      </c>
      <c r="B30" s="8" t="s">
        <v>1088</v>
      </c>
      <c r="C30" s="8" t="s">
        <v>1089</v>
      </c>
      <c r="D30" s="8" t="s">
        <v>1090</v>
      </c>
      <c r="E30" s="8" t="s">
        <v>1091</v>
      </c>
      <c r="F30" s="7" t="s">
        <v>25</v>
      </c>
      <c r="G30" s="7" t="s">
        <v>1092</v>
      </c>
    </row>
    <row r="31" spans="1:7" ht="15" thickBot="1" x14ac:dyDescent="0.25">
      <c r="A31" s="7">
        <v>27</v>
      </c>
      <c r="B31" s="8" t="s">
        <v>1464</v>
      </c>
      <c r="C31" s="8" t="s">
        <v>1465</v>
      </c>
      <c r="D31" s="8" t="s">
        <v>1466</v>
      </c>
      <c r="E31" s="8" t="s">
        <v>197</v>
      </c>
      <c r="F31" s="7" t="s">
        <v>25</v>
      </c>
      <c r="G31" s="7" t="s">
        <v>1467</v>
      </c>
    </row>
    <row r="32" spans="1:7" ht="15" thickBot="1" x14ac:dyDescent="0.25">
      <c r="A32" s="7">
        <v>28</v>
      </c>
      <c r="B32" s="8" t="s">
        <v>1605</v>
      </c>
      <c r="C32" s="8" t="s">
        <v>1606</v>
      </c>
      <c r="D32" s="8" t="s">
        <v>1607</v>
      </c>
      <c r="E32" s="8" t="s">
        <v>1608</v>
      </c>
      <c r="F32" s="7" t="s">
        <v>67</v>
      </c>
      <c r="G32" s="7" t="s">
        <v>1609</v>
      </c>
    </row>
    <row r="33" spans="1:7" ht="15" thickBot="1" x14ac:dyDescent="0.25">
      <c r="A33" s="7">
        <v>29</v>
      </c>
      <c r="B33" s="8" t="s">
        <v>1800</v>
      </c>
      <c r="C33" s="8" t="s">
        <v>1801</v>
      </c>
      <c r="D33" s="8" t="s">
        <v>1802</v>
      </c>
      <c r="E33" s="8" t="s">
        <v>1291</v>
      </c>
      <c r="F33" s="7" t="s">
        <v>67</v>
      </c>
      <c r="G33" s="7" t="s">
        <v>1803</v>
      </c>
    </row>
    <row r="34" spans="1:7" ht="15" thickBot="1" x14ac:dyDescent="0.25">
      <c r="A34" s="7">
        <v>30</v>
      </c>
      <c r="B34" s="8" t="s">
        <v>1950</v>
      </c>
      <c r="C34" s="8" t="s">
        <v>1951</v>
      </c>
      <c r="D34" s="8" t="s">
        <v>1952</v>
      </c>
      <c r="E34" s="8" t="s">
        <v>1244</v>
      </c>
      <c r="F34" s="7" t="s">
        <v>67</v>
      </c>
      <c r="G34" s="7" t="s">
        <v>1953</v>
      </c>
    </row>
    <row r="35" spans="1:7" ht="15" thickBot="1" x14ac:dyDescent="0.25">
      <c r="A35" s="7">
        <v>31</v>
      </c>
      <c r="B35" s="8" t="s">
        <v>2011</v>
      </c>
      <c r="C35" s="8" t="s">
        <v>2012</v>
      </c>
      <c r="D35" s="8" t="s">
        <v>2013</v>
      </c>
      <c r="E35" s="8" t="s">
        <v>708</v>
      </c>
      <c r="F35" s="7" t="s">
        <v>67</v>
      </c>
      <c r="G35" s="7" t="s">
        <v>2014</v>
      </c>
    </row>
    <row r="36" spans="1:7" ht="15" thickBot="1" x14ac:dyDescent="0.25">
      <c r="A36" s="7">
        <v>32</v>
      </c>
      <c r="B36" s="8" t="s">
        <v>2289</v>
      </c>
      <c r="C36" s="8" t="s">
        <v>2290</v>
      </c>
      <c r="D36" s="8" t="s">
        <v>2291</v>
      </c>
      <c r="E36" s="8" t="s">
        <v>1358</v>
      </c>
      <c r="F36" s="7" t="s">
        <v>67</v>
      </c>
      <c r="G36" s="7" t="s">
        <v>2292</v>
      </c>
    </row>
    <row r="37" spans="1:7" ht="15" thickBot="1" x14ac:dyDescent="0.25">
      <c r="A37" s="7">
        <v>33</v>
      </c>
      <c r="B37" s="8" t="s">
        <v>2415</v>
      </c>
      <c r="C37" s="8" t="s">
        <v>2416</v>
      </c>
      <c r="D37" s="8" t="s">
        <v>2417</v>
      </c>
      <c r="E37" s="8" t="s">
        <v>2418</v>
      </c>
      <c r="F37" s="7" t="s">
        <v>25</v>
      </c>
      <c r="G37" s="7" t="s">
        <v>2419</v>
      </c>
    </row>
    <row r="38" spans="1:7" ht="15" thickBot="1" x14ac:dyDescent="0.25">
      <c r="A38" s="7">
        <v>34</v>
      </c>
      <c r="B38" s="8" t="s">
        <v>2461</v>
      </c>
      <c r="C38" s="8" t="s">
        <v>2462</v>
      </c>
      <c r="D38" s="8" t="s">
        <v>2463</v>
      </c>
      <c r="E38" s="8" t="s">
        <v>234</v>
      </c>
      <c r="F38" s="7" t="s">
        <v>25</v>
      </c>
      <c r="G38" s="7" t="s">
        <v>2464</v>
      </c>
    </row>
    <row r="39" spans="1:7" ht="15" thickBot="1" x14ac:dyDescent="0.25">
      <c r="A39" s="7">
        <v>35</v>
      </c>
      <c r="B39" s="8" t="s">
        <v>2491</v>
      </c>
      <c r="C39" s="8" t="s">
        <v>2492</v>
      </c>
      <c r="D39" s="8" t="s">
        <v>2493</v>
      </c>
      <c r="E39" s="8" t="s">
        <v>2494</v>
      </c>
      <c r="F39" s="7" t="s">
        <v>67</v>
      </c>
      <c r="G39" s="7" t="s">
        <v>2495</v>
      </c>
    </row>
    <row r="40" spans="1:7" s="6" customFormat="1" ht="24.95" customHeight="1" thickBot="1" x14ac:dyDescent="0.25">
      <c r="A40" s="11" t="s">
        <v>2512</v>
      </c>
      <c r="B40" s="11"/>
      <c r="C40" s="11"/>
      <c r="D40" s="11"/>
      <c r="E40" s="11"/>
      <c r="F40" s="11"/>
      <c r="G40" s="11"/>
    </row>
    <row r="41" spans="1:7" ht="15" thickBot="1" x14ac:dyDescent="0.25">
      <c r="A41" s="7">
        <v>36</v>
      </c>
      <c r="B41" s="8" t="s">
        <v>207</v>
      </c>
      <c r="C41" s="8" t="s">
        <v>208</v>
      </c>
      <c r="D41" s="8" t="s">
        <v>209</v>
      </c>
      <c r="E41" s="8" t="s">
        <v>197</v>
      </c>
      <c r="F41" s="7" t="s">
        <v>25</v>
      </c>
      <c r="G41" s="7" t="s">
        <v>210</v>
      </c>
    </row>
    <row r="42" spans="1:7" ht="15" thickBot="1" x14ac:dyDescent="0.25">
      <c r="A42" s="7">
        <v>37</v>
      </c>
      <c r="B42" s="8" t="s">
        <v>285</v>
      </c>
      <c r="C42" s="8" t="s">
        <v>286</v>
      </c>
      <c r="D42" s="8" t="s">
        <v>287</v>
      </c>
      <c r="E42" s="8" t="s">
        <v>197</v>
      </c>
      <c r="F42" s="7" t="s">
        <v>25</v>
      </c>
      <c r="G42" s="7" t="s">
        <v>288</v>
      </c>
    </row>
    <row r="43" spans="1:7" ht="15" thickBot="1" x14ac:dyDescent="0.25">
      <c r="A43" s="7">
        <v>38</v>
      </c>
      <c r="B43" s="8" t="s">
        <v>289</v>
      </c>
      <c r="C43" s="8" t="s">
        <v>290</v>
      </c>
      <c r="D43" s="8" t="s">
        <v>291</v>
      </c>
      <c r="E43" s="8" t="s">
        <v>197</v>
      </c>
      <c r="F43" s="7" t="s">
        <v>25</v>
      </c>
      <c r="G43" s="7" t="s">
        <v>292</v>
      </c>
    </row>
    <row r="44" spans="1:7" ht="15" thickBot="1" x14ac:dyDescent="0.25">
      <c r="A44" s="7">
        <v>39</v>
      </c>
      <c r="B44" s="8" t="s">
        <v>405</v>
      </c>
      <c r="C44" s="8" t="s">
        <v>406</v>
      </c>
      <c r="D44" s="8" t="s">
        <v>407</v>
      </c>
      <c r="E44" s="8" t="s">
        <v>408</v>
      </c>
      <c r="F44" s="7" t="s">
        <v>25</v>
      </c>
      <c r="G44" s="7" t="s">
        <v>409</v>
      </c>
    </row>
    <row r="45" spans="1:7" ht="15" thickBot="1" x14ac:dyDescent="0.25">
      <c r="A45" s="7">
        <v>40</v>
      </c>
      <c r="B45" s="8" t="s">
        <v>410</v>
      </c>
      <c r="C45" s="8" t="s">
        <v>411</v>
      </c>
      <c r="D45" s="8" t="s">
        <v>407</v>
      </c>
      <c r="E45" s="8" t="s">
        <v>408</v>
      </c>
      <c r="F45" s="7" t="s">
        <v>25</v>
      </c>
      <c r="G45" s="7" t="s">
        <v>409</v>
      </c>
    </row>
    <row r="46" spans="1:7" ht="15" thickBot="1" x14ac:dyDescent="0.25">
      <c r="A46" s="7">
        <v>41</v>
      </c>
      <c r="B46" s="8" t="s">
        <v>412</v>
      </c>
      <c r="C46" s="8" t="s">
        <v>413</v>
      </c>
      <c r="D46" s="8" t="s">
        <v>407</v>
      </c>
      <c r="E46" s="8" t="s">
        <v>408</v>
      </c>
      <c r="F46" s="7" t="s">
        <v>25</v>
      </c>
      <c r="G46" s="7" t="s">
        <v>409</v>
      </c>
    </row>
    <row r="47" spans="1:7" ht="15" thickBot="1" x14ac:dyDescent="0.25">
      <c r="A47" s="7">
        <v>42</v>
      </c>
      <c r="B47" s="8" t="s">
        <v>414</v>
      </c>
      <c r="C47" s="8" t="s">
        <v>415</v>
      </c>
      <c r="D47" s="8" t="s">
        <v>407</v>
      </c>
      <c r="E47" s="8" t="s">
        <v>408</v>
      </c>
      <c r="F47" s="7" t="s">
        <v>25</v>
      </c>
      <c r="G47" s="7" t="s">
        <v>409</v>
      </c>
    </row>
    <row r="48" spans="1:7" ht="15" thickBot="1" x14ac:dyDescent="0.25">
      <c r="A48" s="7">
        <v>43</v>
      </c>
      <c r="B48" s="8" t="s">
        <v>416</v>
      </c>
      <c r="C48" s="8" t="s">
        <v>417</v>
      </c>
      <c r="D48" s="8" t="s">
        <v>407</v>
      </c>
      <c r="E48" s="8" t="s">
        <v>408</v>
      </c>
      <c r="F48" s="7" t="s">
        <v>25</v>
      </c>
      <c r="G48" s="7" t="s">
        <v>409</v>
      </c>
    </row>
    <row r="49" spans="1:7" ht="15" thickBot="1" x14ac:dyDescent="0.25">
      <c r="A49" s="7">
        <v>44</v>
      </c>
      <c r="B49" s="8" t="s">
        <v>423</v>
      </c>
      <c r="C49" s="8" t="s">
        <v>424</v>
      </c>
      <c r="D49" s="8" t="s">
        <v>407</v>
      </c>
      <c r="E49" s="8" t="s">
        <v>408</v>
      </c>
      <c r="F49" s="7" t="s">
        <v>25</v>
      </c>
      <c r="G49" s="7" t="s">
        <v>409</v>
      </c>
    </row>
    <row r="50" spans="1:7" ht="15" thickBot="1" x14ac:dyDescent="0.25">
      <c r="A50" s="7">
        <v>45</v>
      </c>
      <c r="B50" s="8" t="s">
        <v>425</v>
      </c>
      <c r="C50" s="8" t="s">
        <v>426</v>
      </c>
      <c r="D50" s="8" t="s">
        <v>407</v>
      </c>
      <c r="E50" s="8" t="s">
        <v>408</v>
      </c>
      <c r="F50" s="7" t="s">
        <v>25</v>
      </c>
      <c r="G50" s="7" t="s">
        <v>427</v>
      </c>
    </row>
    <row r="51" spans="1:7" ht="15" thickBot="1" x14ac:dyDescent="0.25">
      <c r="A51" s="7">
        <v>46</v>
      </c>
      <c r="B51" s="8" t="s">
        <v>428</v>
      </c>
      <c r="C51" s="8" t="s">
        <v>429</v>
      </c>
      <c r="D51" s="8" t="s">
        <v>407</v>
      </c>
      <c r="E51" s="8" t="s">
        <v>408</v>
      </c>
      <c r="F51" s="7" t="s">
        <v>25</v>
      </c>
      <c r="G51" s="7" t="s">
        <v>427</v>
      </c>
    </row>
    <row r="52" spans="1:7" ht="15" thickBot="1" x14ac:dyDescent="0.25">
      <c r="A52" s="7">
        <v>47</v>
      </c>
      <c r="B52" s="8" t="s">
        <v>430</v>
      </c>
      <c r="C52" s="8" t="s">
        <v>431</v>
      </c>
      <c r="D52" s="8" t="s">
        <v>407</v>
      </c>
      <c r="E52" s="8" t="s">
        <v>408</v>
      </c>
      <c r="F52" s="7" t="s">
        <v>25</v>
      </c>
      <c r="G52" s="7" t="s">
        <v>427</v>
      </c>
    </row>
    <row r="53" spans="1:7" ht="15" thickBot="1" x14ac:dyDescent="0.25">
      <c r="A53" s="7">
        <v>48</v>
      </c>
      <c r="B53" s="8" t="s">
        <v>432</v>
      </c>
      <c r="C53" s="8" t="s">
        <v>433</v>
      </c>
      <c r="D53" s="8" t="s">
        <v>407</v>
      </c>
      <c r="E53" s="8" t="s">
        <v>408</v>
      </c>
      <c r="F53" s="7" t="s">
        <v>25</v>
      </c>
      <c r="G53" s="7" t="s">
        <v>427</v>
      </c>
    </row>
    <row r="54" spans="1:7" ht="15" thickBot="1" x14ac:dyDescent="0.25">
      <c r="A54" s="7">
        <v>49</v>
      </c>
      <c r="B54" s="8" t="s">
        <v>434</v>
      </c>
      <c r="C54" s="8" t="s">
        <v>435</v>
      </c>
      <c r="D54" s="8" t="s">
        <v>407</v>
      </c>
      <c r="E54" s="8" t="s">
        <v>408</v>
      </c>
      <c r="F54" s="7" t="s">
        <v>25</v>
      </c>
      <c r="G54" s="7" t="s">
        <v>427</v>
      </c>
    </row>
    <row r="55" spans="1:7" ht="15" thickBot="1" x14ac:dyDescent="0.25">
      <c r="A55" s="7">
        <v>50</v>
      </c>
      <c r="B55" s="8" t="s">
        <v>436</v>
      </c>
      <c r="C55" s="8" t="s">
        <v>437</v>
      </c>
      <c r="D55" s="8" t="s">
        <v>407</v>
      </c>
      <c r="E55" s="8" t="s">
        <v>408</v>
      </c>
      <c r="F55" s="7" t="s">
        <v>25</v>
      </c>
      <c r="G55" s="7" t="s">
        <v>427</v>
      </c>
    </row>
    <row r="56" spans="1:7" ht="15" thickBot="1" x14ac:dyDescent="0.25">
      <c r="A56" s="7">
        <v>51</v>
      </c>
      <c r="B56" s="8" t="s">
        <v>653</v>
      </c>
      <c r="C56" s="8" t="s">
        <v>654</v>
      </c>
      <c r="D56" s="8" t="s">
        <v>655</v>
      </c>
      <c r="E56" s="8" t="s">
        <v>197</v>
      </c>
      <c r="F56" s="7" t="s">
        <v>25</v>
      </c>
      <c r="G56" s="7" t="s">
        <v>656</v>
      </c>
    </row>
    <row r="57" spans="1:7" ht="15" thickBot="1" x14ac:dyDescent="0.25">
      <c r="A57" s="7">
        <v>52</v>
      </c>
      <c r="B57" s="8" t="s">
        <v>728</v>
      </c>
      <c r="C57" s="8" t="s">
        <v>729</v>
      </c>
      <c r="D57" s="8" t="s">
        <v>730</v>
      </c>
      <c r="E57" s="8" t="s">
        <v>726</v>
      </c>
      <c r="F57" s="7" t="s">
        <v>25</v>
      </c>
      <c r="G57" s="7" t="s">
        <v>731</v>
      </c>
    </row>
    <row r="58" spans="1:7" ht="15" thickBot="1" x14ac:dyDescent="0.25">
      <c r="A58" s="7">
        <v>53</v>
      </c>
      <c r="B58" s="8" t="s">
        <v>736</v>
      </c>
      <c r="C58" s="8" t="s">
        <v>737</v>
      </c>
      <c r="D58" s="8" t="s">
        <v>738</v>
      </c>
      <c r="E58" s="8" t="s">
        <v>446</v>
      </c>
      <c r="F58" s="7" t="s">
        <v>25</v>
      </c>
      <c r="G58" s="7" t="s">
        <v>739</v>
      </c>
    </row>
    <row r="59" spans="1:7" ht="15" thickBot="1" x14ac:dyDescent="0.25">
      <c r="A59" s="7">
        <v>54</v>
      </c>
      <c r="B59" s="8" t="s">
        <v>1120</v>
      </c>
      <c r="C59" s="8" t="s">
        <v>1121</v>
      </c>
      <c r="D59" s="8" t="s">
        <v>1122</v>
      </c>
      <c r="E59" s="8" t="s">
        <v>1123</v>
      </c>
      <c r="F59" s="7" t="s">
        <v>25</v>
      </c>
      <c r="G59" s="7" t="s">
        <v>1124</v>
      </c>
    </row>
    <row r="60" spans="1:7" ht="15" thickBot="1" x14ac:dyDescent="0.25">
      <c r="A60" s="7">
        <v>55</v>
      </c>
      <c r="B60" s="8" t="s">
        <v>2084</v>
      </c>
      <c r="C60" s="8" t="s">
        <v>2085</v>
      </c>
      <c r="D60" s="8" t="s">
        <v>2086</v>
      </c>
      <c r="E60" s="8" t="s">
        <v>2087</v>
      </c>
      <c r="F60" s="7" t="s">
        <v>25</v>
      </c>
      <c r="G60" s="7" t="s">
        <v>2088</v>
      </c>
    </row>
    <row r="61" spans="1:7" s="6" customFormat="1" ht="24.95" customHeight="1" thickBot="1" x14ac:dyDescent="0.25">
      <c r="A61" s="11" t="s">
        <v>2513</v>
      </c>
      <c r="B61" s="11"/>
      <c r="C61" s="11"/>
      <c r="D61" s="11"/>
      <c r="E61" s="11"/>
      <c r="F61" s="11"/>
      <c r="G61" s="11"/>
    </row>
    <row r="62" spans="1:7" ht="15" thickBot="1" x14ac:dyDescent="0.25">
      <c r="A62" s="7">
        <v>56</v>
      </c>
      <c r="B62" s="8" t="s">
        <v>352</v>
      </c>
      <c r="C62" s="8" t="s">
        <v>353</v>
      </c>
      <c r="D62" s="8" t="s">
        <v>354</v>
      </c>
      <c r="E62" s="8" t="s">
        <v>315</v>
      </c>
      <c r="F62" s="7" t="s">
        <v>25</v>
      </c>
      <c r="G62" s="7" t="s">
        <v>355</v>
      </c>
    </row>
    <row r="63" spans="1:7" ht="15" thickBot="1" x14ac:dyDescent="0.25">
      <c r="A63" s="7">
        <v>57</v>
      </c>
      <c r="B63" s="8" t="s">
        <v>356</v>
      </c>
      <c r="C63" s="8" t="s">
        <v>357</v>
      </c>
      <c r="D63" s="8" t="s">
        <v>354</v>
      </c>
      <c r="E63" s="8" t="s">
        <v>315</v>
      </c>
      <c r="F63" s="7" t="s">
        <v>25</v>
      </c>
      <c r="G63" s="7" t="s">
        <v>355</v>
      </c>
    </row>
    <row r="64" spans="1:7" ht="15" thickBot="1" x14ac:dyDescent="0.25">
      <c r="A64" s="7">
        <v>58</v>
      </c>
      <c r="B64" s="8" t="s">
        <v>189</v>
      </c>
      <c r="C64" s="8" t="s">
        <v>190</v>
      </c>
      <c r="D64" s="8" t="s">
        <v>191</v>
      </c>
      <c r="E64" s="8" t="s">
        <v>192</v>
      </c>
      <c r="F64" s="7" t="s">
        <v>67</v>
      </c>
      <c r="G64" s="7" t="s">
        <v>193</v>
      </c>
    </row>
    <row r="65" spans="1:7" ht="15" thickBot="1" x14ac:dyDescent="0.25">
      <c r="A65" s="7">
        <v>59</v>
      </c>
      <c r="B65" s="8" t="s">
        <v>1819</v>
      </c>
      <c r="C65" s="8" t="s">
        <v>1820</v>
      </c>
      <c r="D65" s="8" t="s">
        <v>1821</v>
      </c>
      <c r="E65" s="8" t="s">
        <v>1822</v>
      </c>
      <c r="F65" s="7" t="s">
        <v>25</v>
      </c>
      <c r="G65" s="7" t="s">
        <v>1823</v>
      </c>
    </row>
  </sheetData>
  <mergeCells count="5">
    <mergeCell ref="A1:G1"/>
    <mergeCell ref="A3:G3"/>
    <mergeCell ref="A23:G23"/>
    <mergeCell ref="A40:G40"/>
    <mergeCell ref="A61:G61"/>
  </mergeCells>
  <phoneticPr fontId="2" type="noConversion"/>
  <conditionalFormatting sqref="B2">
    <cfRule type="duplicateValues" dxfId="321" priority="5"/>
  </conditionalFormatting>
  <conditionalFormatting sqref="B2">
    <cfRule type="duplicateValues" dxfId="320" priority="13"/>
  </conditionalFormatting>
  <conditionalFormatting sqref="B2">
    <cfRule type="duplicateValues" dxfId="319" priority="24"/>
  </conditionalFormatting>
  <conditionalFormatting sqref="B2">
    <cfRule type="duplicateValues" dxfId="318" priority="23"/>
  </conditionalFormatting>
  <conditionalFormatting sqref="B2">
    <cfRule type="duplicateValues" dxfId="317" priority="22"/>
  </conditionalFormatting>
  <conditionalFormatting sqref="B2">
    <cfRule type="duplicateValues" dxfId="316" priority="20"/>
    <cfRule type="duplicateValues" dxfId="315" priority="21"/>
  </conditionalFormatting>
  <conditionalFormatting sqref="B2">
    <cfRule type="duplicateValues" dxfId="314" priority="18"/>
    <cfRule type="duplicateValues" dxfId="313" priority="19"/>
  </conditionalFormatting>
  <conditionalFormatting sqref="B2">
    <cfRule type="duplicateValues" dxfId="312" priority="17"/>
  </conditionalFormatting>
  <conditionalFormatting sqref="B2">
    <cfRule type="duplicateValues" dxfId="311" priority="16"/>
  </conditionalFormatting>
  <conditionalFormatting sqref="B2">
    <cfRule type="duplicateValues" dxfId="310" priority="15"/>
  </conditionalFormatting>
  <conditionalFormatting sqref="B2">
    <cfRule type="duplicateValues" dxfId="309" priority="14"/>
  </conditionalFormatting>
  <conditionalFormatting sqref="B2">
    <cfRule type="duplicateValues" dxfId="308" priority="25"/>
  </conditionalFormatting>
  <conditionalFormatting sqref="B2">
    <cfRule type="duplicateValues" dxfId="307" priority="26"/>
  </conditionalFormatting>
  <conditionalFormatting sqref="B2">
    <cfRule type="duplicateValues" dxfId="306" priority="11"/>
    <cfRule type="duplicateValues" dxfId="305" priority="12"/>
  </conditionalFormatting>
  <conditionalFormatting sqref="B2">
    <cfRule type="duplicateValues" dxfId="304" priority="10"/>
  </conditionalFormatting>
  <conditionalFormatting sqref="B2">
    <cfRule type="duplicateValues" dxfId="303" priority="9"/>
  </conditionalFormatting>
  <conditionalFormatting sqref="B2">
    <cfRule type="duplicateValues" dxfId="302" priority="8"/>
  </conditionalFormatting>
  <conditionalFormatting sqref="B2">
    <cfRule type="duplicateValues" dxfId="301" priority="7"/>
  </conditionalFormatting>
  <conditionalFormatting sqref="B2">
    <cfRule type="duplicateValues" dxfId="300" priority="6"/>
  </conditionalFormatting>
  <conditionalFormatting sqref="B2">
    <cfRule type="duplicateValues" dxfId="299" priority="4"/>
  </conditionalFormatting>
  <conditionalFormatting sqref="B66:B1048576 B24:B32 B2 B4:B22 B41:B60 B62:B63 B34:B39">
    <cfRule type="duplicateValues" dxfId="298" priority="2"/>
    <cfRule type="duplicateValues" dxfId="297" priority="3"/>
  </conditionalFormatting>
  <conditionalFormatting sqref="B64">
    <cfRule type="duplicateValues" dxfId="296"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workbookViewId="0">
      <pane ySplit="2" topLeftCell="A3" activePane="bottomLeft" state="frozen"/>
      <selection pane="bottomLeft" activeCell="C82" sqref="C82"/>
    </sheetView>
  </sheetViews>
  <sheetFormatPr defaultRowHeight="14.25" x14ac:dyDescent="0.2"/>
  <cols>
    <col min="1" max="1" width="4.75" style="3" customWidth="1"/>
    <col min="2" max="2" width="18.125" customWidth="1"/>
    <col min="3" max="3" width="49.625" customWidth="1"/>
    <col min="4" max="4" width="22.625" customWidth="1"/>
    <col min="5" max="5" width="22.375" customWidth="1"/>
    <col min="6" max="6" width="9" style="3"/>
    <col min="7" max="7" width="22.125" style="3" customWidth="1"/>
  </cols>
  <sheetData>
    <row r="1" spans="1:7" ht="24.95" customHeight="1" thickBot="1" x14ac:dyDescent="0.25">
      <c r="A1" s="10" t="s">
        <v>14</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2514</v>
      </c>
      <c r="B3" s="11"/>
      <c r="C3" s="11"/>
      <c r="D3" s="11"/>
      <c r="E3" s="11"/>
      <c r="F3" s="11"/>
      <c r="G3" s="11"/>
    </row>
    <row r="4" spans="1:7" ht="15" thickBot="1" x14ac:dyDescent="0.25">
      <c r="A4" s="7">
        <v>1</v>
      </c>
      <c r="B4" s="8" t="s">
        <v>79</v>
      </c>
      <c r="C4" s="8" t="s">
        <v>80</v>
      </c>
      <c r="D4" s="8" t="s">
        <v>81</v>
      </c>
      <c r="E4" s="8" t="s">
        <v>82</v>
      </c>
      <c r="F4" s="7" t="s">
        <v>25</v>
      </c>
      <c r="G4" s="7" t="s">
        <v>83</v>
      </c>
    </row>
    <row r="5" spans="1:7" ht="15" thickBot="1" x14ac:dyDescent="0.25">
      <c r="A5" s="7">
        <v>2</v>
      </c>
      <c r="B5" s="8" t="s">
        <v>84</v>
      </c>
      <c r="C5" s="8" t="s">
        <v>85</v>
      </c>
      <c r="D5" s="8" t="s">
        <v>86</v>
      </c>
      <c r="E5" s="8" t="s">
        <v>82</v>
      </c>
      <c r="F5" s="7" t="s">
        <v>25</v>
      </c>
      <c r="G5" s="7" t="s">
        <v>87</v>
      </c>
    </row>
    <row r="6" spans="1:7" ht="15" thickBot="1" x14ac:dyDescent="0.25">
      <c r="A6" s="7">
        <v>3</v>
      </c>
      <c r="B6" s="8" t="s">
        <v>88</v>
      </c>
      <c r="C6" s="8" t="s">
        <v>89</v>
      </c>
      <c r="D6" s="8" t="s">
        <v>90</v>
      </c>
      <c r="E6" s="8" t="s">
        <v>91</v>
      </c>
      <c r="F6" s="7" t="s">
        <v>25</v>
      </c>
      <c r="G6" s="7" t="s">
        <v>92</v>
      </c>
    </row>
    <row r="7" spans="1:7" ht="15" thickBot="1" x14ac:dyDescent="0.25">
      <c r="A7" s="7">
        <v>4</v>
      </c>
      <c r="B7" s="8" t="s">
        <v>98</v>
      </c>
      <c r="C7" s="8" t="s">
        <v>99</v>
      </c>
      <c r="D7" s="8" t="s">
        <v>100</v>
      </c>
      <c r="E7" s="8" t="s">
        <v>82</v>
      </c>
      <c r="F7" s="7" t="s">
        <v>25</v>
      </c>
      <c r="G7" s="7" t="s">
        <v>101</v>
      </c>
    </row>
    <row r="8" spans="1:7" ht="15" thickBot="1" x14ac:dyDescent="0.25">
      <c r="A8" s="7">
        <v>5</v>
      </c>
      <c r="B8" s="8" t="s">
        <v>107</v>
      </c>
      <c r="C8" s="8" t="s">
        <v>108</v>
      </c>
      <c r="D8" s="8" t="s">
        <v>109</v>
      </c>
      <c r="E8" s="8" t="s">
        <v>110</v>
      </c>
      <c r="F8" s="7" t="s">
        <v>25</v>
      </c>
      <c r="G8" s="7" t="s">
        <v>111</v>
      </c>
    </row>
    <row r="9" spans="1:7" ht="15" thickBot="1" x14ac:dyDescent="0.25">
      <c r="A9" s="7">
        <v>6</v>
      </c>
      <c r="B9" s="8" t="s">
        <v>112</v>
      </c>
      <c r="C9" s="8" t="s">
        <v>113</v>
      </c>
      <c r="D9" s="8" t="s">
        <v>114</v>
      </c>
      <c r="E9" s="8" t="s">
        <v>82</v>
      </c>
      <c r="F9" s="7" t="s">
        <v>25</v>
      </c>
      <c r="G9" s="7" t="s">
        <v>115</v>
      </c>
    </row>
    <row r="10" spans="1:7" ht="15" thickBot="1" x14ac:dyDescent="0.25">
      <c r="A10" s="7">
        <v>7</v>
      </c>
      <c r="B10" s="8" t="s">
        <v>116</v>
      </c>
      <c r="C10" s="8" t="s">
        <v>117</v>
      </c>
      <c r="D10" s="8" t="s">
        <v>109</v>
      </c>
      <c r="E10" s="8" t="s">
        <v>110</v>
      </c>
      <c r="F10" s="7" t="s">
        <v>25</v>
      </c>
      <c r="G10" s="7" t="s">
        <v>111</v>
      </c>
    </row>
    <row r="11" spans="1:7" ht="15" thickBot="1" x14ac:dyDescent="0.25">
      <c r="A11" s="7">
        <v>8</v>
      </c>
      <c r="B11" s="8" t="s">
        <v>118</v>
      </c>
      <c r="C11" s="8" t="s">
        <v>119</v>
      </c>
      <c r="D11" s="8" t="s">
        <v>120</v>
      </c>
      <c r="E11" s="8" t="s">
        <v>82</v>
      </c>
      <c r="F11" s="7" t="s">
        <v>25</v>
      </c>
      <c r="G11" s="7" t="s">
        <v>121</v>
      </c>
    </row>
    <row r="12" spans="1:7" ht="15" thickBot="1" x14ac:dyDescent="0.25">
      <c r="A12" s="7">
        <v>9</v>
      </c>
      <c r="B12" s="8" t="s">
        <v>142</v>
      </c>
      <c r="C12" s="8" t="s">
        <v>143</v>
      </c>
      <c r="D12" s="8" t="s">
        <v>144</v>
      </c>
      <c r="E12" s="8" t="s">
        <v>110</v>
      </c>
      <c r="F12" s="7" t="s">
        <v>25</v>
      </c>
      <c r="G12" s="7" t="s">
        <v>145</v>
      </c>
    </row>
    <row r="13" spans="1:7" ht="15" thickBot="1" x14ac:dyDescent="0.25">
      <c r="A13" s="7">
        <v>10</v>
      </c>
      <c r="B13" s="8" t="s">
        <v>146</v>
      </c>
      <c r="C13" s="8" t="s">
        <v>147</v>
      </c>
      <c r="D13" s="8" t="s">
        <v>148</v>
      </c>
      <c r="E13" s="8" t="s">
        <v>149</v>
      </c>
      <c r="F13" s="7" t="s">
        <v>25</v>
      </c>
      <c r="G13" s="7" t="s">
        <v>150</v>
      </c>
    </row>
    <row r="14" spans="1:7" ht="15" thickBot="1" x14ac:dyDescent="0.25">
      <c r="A14" s="7">
        <v>11</v>
      </c>
      <c r="B14" s="8" t="s">
        <v>156</v>
      </c>
      <c r="C14" s="8" t="s">
        <v>157</v>
      </c>
      <c r="D14" s="8" t="s">
        <v>158</v>
      </c>
      <c r="E14" s="8" t="s">
        <v>82</v>
      </c>
      <c r="F14" s="7" t="s">
        <v>25</v>
      </c>
      <c r="G14" s="7" t="s">
        <v>159</v>
      </c>
    </row>
    <row r="15" spans="1:7" ht="15" thickBot="1" x14ac:dyDescent="0.25">
      <c r="A15" s="7">
        <v>12</v>
      </c>
      <c r="B15" s="8" t="s">
        <v>170</v>
      </c>
      <c r="C15" s="8" t="s">
        <v>171</v>
      </c>
      <c r="D15" s="8" t="s">
        <v>172</v>
      </c>
      <c r="E15" s="8" t="s">
        <v>82</v>
      </c>
      <c r="F15" s="7" t="s">
        <v>25</v>
      </c>
      <c r="G15" s="7" t="s">
        <v>173</v>
      </c>
    </row>
    <row r="16" spans="1:7" ht="15" thickBot="1" x14ac:dyDescent="0.25">
      <c r="A16" s="7">
        <v>13</v>
      </c>
      <c r="B16" s="8" t="s">
        <v>228</v>
      </c>
      <c r="C16" s="8" t="s">
        <v>229</v>
      </c>
      <c r="D16" s="8" t="s">
        <v>90</v>
      </c>
      <c r="E16" s="8" t="s">
        <v>91</v>
      </c>
      <c r="F16" s="7" t="s">
        <v>25</v>
      </c>
      <c r="G16" s="7" t="s">
        <v>230</v>
      </c>
    </row>
    <row r="17" spans="1:7" ht="15" thickBot="1" x14ac:dyDescent="0.25">
      <c r="A17" s="7">
        <v>14</v>
      </c>
      <c r="B17" s="8" t="s">
        <v>236</v>
      </c>
      <c r="C17" s="8" t="s">
        <v>237</v>
      </c>
      <c r="D17" s="8" t="s">
        <v>238</v>
      </c>
      <c r="E17" s="8" t="s">
        <v>91</v>
      </c>
      <c r="F17" s="7" t="s">
        <v>67</v>
      </c>
      <c r="G17" s="7" t="s">
        <v>239</v>
      </c>
    </row>
    <row r="18" spans="1:7" ht="15" thickBot="1" x14ac:dyDescent="0.25">
      <c r="A18" s="7">
        <v>15</v>
      </c>
      <c r="B18" s="8" t="s">
        <v>259</v>
      </c>
      <c r="C18" s="8" t="s">
        <v>260</v>
      </c>
      <c r="D18" s="8" t="s">
        <v>261</v>
      </c>
      <c r="E18" s="8" t="s">
        <v>91</v>
      </c>
      <c r="F18" s="7" t="s">
        <v>25</v>
      </c>
      <c r="G18" s="7" t="s">
        <v>262</v>
      </c>
    </row>
    <row r="19" spans="1:7" ht="15" thickBot="1" x14ac:dyDescent="0.25">
      <c r="A19" s="7">
        <v>16</v>
      </c>
      <c r="B19" s="8" t="s">
        <v>308</v>
      </c>
      <c r="C19" s="8" t="s">
        <v>309</v>
      </c>
      <c r="D19" s="8" t="s">
        <v>310</v>
      </c>
      <c r="E19" s="8" t="s">
        <v>197</v>
      </c>
      <c r="F19" s="7" t="s">
        <v>25</v>
      </c>
      <c r="G19" s="7" t="s">
        <v>311</v>
      </c>
    </row>
    <row r="20" spans="1:7" ht="15" thickBot="1" x14ac:dyDescent="0.25">
      <c r="A20" s="7">
        <v>17</v>
      </c>
      <c r="B20" s="8" t="s">
        <v>367</v>
      </c>
      <c r="C20" s="8" t="s">
        <v>368</v>
      </c>
      <c r="D20" s="8" t="s">
        <v>369</v>
      </c>
      <c r="E20" s="8" t="s">
        <v>91</v>
      </c>
      <c r="F20" s="7" t="s">
        <v>25</v>
      </c>
      <c r="G20" s="7" t="s">
        <v>370</v>
      </c>
    </row>
    <row r="21" spans="1:7" ht="15" thickBot="1" x14ac:dyDescent="0.25">
      <c r="A21" s="7">
        <v>18</v>
      </c>
      <c r="B21" s="8" t="s">
        <v>371</v>
      </c>
      <c r="C21" s="8" t="s">
        <v>372</v>
      </c>
      <c r="D21" s="8" t="s">
        <v>369</v>
      </c>
      <c r="E21" s="8" t="s">
        <v>91</v>
      </c>
      <c r="F21" s="7" t="s">
        <v>25</v>
      </c>
      <c r="G21" s="7" t="s">
        <v>370</v>
      </c>
    </row>
    <row r="22" spans="1:7" ht="15" thickBot="1" x14ac:dyDescent="0.25">
      <c r="A22" s="7">
        <v>19</v>
      </c>
      <c r="B22" s="8" t="s">
        <v>373</v>
      </c>
      <c r="C22" s="8" t="s">
        <v>374</v>
      </c>
      <c r="D22" s="8" t="s">
        <v>369</v>
      </c>
      <c r="E22" s="8" t="s">
        <v>91</v>
      </c>
      <c r="F22" s="7" t="s">
        <v>25</v>
      </c>
      <c r="G22" s="7" t="s">
        <v>370</v>
      </c>
    </row>
    <row r="23" spans="1:7" ht="15" thickBot="1" x14ac:dyDescent="0.25">
      <c r="A23" s="7">
        <v>20</v>
      </c>
      <c r="B23" s="8" t="s">
        <v>375</v>
      </c>
      <c r="C23" s="8" t="s">
        <v>376</v>
      </c>
      <c r="D23" s="8" t="s">
        <v>369</v>
      </c>
      <c r="E23" s="8" t="s">
        <v>91</v>
      </c>
      <c r="F23" s="7" t="s">
        <v>25</v>
      </c>
      <c r="G23" s="7" t="s">
        <v>370</v>
      </c>
    </row>
    <row r="24" spans="1:7" ht="15" thickBot="1" x14ac:dyDescent="0.25">
      <c r="A24" s="7">
        <v>21</v>
      </c>
      <c r="B24" s="8" t="s">
        <v>466</v>
      </c>
      <c r="C24" s="8" t="s">
        <v>467</v>
      </c>
      <c r="D24" s="8" t="s">
        <v>468</v>
      </c>
      <c r="E24" s="8" t="s">
        <v>469</v>
      </c>
      <c r="F24" s="7" t="s">
        <v>67</v>
      </c>
      <c r="G24" s="7" t="s">
        <v>470</v>
      </c>
    </row>
    <row r="25" spans="1:7" ht="15" thickBot="1" x14ac:dyDescent="0.25">
      <c r="A25" s="7">
        <v>22</v>
      </c>
      <c r="B25" s="8" t="s">
        <v>610</v>
      </c>
      <c r="C25" s="8" t="s">
        <v>611</v>
      </c>
      <c r="D25" s="8" t="s">
        <v>468</v>
      </c>
      <c r="E25" s="8" t="s">
        <v>612</v>
      </c>
      <c r="F25" s="7" t="s">
        <v>67</v>
      </c>
      <c r="G25" s="7" t="s">
        <v>613</v>
      </c>
    </row>
    <row r="26" spans="1:7" ht="15" thickBot="1" x14ac:dyDescent="0.25">
      <c r="A26" s="7">
        <v>23</v>
      </c>
      <c r="B26" s="8" t="s">
        <v>671</v>
      </c>
      <c r="C26" s="8" t="s">
        <v>672</v>
      </c>
      <c r="D26" s="8" t="s">
        <v>673</v>
      </c>
      <c r="E26" s="8" t="s">
        <v>674</v>
      </c>
      <c r="F26" s="7" t="s">
        <v>67</v>
      </c>
      <c r="G26" s="7" t="s">
        <v>675</v>
      </c>
    </row>
    <row r="27" spans="1:7" ht="15" thickBot="1" x14ac:dyDescent="0.25">
      <c r="A27" s="7">
        <v>24</v>
      </c>
      <c r="B27" s="8" t="s">
        <v>676</v>
      </c>
      <c r="C27" s="8" t="s">
        <v>677</v>
      </c>
      <c r="D27" s="8" t="s">
        <v>673</v>
      </c>
      <c r="E27" s="8" t="s">
        <v>674</v>
      </c>
      <c r="F27" s="7" t="s">
        <v>67</v>
      </c>
      <c r="G27" s="7" t="s">
        <v>675</v>
      </c>
    </row>
    <row r="28" spans="1:7" ht="15" thickBot="1" x14ac:dyDescent="0.25">
      <c r="A28" s="7">
        <v>25</v>
      </c>
      <c r="B28" s="8" t="s">
        <v>678</v>
      </c>
      <c r="C28" s="8" t="s">
        <v>679</v>
      </c>
      <c r="D28" s="8" t="s">
        <v>673</v>
      </c>
      <c r="E28" s="8" t="s">
        <v>674</v>
      </c>
      <c r="F28" s="7" t="s">
        <v>67</v>
      </c>
      <c r="G28" s="7" t="s">
        <v>675</v>
      </c>
    </row>
    <row r="29" spans="1:7" ht="15" thickBot="1" x14ac:dyDescent="0.25">
      <c r="A29" s="7">
        <v>26</v>
      </c>
      <c r="B29" s="8" t="s">
        <v>680</v>
      </c>
      <c r="C29" s="8" t="s">
        <v>681</v>
      </c>
      <c r="D29" s="8" t="s">
        <v>673</v>
      </c>
      <c r="E29" s="8" t="s">
        <v>674</v>
      </c>
      <c r="F29" s="7" t="s">
        <v>67</v>
      </c>
      <c r="G29" s="7" t="s">
        <v>675</v>
      </c>
    </row>
    <row r="30" spans="1:7" ht="15" thickBot="1" x14ac:dyDescent="0.25">
      <c r="A30" s="7">
        <v>27</v>
      </c>
      <c r="B30" s="8" t="s">
        <v>714</v>
      </c>
      <c r="C30" s="8" t="s">
        <v>715</v>
      </c>
      <c r="D30" s="8" t="s">
        <v>716</v>
      </c>
      <c r="E30" s="8" t="s">
        <v>674</v>
      </c>
      <c r="F30" s="7" t="s">
        <v>25</v>
      </c>
      <c r="G30" s="7" t="s">
        <v>717</v>
      </c>
    </row>
    <row r="31" spans="1:7" ht="15" thickBot="1" x14ac:dyDescent="0.25">
      <c r="A31" s="7">
        <v>28</v>
      </c>
      <c r="B31" s="8" t="s">
        <v>869</v>
      </c>
      <c r="C31" s="8" t="s">
        <v>870</v>
      </c>
      <c r="D31" s="8" t="s">
        <v>871</v>
      </c>
      <c r="E31" s="8" t="s">
        <v>91</v>
      </c>
      <c r="F31" s="7" t="s">
        <v>67</v>
      </c>
      <c r="G31" s="7" t="s">
        <v>872</v>
      </c>
    </row>
    <row r="32" spans="1:7" ht="15" thickBot="1" x14ac:dyDescent="0.25">
      <c r="A32" s="7">
        <v>29</v>
      </c>
      <c r="B32" s="8" t="s">
        <v>873</v>
      </c>
      <c r="C32" s="8" t="s">
        <v>874</v>
      </c>
      <c r="D32" s="8" t="s">
        <v>871</v>
      </c>
      <c r="E32" s="8" t="s">
        <v>91</v>
      </c>
      <c r="F32" s="7" t="s">
        <v>67</v>
      </c>
      <c r="G32" s="7" t="s">
        <v>872</v>
      </c>
    </row>
    <row r="33" spans="1:7" ht="15" thickBot="1" x14ac:dyDescent="0.25">
      <c r="A33" s="7">
        <v>30</v>
      </c>
      <c r="B33" s="8" t="s">
        <v>875</v>
      </c>
      <c r="C33" s="8" t="s">
        <v>876</v>
      </c>
      <c r="D33" s="8" t="s">
        <v>877</v>
      </c>
      <c r="E33" s="8" t="s">
        <v>91</v>
      </c>
      <c r="F33" s="7" t="s">
        <v>67</v>
      </c>
      <c r="G33" s="7" t="s">
        <v>878</v>
      </c>
    </row>
    <row r="34" spans="1:7" ht="15" thickBot="1" x14ac:dyDescent="0.25">
      <c r="A34" s="7">
        <v>31</v>
      </c>
      <c r="B34" s="8" t="s">
        <v>879</v>
      </c>
      <c r="C34" s="8" t="s">
        <v>880</v>
      </c>
      <c r="D34" s="8" t="s">
        <v>881</v>
      </c>
      <c r="E34" s="8" t="s">
        <v>91</v>
      </c>
      <c r="F34" s="7" t="s">
        <v>67</v>
      </c>
      <c r="G34" s="7" t="s">
        <v>882</v>
      </c>
    </row>
    <row r="35" spans="1:7" ht="15" thickBot="1" x14ac:dyDescent="0.25">
      <c r="A35" s="7">
        <v>32</v>
      </c>
      <c r="B35" s="8" t="s">
        <v>883</v>
      </c>
      <c r="C35" s="8" t="s">
        <v>884</v>
      </c>
      <c r="D35" s="8" t="s">
        <v>885</v>
      </c>
      <c r="E35" s="8" t="s">
        <v>91</v>
      </c>
      <c r="F35" s="7" t="s">
        <v>67</v>
      </c>
      <c r="G35" s="7" t="s">
        <v>886</v>
      </c>
    </row>
    <row r="36" spans="1:7" ht="15" thickBot="1" x14ac:dyDescent="0.25">
      <c r="A36" s="7">
        <v>33</v>
      </c>
      <c r="B36" s="8" t="s">
        <v>887</v>
      </c>
      <c r="C36" s="8" t="s">
        <v>888</v>
      </c>
      <c r="D36" s="8" t="s">
        <v>889</v>
      </c>
      <c r="E36" s="8" t="s">
        <v>91</v>
      </c>
      <c r="F36" s="7" t="s">
        <v>67</v>
      </c>
      <c r="G36" s="7" t="s">
        <v>890</v>
      </c>
    </row>
    <row r="37" spans="1:7" ht="15" thickBot="1" x14ac:dyDescent="0.25">
      <c r="A37" s="7">
        <v>34</v>
      </c>
      <c r="B37" s="8" t="s">
        <v>891</v>
      </c>
      <c r="C37" s="8" t="s">
        <v>892</v>
      </c>
      <c r="D37" s="8" t="s">
        <v>893</v>
      </c>
      <c r="E37" s="8" t="s">
        <v>91</v>
      </c>
      <c r="F37" s="7" t="s">
        <v>67</v>
      </c>
      <c r="G37" s="7" t="s">
        <v>894</v>
      </c>
    </row>
    <row r="38" spans="1:7" ht="15" thickBot="1" x14ac:dyDescent="0.25">
      <c r="A38" s="7">
        <v>35</v>
      </c>
      <c r="B38" s="8" t="s">
        <v>895</v>
      </c>
      <c r="C38" s="8" t="s">
        <v>896</v>
      </c>
      <c r="D38" s="8" t="s">
        <v>897</v>
      </c>
      <c r="E38" s="8" t="s">
        <v>91</v>
      </c>
      <c r="F38" s="7" t="s">
        <v>67</v>
      </c>
      <c r="G38" s="7" t="s">
        <v>898</v>
      </c>
    </row>
    <row r="39" spans="1:7" ht="15" thickBot="1" x14ac:dyDescent="0.25">
      <c r="A39" s="7">
        <v>36</v>
      </c>
      <c r="B39" s="8" t="s">
        <v>899</v>
      </c>
      <c r="C39" s="8" t="s">
        <v>900</v>
      </c>
      <c r="D39" s="8" t="s">
        <v>901</v>
      </c>
      <c r="E39" s="8" t="s">
        <v>91</v>
      </c>
      <c r="F39" s="7" t="s">
        <v>67</v>
      </c>
      <c r="G39" s="7" t="s">
        <v>902</v>
      </c>
    </row>
    <row r="40" spans="1:7" ht="15" thickBot="1" x14ac:dyDescent="0.25">
      <c r="A40" s="7">
        <v>37</v>
      </c>
      <c r="B40" s="8" t="s">
        <v>903</v>
      </c>
      <c r="C40" s="8" t="s">
        <v>904</v>
      </c>
      <c r="D40" s="8" t="s">
        <v>901</v>
      </c>
      <c r="E40" s="8" t="s">
        <v>91</v>
      </c>
      <c r="F40" s="7" t="s">
        <v>67</v>
      </c>
      <c r="G40" s="7" t="s">
        <v>902</v>
      </c>
    </row>
    <row r="41" spans="1:7" ht="15" thickBot="1" x14ac:dyDescent="0.25">
      <c r="A41" s="7">
        <v>38</v>
      </c>
      <c r="B41" s="8" t="s">
        <v>905</v>
      </c>
      <c r="C41" s="8" t="s">
        <v>906</v>
      </c>
      <c r="D41" s="8" t="s">
        <v>907</v>
      </c>
      <c r="E41" s="8" t="s">
        <v>908</v>
      </c>
      <c r="F41" s="7" t="s">
        <v>67</v>
      </c>
      <c r="G41" s="7" t="s">
        <v>909</v>
      </c>
    </row>
    <row r="42" spans="1:7" ht="15" thickBot="1" x14ac:dyDescent="0.25">
      <c r="A42" s="7">
        <v>39</v>
      </c>
      <c r="B42" s="8" t="s">
        <v>910</v>
      </c>
      <c r="C42" s="8" t="s">
        <v>911</v>
      </c>
      <c r="D42" s="8" t="s">
        <v>912</v>
      </c>
      <c r="E42" s="8" t="s">
        <v>908</v>
      </c>
      <c r="F42" s="7" t="s">
        <v>67</v>
      </c>
      <c r="G42" s="7" t="s">
        <v>913</v>
      </c>
    </row>
    <row r="43" spans="1:7" ht="15" thickBot="1" x14ac:dyDescent="0.25">
      <c r="A43" s="7">
        <v>40</v>
      </c>
      <c r="B43" s="8" t="s">
        <v>914</v>
      </c>
      <c r="C43" s="8" t="s">
        <v>915</v>
      </c>
      <c r="D43" s="8" t="s">
        <v>916</v>
      </c>
      <c r="E43" s="8" t="s">
        <v>908</v>
      </c>
      <c r="F43" s="7" t="s">
        <v>67</v>
      </c>
      <c r="G43" s="7" t="s">
        <v>917</v>
      </c>
    </row>
    <row r="44" spans="1:7" ht="15" thickBot="1" x14ac:dyDescent="0.25">
      <c r="A44" s="7">
        <v>41</v>
      </c>
      <c r="B44" s="8" t="s">
        <v>918</v>
      </c>
      <c r="C44" s="8" t="s">
        <v>919</v>
      </c>
      <c r="D44" s="8" t="s">
        <v>920</v>
      </c>
      <c r="E44" s="8" t="s">
        <v>908</v>
      </c>
      <c r="F44" s="7" t="s">
        <v>67</v>
      </c>
      <c r="G44" s="7" t="s">
        <v>921</v>
      </c>
    </row>
    <row r="45" spans="1:7" ht="15" thickBot="1" x14ac:dyDescent="0.25">
      <c r="A45" s="7">
        <v>42</v>
      </c>
      <c r="B45" s="8" t="s">
        <v>925</v>
      </c>
      <c r="C45" s="8" t="s">
        <v>926</v>
      </c>
      <c r="D45" s="8" t="s">
        <v>927</v>
      </c>
      <c r="E45" s="8" t="s">
        <v>91</v>
      </c>
      <c r="F45" s="7" t="s">
        <v>67</v>
      </c>
      <c r="G45" s="7" t="s">
        <v>928</v>
      </c>
    </row>
    <row r="46" spans="1:7" ht="15" thickBot="1" x14ac:dyDescent="0.25">
      <c r="A46" s="7">
        <v>43</v>
      </c>
      <c r="B46" s="8" t="s">
        <v>929</v>
      </c>
      <c r="C46" s="8" t="s">
        <v>930</v>
      </c>
      <c r="D46" s="8" t="s">
        <v>927</v>
      </c>
      <c r="E46" s="8" t="s">
        <v>91</v>
      </c>
      <c r="F46" s="7" t="s">
        <v>67</v>
      </c>
      <c r="G46" s="7" t="s">
        <v>931</v>
      </c>
    </row>
    <row r="47" spans="1:7" ht="15" thickBot="1" x14ac:dyDescent="0.25">
      <c r="A47" s="7">
        <v>44</v>
      </c>
      <c r="B47" s="8" t="s">
        <v>1003</v>
      </c>
      <c r="C47" s="8" t="s">
        <v>1004</v>
      </c>
      <c r="D47" s="8" t="s">
        <v>1005</v>
      </c>
      <c r="E47" s="8" t="s">
        <v>91</v>
      </c>
      <c r="F47" s="7" t="s">
        <v>67</v>
      </c>
      <c r="G47" s="7" t="s">
        <v>1006</v>
      </c>
    </row>
    <row r="48" spans="1:7" ht="15" thickBot="1" x14ac:dyDescent="0.25">
      <c r="A48" s="7">
        <v>45</v>
      </c>
      <c r="B48" s="8" t="s">
        <v>1007</v>
      </c>
      <c r="C48" s="8" t="s">
        <v>1008</v>
      </c>
      <c r="D48" s="8" t="s">
        <v>1005</v>
      </c>
      <c r="E48" s="8" t="s">
        <v>91</v>
      </c>
      <c r="F48" s="7" t="s">
        <v>67</v>
      </c>
      <c r="G48" s="7" t="s">
        <v>1006</v>
      </c>
    </row>
    <row r="49" spans="1:7" ht="15" thickBot="1" x14ac:dyDescent="0.25">
      <c r="A49" s="7">
        <v>46</v>
      </c>
      <c r="B49" s="8" t="s">
        <v>1033</v>
      </c>
      <c r="C49" s="8" t="s">
        <v>1034</v>
      </c>
      <c r="D49" s="8" t="s">
        <v>1021</v>
      </c>
      <c r="E49" s="8" t="s">
        <v>956</v>
      </c>
      <c r="F49" s="7" t="s">
        <v>1035</v>
      </c>
      <c r="G49" s="7" t="s">
        <v>1036</v>
      </c>
    </row>
    <row r="50" spans="1:7" ht="15" thickBot="1" x14ac:dyDescent="0.25">
      <c r="A50" s="7">
        <v>47</v>
      </c>
      <c r="B50" s="8" t="s">
        <v>1110</v>
      </c>
      <c r="C50" s="8" t="s">
        <v>1109</v>
      </c>
      <c r="D50" s="8" t="s">
        <v>1108</v>
      </c>
      <c r="E50" s="8" t="s">
        <v>908</v>
      </c>
      <c r="F50" s="7" t="s">
        <v>25</v>
      </c>
      <c r="G50" s="7" t="s">
        <v>1107</v>
      </c>
    </row>
    <row r="51" spans="1:7" ht="15" thickBot="1" x14ac:dyDescent="0.25">
      <c r="A51" s="7">
        <v>48</v>
      </c>
      <c r="B51" s="8" t="s">
        <v>1460</v>
      </c>
      <c r="C51" s="8" t="s">
        <v>1461</v>
      </c>
      <c r="D51" s="8" t="s">
        <v>1462</v>
      </c>
      <c r="E51" s="8" t="s">
        <v>563</v>
      </c>
      <c r="F51" s="7" t="s">
        <v>67</v>
      </c>
      <c r="G51" s="7" t="s">
        <v>1463</v>
      </c>
    </row>
    <row r="52" spans="1:7" ht="15" thickBot="1" x14ac:dyDescent="0.25">
      <c r="A52" s="7">
        <v>49</v>
      </c>
      <c r="B52" s="8" t="s">
        <v>1494</v>
      </c>
      <c r="C52" s="8" t="s">
        <v>1495</v>
      </c>
      <c r="D52" s="8" t="s">
        <v>1496</v>
      </c>
      <c r="E52" s="8" t="s">
        <v>908</v>
      </c>
      <c r="F52" s="7" t="s">
        <v>67</v>
      </c>
      <c r="G52" s="7" t="s">
        <v>1497</v>
      </c>
    </row>
    <row r="53" spans="1:7" ht="15" thickBot="1" x14ac:dyDescent="0.25">
      <c r="A53" s="7">
        <v>50</v>
      </c>
      <c r="B53" s="8" t="s">
        <v>1498</v>
      </c>
      <c r="C53" s="8" t="s">
        <v>1499</v>
      </c>
      <c r="D53" s="8" t="s">
        <v>916</v>
      </c>
      <c r="E53" s="8" t="s">
        <v>908</v>
      </c>
      <c r="F53" s="7" t="s">
        <v>67</v>
      </c>
      <c r="G53" s="7" t="s">
        <v>1500</v>
      </c>
    </row>
    <row r="54" spans="1:7" ht="15" thickBot="1" x14ac:dyDescent="0.25">
      <c r="A54" s="7">
        <v>51</v>
      </c>
      <c r="B54" s="8" t="s">
        <v>1501</v>
      </c>
      <c r="C54" s="8" t="s">
        <v>1502</v>
      </c>
      <c r="D54" s="8" t="s">
        <v>1503</v>
      </c>
      <c r="E54" s="8" t="s">
        <v>908</v>
      </c>
      <c r="F54" s="7" t="s">
        <v>67</v>
      </c>
      <c r="G54" s="7" t="s">
        <v>1504</v>
      </c>
    </row>
    <row r="55" spans="1:7" ht="15" thickBot="1" x14ac:dyDescent="0.25">
      <c r="A55" s="7">
        <v>52</v>
      </c>
      <c r="B55" s="8" t="s">
        <v>1522</v>
      </c>
      <c r="C55" s="8" t="s">
        <v>1523</v>
      </c>
      <c r="D55" s="8" t="s">
        <v>1524</v>
      </c>
      <c r="E55" s="8" t="s">
        <v>747</v>
      </c>
      <c r="F55" s="7" t="s">
        <v>25</v>
      </c>
      <c r="G55" s="7" t="s">
        <v>1525</v>
      </c>
    </row>
    <row r="56" spans="1:7" ht="15" thickBot="1" x14ac:dyDescent="0.25">
      <c r="A56" s="7">
        <v>53</v>
      </c>
      <c r="B56" s="8" t="s">
        <v>1763</v>
      </c>
      <c r="C56" s="8" t="s">
        <v>1764</v>
      </c>
      <c r="D56" s="8" t="s">
        <v>907</v>
      </c>
      <c r="E56" s="8" t="s">
        <v>908</v>
      </c>
      <c r="F56" s="7" t="s">
        <v>67</v>
      </c>
      <c r="G56" s="7" t="s">
        <v>1765</v>
      </c>
    </row>
    <row r="57" spans="1:7" ht="15" thickBot="1" x14ac:dyDescent="0.25">
      <c r="A57" s="7">
        <v>54</v>
      </c>
      <c r="B57" s="8" t="s">
        <v>1770</v>
      </c>
      <c r="C57" s="8" t="s">
        <v>1771</v>
      </c>
      <c r="D57" s="8" t="s">
        <v>1772</v>
      </c>
      <c r="E57" s="8" t="s">
        <v>908</v>
      </c>
      <c r="F57" s="7" t="s">
        <v>67</v>
      </c>
      <c r="G57" s="7" t="s">
        <v>1773</v>
      </c>
    </row>
    <row r="58" spans="1:7" ht="15" thickBot="1" x14ac:dyDescent="0.25">
      <c r="A58" s="7">
        <v>55</v>
      </c>
      <c r="B58" s="8" t="s">
        <v>1792</v>
      </c>
      <c r="C58" s="8" t="s">
        <v>1793</v>
      </c>
      <c r="D58" s="8" t="s">
        <v>1794</v>
      </c>
      <c r="E58" s="8" t="s">
        <v>1239</v>
      </c>
      <c r="F58" s="7" t="s">
        <v>67</v>
      </c>
      <c r="G58" s="7" t="s">
        <v>1795</v>
      </c>
    </row>
    <row r="59" spans="1:7" ht="15" thickBot="1" x14ac:dyDescent="0.25">
      <c r="A59" s="7">
        <v>56</v>
      </c>
      <c r="B59" s="8" t="s">
        <v>1856</v>
      </c>
      <c r="C59" s="8" t="s">
        <v>1857</v>
      </c>
      <c r="D59" s="8" t="s">
        <v>1858</v>
      </c>
      <c r="E59" s="8" t="s">
        <v>1046</v>
      </c>
      <c r="F59" s="7" t="s">
        <v>67</v>
      </c>
      <c r="G59" s="7" t="s">
        <v>1859</v>
      </c>
    </row>
    <row r="60" spans="1:7" ht="15" thickBot="1" x14ac:dyDescent="0.25">
      <c r="A60" s="7">
        <v>57</v>
      </c>
      <c r="B60" s="8" t="s">
        <v>1924</v>
      </c>
      <c r="C60" s="8" t="s">
        <v>1925</v>
      </c>
      <c r="D60" s="8" t="s">
        <v>1926</v>
      </c>
      <c r="E60" s="8" t="s">
        <v>91</v>
      </c>
      <c r="F60" s="7" t="s">
        <v>67</v>
      </c>
      <c r="G60" s="7" t="s">
        <v>1927</v>
      </c>
    </row>
    <row r="61" spans="1:7" ht="15" thickBot="1" x14ac:dyDescent="0.25">
      <c r="A61" s="7">
        <v>58</v>
      </c>
      <c r="B61" s="8" t="s">
        <v>1915</v>
      </c>
      <c r="C61" s="8" t="s">
        <v>1916</v>
      </c>
      <c r="D61" s="8" t="s">
        <v>1917</v>
      </c>
      <c r="E61" s="8" t="s">
        <v>91</v>
      </c>
      <c r="F61" s="7" t="s">
        <v>67</v>
      </c>
      <c r="G61" s="7" t="s">
        <v>1918</v>
      </c>
    </row>
    <row r="62" spans="1:7" ht="15" thickBot="1" x14ac:dyDescent="0.25">
      <c r="A62" s="7">
        <v>59</v>
      </c>
      <c r="B62" s="8" t="s">
        <v>1943</v>
      </c>
      <c r="C62" s="8" t="s">
        <v>1944</v>
      </c>
      <c r="D62" s="8" t="s">
        <v>1945</v>
      </c>
      <c r="E62" s="8" t="s">
        <v>91</v>
      </c>
      <c r="F62" s="7" t="s">
        <v>67</v>
      </c>
      <c r="G62" s="7" t="s">
        <v>1946</v>
      </c>
    </row>
    <row r="63" spans="1:7" ht="15" thickBot="1" x14ac:dyDescent="0.25">
      <c r="A63" s="7">
        <v>60</v>
      </c>
      <c r="B63" s="8" t="s">
        <v>1947</v>
      </c>
      <c r="C63" s="8" t="s">
        <v>1948</v>
      </c>
      <c r="D63" s="8" t="s">
        <v>1917</v>
      </c>
      <c r="E63" s="8" t="s">
        <v>91</v>
      </c>
      <c r="F63" s="7" t="s">
        <v>67</v>
      </c>
      <c r="G63" s="7" t="s">
        <v>1949</v>
      </c>
    </row>
    <row r="64" spans="1:7" ht="15" thickBot="1" x14ac:dyDescent="0.25">
      <c r="A64" s="7">
        <v>61</v>
      </c>
      <c r="B64" s="8" t="s">
        <v>2074</v>
      </c>
      <c r="C64" s="8" t="s">
        <v>2075</v>
      </c>
      <c r="D64" s="8" t="s">
        <v>2076</v>
      </c>
      <c r="E64" s="8" t="s">
        <v>908</v>
      </c>
      <c r="F64" s="7" t="s">
        <v>67</v>
      </c>
      <c r="G64" s="7" t="s">
        <v>2077</v>
      </c>
    </row>
    <row r="65" spans="1:7" ht="15" thickBot="1" x14ac:dyDescent="0.25">
      <c r="A65" s="7">
        <v>62</v>
      </c>
      <c r="B65" s="8" t="s">
        <v>2078</v>
      </c>
      <c r="C65" s="8" t="s">
        <v>2079</v>
      </c>
      <c r="D65" s="8" t="s">
        <v>2076</v>
      </c>
      <c r="E65" s="8" t="s">
        <v>908</v>
      </c>
      <c r="F65" s="7" t="s">
        <v>67</v>
      </c>
      <c r="G65" s="7" t="s">
        <v>2077</v>
      </c>
    </row>
    <row r="66" spans="1:7" ht="15" thickBot="1" x14ac:dyDescent="0.25">
      <c r="A66" s="7">
        <v>63</v>
      </c>
      <c r="B66" s="8" t="s">
        <v>2176</v>
      </c>
      <c r="C66" s="8" t="s">
        <v>2177</v>
      </c>
      <c r="D66" s="8" t="s">
        <v>1021</v>
      </c>
      <c r="E66" s="8" t="s">
        <v>956</v>
      </c>
      <c r="F66" s="7" t="s">
        <v>1035</v>
      </c>
      <c r="G66" s="7" t="s">
        <v>2178</v>
      </c>
    </row>
    <row r="67" spans="1:7" ht="15" thickBot="1" x14ac:dyDescent="0.25">
      <c r="A67" s="7">
        <v>64</v>
      </c>
      <c r="B67" s="8" t="s">
        <v>2200</v>
      </c>
      <c r="C67" s="8" t="s">
        <v>2201</v>
      </c>
      <c r="D67" s="8" t="s">
        <v>2202</v>
      </c>
      <c r="E67" s="8" t="s">
        <v>809</v>
      </c>
      <c r="F67" s="7" t="s">
        <v>67</v>
      </c>
      <c r="G67" s="7" t="s">
        <v>2203</v>
      </c>
    </row>
    <row r="68" spans="1:7" ht="15" thickBot="1" x14ac:dyDescent="0.25">
      <c r="A68" s="7">
        <v>65</v>
      </c>
      <c r="B68" s="8" t="s">
        <v>2239</v>
      </c>
      <c r="C68" s="8" t="s">
        <v>2240</v>
      </c>
      <c r="D68" s="8" t="s">
        <v>1503</v>
      </c>
      <c r="E68" s="8" t="s">
        <v>908</v>
      </c>
      <c r="F68" s="7" t="s">
        <v>67</v>
      </c>
      <c r="G68" s="7" t="s">
        <v>2241</v>
      </c>
    </row>
    <row r="69" spans="1:7" ht="15" thickBot="1" x14ac:dyDescent="0.25">
      <c r="A69" s="7">
        <v>66</v>
      </c>
      <c r="B69" s="8" t="s">
        <v>2253</v>
      </c>
      <c r="C69" s="8" t="s">
        <v>2254</v>
      </c>
      <c r="D69" s="8" t="s">
        <v>2255</v>
      </c>
      <c r="E69" s="8" t="s">
        <v>908</v>
      </c>
      <c r="F69" s="7" t="s">
        <v>25</v>
      </c>
      <c r="G69" s="7" t="s">
        <v>2256</v>
      </c>
    </row>
    <row r="70" spans="1:7" ht="15" thickBot="1" x14ac:dyDescent="0.25">
      <c r="A70" s="7">
        <v>67</v>
      </c>
      <c r="B70" s="8" t="s">
        <v>2281</v>
      </c>
      <c r="C70" s="8" t="s">
        <v>2282</v>
      </c>
      <c r="D70" s="8" t="s">
        <v>2283</v>
      </c>
      <c r="E70" s="8" t="s">
        <v>1827</v>
      </c>
      <c r="F70" s="7" t="s">
        <v>67</v>
      </c>
      <c r="G70" s="7" t="s">
        <v>2284</v>
      </c>
    </row>
    <row r="71" spans="1:7" ht="15" thickBot="1" x14ac:dyDescent="0.25">
      <c r="A71" s="7">
        <v>68</v>
      </c>
      <c r="B71" s="8" t="s">
        <v>2285</v>
      </c>
      <c r="C71" s="8" t="s">
        <v>2286</v>
      </c>
      <c r="D71" s="8" t="s">
        <v>2287</v>
      </c>
      <c r="E71" s="8" t="s">
        <v>1721</v>
      </c>
      <c r="F71" s="7" t="s">
        <v>67</v>
      </c>
      <c r="G71" s="7" t="s">
        <v>2288</v>
      </c>
    </row>
    <row r="72" spans="1:7" ht="15" thickBot="1" x14ac:dyDescent="0.25">
      <c r="A72" s="7">
        <v>69</v>
      </c>
      <c r="B72" s="8" t="s">
        <v>2342</v>
      </c>
      <c r="C72" s="8" t="s">
        <v>2343</v>
      </c>
      <c r="D72" s="8" t="s">
        <v>1462</v>
      </c>
      <c r="E72" s="8" t="s">
        <v>563</v>
      </c>
      <c r="F72" s="7" t="s">
        <v>67</v>
      </c>
      <c r="G72" s="7" t="s">
        <v>2344</v>
      </c>
    </row>
    <row r="73" spans="1:7" ht="15" thickBot="1" x14ac:dyDescent="0.25">
      <c r="A73" s="7">
        <v>70</v>
      </c>
      <c r="B73" s="8" t="s">
        <v>2380</v>
      </c>
      <c r="C73" s="8" t="s">
        <v>2381</v>
      </c>
      <c r="D73" s="8" t="s">
        <v>2382</v>
      </c>
      <c r="E73" s="8" t="s">
        <v>908</v>
      </c>
      <c r="F73" s="7" t="s">
        <v>67</v>
      </c>
      <c r="G73" s="7" t="s">
        <v>2383</v>
      </c>
    </row>
    <row r="74" spans="1:7" ht="15" thickBot="1" x14ac:dyDescent="0.25">
      <c r="A74" s="7">
        <v>71</v>
      </c>
      <c r="B74" s="8" t="s">
        <v>2408</v>
      </c>
      <c r="C74" s="8" t="s">
        <v>2409</v>
      </c>
      <c r="D74" s="8" t="s">
        <v>2410</v>
      </c>
      <c r="E74" s="8" t="s">
        <v>908</v>
      </c>
      <c r="F74" s="7" t="s">
        <v>67</v>
      </c>
      <c r="G74" s="7" t="s">
        <v>2411</v>
      </c>
    </row>
    <row r="75" spans="1:7" ht="15" thickBot="1" x14ac:dyDescent="0.25">
      <c r="A75" s="7">
        <v>72</v>
      </c>
      <c r="B75" s="8" t="s">
        <v>2412</v>
      </c>
      <c r="C75" s="8" t="s">
        <v>2413</v>
      </c>
      <c r="D75" s="8" t="s">
        <v>920</v>
      </c>
      <c r="E75" s="8" t="s">
        <v>908</v>
      </c>
      <c r="F75" s="7" t="s">
        <v>67</v>
      </c>
      <c r="G75" s="7" t="s">
        <v>2414</v>
      </c>
    </row>
    <row r="76" spans="1:7" s="6" customFormat="1" ht="24.95" customHeight="1" thickBot="1" x14ac:dyDescent="0.25">
      <c r="A76" s="11" t="s">
        <v>2515</v>
      </c>
      <c r="B76" s="11"/>
      <c r="C76" s="11"/>
      <c r="D76" s="11"/>
      <c r="E76" s="11"/>
      <c r="F76" s="11"/>
      <c r="G76" s="11"/>
    </row>
    <row r="77" spans="1:7" ht="15" thickBot="1" x14ac:dyDescent="0.25">
      <c r="A77" s="7">
        <v>73</v>
      </c>
      <c r="B77" s="8" t="s">
        <v>249</v>
      </c>
      <c r="C77" s="8" t="s">
        <v>250</v>
      </c>
      <c r="D77" s="8" t="s">
        <v>251</v>
      </c>
      <c r="E77" s="8" t="s">
        <v>252</v>
      </c>
      <c r="F77" s="7" t="s">
        <v>25</v>
      </c>
      <c r="G77" s="7" t="s">
        <v>253</v>
      </c>
    </row>
    <row r="78" spans="1:7" ht="15" thickBot="1" x14ac:dyDescent="0.25">
      <c r="A78" s="7">
        <v>74</v>
      </c>
      <c r="B78" s="8" t="s">
        <v>2106</v>
      </c>
      <c r="C78" s="8" t="s">
        <v>2107</v>
      </c>
      <c r="D78" s="8" t="s">
        <v>2108</v>
      </c>
      <c r="E78" s="8" t="s">
        <v>630</v>
      </c>
      <c r="F78" s="7" t="s">
        <v>25</v>
      </c>
      <c r="G78" s="7" t="s">
        <v>2109</v>
      </c>
    </row>
    <row r="79" spans="1:7" ht="15" thickBot="1" x14ac:dyDescent="0.25">
      <c r="A79" s="7">
        <v>75</v>
      </c>
      <c r="B79" s="8" t="s">
        <v>2440</v>
      </c>
      <c r="C79" s="8" t="s">
        <v>2441</v>
      </c>
      <c r="D79" s="8" t="s">
        <v>2442</v>
      </c>
      <c r="E79" s="8" t="s">
        <v>1046</v>
      </c>
      <c r="F79" s="7" t="s">
        <v>25</v>
      </c>
      <c r="G79" s="7" t="s">
        <v>2443</v>
      </c>
    </row>
  </sheetData>
  <mergeCells count="3">
    <mergeCell ref="A1:G1"/>
    <mergeCell ref="A3:G3"/>
    <mergeCell ref="A76:G76"/>
  </mergeCells>
  <phoneticPr fontId="2" type="noConversion"/>
  <conditionalFormatting sqref="B2">
    <cfRule type="duplicateValues" dxfId="295" priority="3"/>
  </conditionalFormatting>
  <conditionalFormatting sqref="B2">
    <cfRule type="duplicateValues" dxfId="294" priority="11"/>
  </conditionalFormatting>
  <conditionalFormatting sqref="B2">
    <cfRule type="duplicateValues" dxfId="293" priority="22"/>
  </conditionalFormatting>
  <conditionalFormatting sqref="B2">
    <cfRule type="duplicateValues" dxfId="292" priority="21"/>
  </conditionalFormatting>
  <conditionalFormatting sqref="B2">
    <cfRule type="duplicateValues" dxfId="291" priority="20"/>
  </conditionalFormatting>
  <conditionalFormatting sqref="B2">
    <cfRule type="duplicateValues" dxfId="290" priority="18"/>
    <cfRule type="duplicateValues" dxfId="289" priority="19"/>
  </conditionalFormatting>
  <conditionalFormatting sqref="B2">
    <cfRule type="duplicateValues" dxfId="288" priority="16"/>
    <cfRule type="duplicateValues" dxfId="287" priority="17"/>
  </conditionalFormatting>
  <conditionalFormatting sqref="B2">
    <cfRule type="duplicateValues" dxfId="286" priority="15"/>
  </conditionalFormatting>
  <conditionalFormatting sqref="B2">
    <cfRule type="duplicateValues" dxfId="285" priority="14"/>
  </conditionalFormatting>
  <conditionalFormatting sqref="B2">
    <cfRule type="duplicateValues" dxfId="284" priority="13"/>
  </conditionalFormatting>
  <conditionalFormatting sqref="B2">
    <cfRule type="duplicateValues" dxfId="283" priority="12"/>
  </conditionalFormatting>
  <conditionalFormatting sqref="B2">
    <cfRule type="duplicateValues" dxfId="282" priority="23"/>
  </conditionalFormatting>
  <conditionalFormatting sqref="B2">
    <cfRule type="duplicateValues" dxfId="281" priority="24"/>
  </conditionalFormatting>
  <conditionalFormatting sqref="B2">
    <cfRule type="duplicateValues" dxfId="280" priority="9"/>
    <cfRule type="duplicateValues" dxfId="279" priority="10"/>
  </conditionalFormatting>
  <conditionalFormatting sqref="B2">
    <cfRule type="duplicateValues" dxfId="278" priority="8"/>
  </conditionalFormatting>
  <conditionalFormatting sqref="B2">
    <cfRule type="duplicateValues" dxfId="277" priority="7"/>
  </conditionalFormatting>
  <conditionalFormatting sqref="B2">
    <cfRule type="duplicateValues" dxfId="276" priority="6"/>
  </conditionalFormatting>
  <conditionalFormatting sqref="B2">
    <cfRule type="duplicateValues" dxfId="275" priority="5"/>
  </conditionalFormatting>
  <conditionalFormatting sqref="B2">
    <cfRule type="duplicateValues" dxfId="274" priority="4"/>
  </conditionalFormatting>
  <conditionalFormatting sqref="B2">
    <cfRule type="duplicateValues" dxfId="273" priority="2"/>
  </conditionalFormatting>
  <conditionalFormatting sqref="B77:B1048576 B2 B4:B59 B61:B75">
    <cfRule type="duplicateValues" dxfId="272" priority="3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2" topLeftCell="A3" activePane="bottomLeft" state="frozen"/>
      <selection pane="bottomLeft" activeCell="C17" sqref="C17"/>
    </sheetView>
  </sheetViews>
  <sheetFormatPr defaultRowHeight="14.25" x14ac:dyDescent="0.2"/>
  <cols>
    <col min="1" max="1" width="4.75" style="3" customWidth="1"/>
    <col min="2" max="2" width="17.875" customWidth="1"/>
    <col min="3" max="3" width="49.75" customWidth="1"/>
    <col min="4" max="4" width="22.375" customWidth="1"/>
    <col min="5" max="5" width="22.5" customWidth="1"/>
    <col min="6" max="6" width="9" style="3"/>
    <col min="7" max="7" width="22.875" style="3" customWidth="1"/>
  </cols>
  <sheetData>
    <row r="1" spans="1:7" ht="24.95" customHeight="1" thickBot="1" x14ac:dyDescent="0.25">
      <c r="A1" s="10" t="s">
        <v>16</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2519</v>
      </c>
      <c r="B3" s="11"/>
      <c r="C3" s="11"/>
      <c r="D3" s="11"/>
      <c r="E3" s="11"/>
      <c r="F3" s="11"/>
      <c r="G3" s="11"/>
    </row>
    <row r="4" spans="1:7" ht="15" thickBot="1" x14ac:dyDescent="0.25">
      <c r="A4" s="7">
        <v>1</v>
      </c>
      <c r="B4" s="8" t="s">
        <v>657</v>
      </c>
      <c r="C4" s="8" t="s">
        <v>658</v>
      </c>
      <c r="D4" s="8" t="s">
        <v>659</v>
      </c>
      <c r="E4" s="8" t="s">
        <v>660</v>
      </c>
      <c r="F4" s="7" t="s">
        <v>67</v>
      </c>
      <c r="G4" s="7" t="s">
        <v>661</v>
      </c>
    </row>
    <row r="5" spans="1:7" ht="15" thickBot="1" x14ac:dyDescent="0.25">
      <c r="A5" s="7">
        <v>2</v>
      </c>
      <c r="B5" s="8" t="s">
        <v>744</v>
      </c>
      <c r="C5" s="8" t="s">
        <v>745</v>
      </c>
      <c r="D5" s="8" t="s">
        <v>746</v>
      </c>
      <c r="E5" s="8" t="s">
        <v>747</v>
      </c>
      <c r="F5" s="7" t="s">
        <v>25</v>
      </c>
      <c r="G5" s="7" t="s">
        <v>748</v>
      </c>
    </row>
    <row r="6" spans="1:7" ht="15" thickBot="1" x14ac:dyDescent="0.25">
      <c r="A6" s="7">
        <v>3</v>
      </c>
      <c r="B6" s="8" t="s">
        <v>806</v>
      </c>
      <c r="C6" s="8" t="s">
        <v>807</v>
      </c>
      <c r="D6" s="8" t="s">
        <v>808</v>
      </c>
      <c r="E6" s="8" t="s">
        <v>809</v>
      </c>
      <c r="F6" s="7" t="s">
        <v>25</v>
      </c>
      <c r="G6" s="7" t="s">
        <v>810</v>
      </c>
    </row>
    <row r="7" spans="1:7" ht="15" thickBot="1" x14ac:dyDescent="0.25">
      <c r="A7" s="7">
        <v>4</v>
      </c>
      <c r="B7" s="8" t="s">
        <v>969</v>
      </c>
      <c r="C7" s="8" t="s">
        <v>970</v>
      </c>
      <c r="D7" s="8" t="s">
        <v>971</v>
      </c>
      <c r="E7" s="8" t="s">
        <v>972</v>
      </c>
      <c r="F7" s="7" t="s">
        <v>67</v>
      </c>
      <c r="G7" s="7" t="s">
        <v>973</v>
      </c>
    </row>
    <row r="8" spans="1:7" ht="15" thickBot="1" x14ac:dyDescent="0.25">
      <c r="A8" s="7">
        <v>5</v>
      </c>
      <c r="B8" s="8" t="s">
        <v>1130</v>
      </c>
      <c r="C8" s="8" t="s">
        <v>1131</v>
      </c>
      <c r="D8" s="8" t="s">
        <v>1132</v>
      </c>
      <c r="E8" s="8" t="s">
        <v>1133</v>
      </c>
      <c r="F8" s="7" t="s">
        <v>25</v>
      </c>
      <c r="G8" s="7" t="s">
        <v>1134</v>
      </c>
    </row>
    <row r="9" spans="1:7" ht="15" thickBot="1" x14ac:dyDescent="0.25">
      <c r="A9" s="7">
        <v>6</v>
      </c>
      <c r="B9" s="8" t="s">
        <v>1436</v>
      </c>
      <c r="C9" s="8" t="s">
        <v>1437</v>
      </c>
      <c r="D9" s="8" t="s">
        <v>1438</v>
      </c>
      <c r="E9" s="8" t="s">
        <v>563</v>
      </c>
      <c r="F9" s="7" t="s">
        <v>67</v>
      </c>
      <c r="G9" s="7" t="s">
        <v>1439</v>
      </c>
    </row>
    <row r="10" spans="1:7" ht="15" thickBot="1" x14ac:dyDescent="0.25">
      <c r="A10" s="7">
        <v>7</v>
      </c>
      <c r="B10" s="8" t="s">
        <v>1444</v>
      </c>
      <c r="C10" s="8" t="s">
        <v>1445</v>
      </c>
      <c r="D10" s="8" t="s">
        <v>1446</v>
      </c>
      <c r="E10" s="8" t="s">
        <v>747</v>
      </c>
      <c r="F10" s="7" t="s">
        <v>67</v>
      </c>
      <c r="G10" s="7" t="s">
        <v>1447</v>
      </c>
    </row>
    <row r="11" spans="1:7" ht="15" thickBot="1" x14ac:dyDescent="0.25">
      <c r="A11" s="7">
        <v>8</v>
      </c>
      <c r="B11" s="8" t="s">
        <v>1448</v>
      </c>
      <c r="C11" s="8" t="s">
        <v>1449</v>
      </c>
      <c r="D11" s="8" t="s">
        <v>1450</v>
      </c>
      <c r="E11" s="8" t="s">
        <v>747</v>
      </c>
      <c r="F11" s="7" t="s">
        <v>67</v>
      </c>
      <c r="G11" s="7" t="s">
        <v>1451</v>
      </c>
    </row>
    <row r="12" spans="1:7" ht="15" thickBot="1" x14ac:dyDescent="0.25">
      <c r="A12" s="7">
        <v>9</v>
      </c>
      <c r="B12" s="8" t="s">
        <v>1452</v>
      </c>
      <c r="C12" s="8" t="s">
        <v>1453</v>
      </c>
      <c r="D12" s="8" t="s">
        <v>1454</v>
      </c>
      <c r="E12" s="8" t="s">
        <v>747</v>
      </c>
      <c r="F12" s="7" t="s">
        <v>67</v>
      </c>
      <c r="G12" s="7" t="s">
        <v>1455</v>
      </c>
    </row>
    <row r="13" spans="1:7" ht="15" thickBot="1" x14ac:dyDescent="0.25">
      <c r="A13" s="7">
        <v>10</v>
      </c>
      <c r="B13" s="8" t="s">
        <v>1530</v>
      </c>
      <c r="C13" s="8" t="s">
        <v>1531</v>
      </c>
      <c r="D13" s="8" t="s">
        <v>1532</v>
      </c>
      <c r="E13" s="8" t="s">
        <v>642</v>
      </c>
      <c r="F13" s="7" t="s">
        <v>67</v>
      </c>
      <c r="G13" s="7" t="s">
        <v>1533</v>
      </c>
    </row>
    <row r="14" spans="1:7" ht="15" thickBot="1" x14ac:dyDescent="0.25">
      <c r="A14" s="7">
        <v>11</v>
      </c>
      <c r="B14" s="8" t="s">
        <v>1554</v>
      </c>
      <c r="C14" s="8" t="s">
        <v>1555</v>
      </c>
      <c r="D14" s="8" t="s">
        <v>1556</v>
      </c>
      <c r="E14" s="8" t="s">
        <v>809</v>
      </c>
      <c r="F14" s="7" t="s">
        <v>67</v>
      </c>
      <c r="G14" s="7" t="s">
        <v>1557</v>
      </c>
    </row>
    <row r="15" spans="1:7" ht="15" thickBot="1" x14ac:dyDescent="0.25">
      <c r="A15" s="7">
        <v>12</v>
      </c>
      <c r="B15" s="8" t="s">
        <v>1558</v>
      </c>
      <c r="C15" s="8" t="s">
        <v>1559</v>
      </c>
      <c r="D15" s="8" t="s">
        <v>1560</v>
      </c>
      <c r="E15" s="8" t="s">
        <v>809</v>
      </c>
      <c r="F15" s="7" t="s">
        <v>67</v>
      </c>
      <c r="G15" s="7" t="s">
        <v>1561</v>
      </c>
    </row>
    <row r="16" spans="1:7" ht="15" thickBot="1" x14ac:dyDescent="0.25">
      <c r="A16" s="7">
        <v>13</v>
      </c>
      <c r="B16" s="8" t="s">
        <v>1570</v>
      </c>
      <c r="C16" s="8" t="s">
        <v>1571</v>
      </c>
      <c r="D16" s="8" t="s">
        <v>1572</v>
      </c>
      <c r="E16" s="8" t="s">
        <v>747</v>
      </c>
      <c r="F16" s="7" t="s">
        <v>67</v>
      </c>
      <c r="G16" s="7" t="s">
        <v>1573</v>
      </c>
    </row>
    <row r="17" spans="1:7" ht="15" thickBot="1" x14ac:dyDescent="0.25">
      <c r="A17" s="7">
        <v>14</v>
      </c>
      <c r="B17" s="8" t="s">
        <v>1582</v>
      </c>
      <c r="C17" s="8" t="s">
        <v>1583</v>
      </c>
      <c r="D17" s="8" t="s">
        <v>1584</v>
      </c>
      <c r="E17" s="8" t="s">
        <v>1585</v>
      </c>
      <c r="F17" s="7" t="s">
        <v>25</v>
      </c>
      <c r="G17" s="7" t="s">
        <v>1586</v>
      </c>
    </row>
    <row r="18" spans="1:7" ht="15" thickBot="1" x14ac:dyDescent="0.25">
      <c r="A18" s="7">
        <v>15</v>
      </c>
      <c r="B18" s="8" t="s">
        <v>1614</v>
      </c>
      <c r="C18" s="8" t="s">
        <v>1615</v>
      </c>
      <c r="D18" s="8" t="s">
        <v>1616</v>
      </c>
      <c r="E18" s="8" t="s">
        <v>809</v>
      </c>
      <c r="F18" s="7" t="s">
        <v>67</v>
      </c>
      <c r="G18" s="7" t="s">
        <v>1617</v>
      </c>
    </row>
    <row r="19" spans="1:7" ht="15" thickBot="1" x14ac:dyDescent="0.25">
      <c r="A19" s="7">
        <v>16</v>
      </c>
      <c r="B19" s="8" t="s">
        <v>1648</v>
      </c>
      <c r="C19" s="8" t="s">
        <v>1649</v>
      </c>
      <c r="D19" s="8" t="s">
        <v>1650</v>
      </c>
      <c r="E19" s="8" t="s">
        <v>1471</v>
      </c>
      <c r="F19" s="7" t="s">
        <v>67</v>
      </c>
      <c r="G19" s="7" t="s">
        <v>1651</v>
      </c>
    </row>
    <row r="20" spans="1:7" ht="15" thickBot="1" x14ac:dyDescent="0.25">
      <c r="A20" s="7">
        <v>17</v>
      </c>
      <c r="B20" s="8" t="s">
        <v>1652</v>
      </c>
      <c r="C20" s="8" t="s">
        <v>1653</v>
      </c>
      <c r="D20" s="8" t="s">
        <v>1654</v>
      </c>
      <c r="E20" s="8" t="s">
        <v>809</v>
      </c>
      <c r="F20" s="7" t="s">
        <v>67</v>
      </c>
      <c r="G20" s="7" t="s">
        <v>1655</v>
      </c>
    </row>
    <row r="21" spans="1:7" ht="15" thickBot="1" x14ac:dyDescent="0.25">
      <c r="A21" s="7">
        <v>18</v>
      </c>
      <c r="B21" s="8" t="s">
        <v>1658</v>
      </c>
      <c r="C21" s="8" t="s">
        <v>1659</v>
      </c>
      <c r="D21" s="8" t="s">
        <v>1660</v>
      </c>
      <c r="E21" s="8" t="s">
        <v>1642</v>
      </c>
      <c r="F21" s="7" t="s">
        <v>67</v>
      </c>
      <c r="G21" s="7" t="s">
        <v>1661</v>
      </c>
    </row>
    <row r="22" spans="1:7" ht="15" thickBot="1" x14ac:dyDescent="0.25">
      <c r="A22" s="7">
        <v>19</v>
      </c>
      <c r="B22" s="8" t="s">
        <v>1662</v>
      </c>
      <c r="C22" s="8" t="s">
        <v>1663</v>
      </c>
      <c r="D22" s="8" t="s">
        <v>1664</v>
      </c>
      <c r="E22" s="8" t="s">
        <v>809</v>
      </c>
      <c r="F22" s="7" t="s">
        <v>67</v>
      </c>
      <c r="G22" s="7" t="s">
        <v>1665</v>
      </c>
    </row>
    <row r="23" spans="1:7" ht="15" thickBot="1" x14ac:dyDescent="0.25">
      <c r="A23" s="7">
        <v>20</v>
      </c>
      <c r="B23" s="8" t="s">
        <v>1680</v>
      </c>
      <c r="C23" s="8" t="s">
        <v>1681</v>
      </c>
      <c r="D23" s="8" t="s">
        <v>1682</v>
      </c>
      <c r="E23" s="8" t="s">
        <v>747</v>
      </c>
      <c r="F23" s="7" t="s">
        <v>67</v>
      </c>
      <c r="G23" s="7" t="s">
        <v>1683</v>
      </c>
    </row>
    <row r="24" spans="1:7" ht="15" thickBot="1" x14ac:dyDescent="0.25">
      <c r="A24" s="7">
        <v>21</v>
      </c>
      <c r="B24" s="8" t="s">
        <v>1688</v>
      </c>
      <c r="C24" s="8" t="s">
        <v>1689</v>
      </c>
      <c r="D24" s="8" t="s">
        <v>1690</v>
      </c>
      <c r="E24" s="8" t="s">
        <v>1123</v>
      </c>
      <c r="F24" s="7" t="s">
        <v>25</v>
      </c>
      <c r="G24" s="7" t="s">
        <v>1691</v>
      </c>
    </row>
    <row r="25" spans="1:7" ht="15" thickBot="1" x14ac:dyDescent="0.25">
      <c r="A25" s="7">
        <v>22</v>
      </c>
      <c r="B25" s="8" t="s">
        <v>1696</v>
      </c>
      <c r="C25" s="8" t="s">
        <v>1697</v>
      </c>
      <c r="D25" s="8" t="s">
        <v>1698</v>
      </c>
      <c r="E25" s="8" t="s">
        <v>809</v>
      </c>
      <c r="F25" s="7" t="s">
        <v>67</v>
      </c>
      <c r="G25" s="7" t="s">
        <v>1699</v>
      </c>
    </row>
    <row r="26" spans="1:7" ht="15" thickBot="1" x14ac:dyDescent="0.25">
      <c r="A26" s="7">
        <v>23</v>
      </c>
      <c r="B26" s="8" t="s">
        <v>1751</v>
      </c>
      <c r="C26" s="8" t="s">
        <v>1752</v>
      </c>
      <c r="D26" s="8" t="s">
        <v>1753</v>
      </c>
      <c r="E26" s="8" t="s">
        <v>660</v>
      </c>
      <c r="F26" s="7" t="s">
        <v>67</v>
      </c>
      <c r="G26" s="7" t="s">
        <v>1754</v>
      </c>
    </row>
    <row r="27" spans="1:7" ht="15" thickBot="1" x14ac:dyDescent="0.25">
      <c r="A27" s="7">
        <v>24</v>
      </c>
      <c r="B27" s="8" t="s">
        <v>1755</v>
      </c>
      <c r="C27" s="8" t="s">
        <v>1756</v>
      </c>
      <c r="D27" s="8" t="s">
        <v>1757</v>
      </c>
      <c r="E27" s="8" t="s">
        <v>1516</v>
      </c>
      <c r="F27" s="7" t="s">
        <v>67</v>
      </c>
      <c r="G27" s="7" t="s">
        <v>1758</v>
      </c>
    </row>
    <row r="28" spans="1:7" ht="15" thickBot="1" x14ac:dyDescent="0.25">
      <c r="A28" s="7">
        <v>25</v>
      </c>
      <c r="B28" s="8" t="s">
        <v>1759</v>
      </c>
      <c r="C28" s="8" t="s">
        <v>1760</v>
      </c>
      <c r="D28" s="8" t="s">
        <v>1761</v>
      </c>
      <c r="E28" s="8" t="s">
        <v>1516</v>
      </c>
      <c r="F28" s="7" t="s">
        <v>25</v>
      </c>
      <c r="G28" s="7" t="s">
        <v>1762</v>
      </c>
    </row>
    <row r="29" spans="1:7" ht="15" thickBot="1" x14ac:dyDescent="0.25">
      <c r="A29" s="7">
        <v>26</v>
      </c>
      <c r="B29" s="8" t="s">
        <v>1808</v>
      </c>
      <c r="C29" s="8" t="s">
        <v>1809</v>
      </c>
      <c r="D29" s="8" t="s">
        <v>1810</v>
      </c>
      <c r="E29" s="8" t="s">
        <v>1585</v>
      </c>
      <c r="F29" s="7" t="s">
        <v>67</v>
      </c>
      <c r="G29" s="7" t="s">
        <v>1811</v>
      </c>
    </row>
    <row r="30" spans="1:7" ht="15" thickBot="1" x14ac:dyDescent="0.25">
      <c r="A30" s="7">
        <v>27</v>
      </c>
      <c r="B30" s="8" t="s">
        <v>1829</v>
      </c>
      <c r="C30" s="8" t="s">
        <v>1830</v>
      </c>
      <c r="D30" s="8" t="s">
        <v>1831</v>
      </c>
      <c r="E30" s="8" t="s">
        <v>563</v>
      </c>
      <c r="F30" s="7" t="s">
        <v>67</v>
      </c>
      <c r="G30" s="7" t="s">
        <v>1832</v>
      </c>
    </row>
    <row r="31" spans="1:7" ht="15" thickBot="1" x14ac:dyDescent="0.25">
      <c r="A31" s="7">
        <v>28</v>
      </c>
      <c r="B31" s="8" t="s">
        <v>1833</v>
      </c>
      <c r="C31" s="8" t="s">
        <v>1834</v>
      </c>
      <c r="D31" s="8" t="s">
        <v>1835</v>
      </c>
      <c r="E31" s="8" t="s">
        <v>1585</v>
      </c>
      <c r="F31" s="7" t="s">
        <v>67</v>
      </c>
      <c r="G31" s="7" t="s">
        <v>1836</v>
      </c>
    </row>
    <row r="32" spans="1:7" ht="15" thickBot="1" x14ac:dyDescent="0.25">
      <c r="A32" s="7">
        <v>29</v>
      </c>
      <c r="B32" s="8" t="s">
        <v>1841</v>
      </c>
      <c r="C32" s="8" t="s">
        <v>1842</v>
      </c>
      <c r="D32" s="8" t="s">
        <v>1843</v>
      </c>
      <c r="E32" s="8" t="s">
        <v>563</v>
      </c>
      <c r="F32" s="7" t="s">
        <v>67</v>
      </c>
      <c r="G32" s="7" t="s">
        <v>1844</v>
      </c>
    </row>
    <row r="33" spans="1:7" ht="15" thickBot="1" x14ac:dyDescent="0.25">
      <c r="A33" s="7">
        <v>30</v>
      </c>
      <c r="B33" s="8" t="s">
        <v>1962</v>
      </c>
      <c r="C33" s="8" t="s">
        <v>1963</v>
      </c>
      <c r="D33" s="8" t="s">
        <v>1964</v>
      </c>
      <c r="E33" s="8" t="s">
        <v>1069</v>
      </c>
      <c r="F33" s="7" t="s">
        <v>67</v>
      </c>
      <c r="G33" s="7" t="s">
        <v>1965</v>
      </c>
    </row>
    <row r="34" spans="1:7" ht="15" thickBot="1" x14ac:dyDescent="0.25">
      <c r="A34" s="7">
        <v>31</v>
      </c>
      <c r="B34" s="8" t="s">
        <v>1974</v>
      </c>
      <c r="C34" s="8" t="s">
        <v>1975</v>
      </c>
      <c r="D34" s="8" t="s">
        <v>1976</v>
      </c>
      <c r="E34" s="8" t="s">
        <v>747</v>
      </c>
      <c r="F34" s="7" t="s">
        <v>67</v>
      </c>
      <c r="G34" s="7" t="s">
        <v>1977</v>
      </c>
    </row>
    <row r="35" spans="1:7" ht="15" thickBot="1" x14ac:dyDescent="0.25">
      <c r="A35" s="7">
        <v>32</v>
      </c>
      <c r="B35" s="8" t="s">
        <v>1986</v>
      </c>
      <c r="C35" s="8" t="s">
        <v>1987</v>
      </c>
      <c r="D35" s="8" t="s">
        <v>1988</v>
      </c>
      <c r="E35" s="8" t="s">
        <v>747</v>
      </c>
      <c r="F35" s="7" t="s">
        <v>67</v>
      </c>
      <c r="G35" s="7" t="s">
        <v>1989</v>
      </c>
    </row>
    <row r="36" spans="1:7" ht="15" thickBot="1" x14ac:dyDescent="0.25">
      <c r="A36" s="7">
        <v>33</v>
      </c>
      <c r="B36" s="8" t="s">
        <v>2146</v>
      </c>
      <c r="C36" s="8" t="s">
        <v>2147</v>
      </c>
      <c r="D36" s="8" t="s">
        <v>2148</v>
      </c>
      <c r="E36" s="8" t="s">
        <v>563</v>
      </c>
      <c r="F36" s="7" t="s">
        <v>67</v>
      </c>
      <c r="G36" s="7" t="s">
        <v>2149</v>
      </c>
    </row>
    <row r="37" spans="1:7" ht="15" thickBot="1" x14ac:dyDescent="0.25">
      <c r="A37" s="7">
        <v>34</v>
      </c>
      <c r="B37" s="8" t="s">
        <v>2187</v>
      </c>
      <c r="C37" s="8" t="s">
        <v>2188</v>
      </c>
      <c r="D37" s="8" t="s">
        <v>2189</v>
      </c>
      <c r="E37" s="8" t="s">
        <v>2190</v>
      </c>
      <c r="F37" s="7" t="s">
        <v>25</v>
      </c>
      <c r="G37" s="7" t="s">
        <v>2191</v>
      </c>
    </row>
    <row r="38" spans="1:7" ht="15" thickBot="1" x14ac:dyDescent="0.25">
      <c r="A38" s="7">
        <v>35</v>
      </c>
      <c r="B38" s="8" t="s">
        <v>2192</v>
      </c>
      <c r="C38" s="8" t="s">
        <v>2193</v>
      </c>
      <c r="D38" s="8" t="s">
        <v>2194</v>
      </c>
      <c r="E38" s="8" t="s">
        <v>1471</v>
      </c>
      <c r="F38" s="7" t="s">
        <v>67</v>
      </c>
      <c r="G38" s="7" t="s">
        <v>2195</v>
      </c>
    </row>
    <row r="39" spans="1:7" ht="15" thickBot="1" x14ac:dyDescent="0.25">
      <c r="A39" s="7">
        <v>36</v>
      </c>
      <c r="B39" s="8" t="s">
        <v>2345</v>
      </c>
      <c r="C39" s="8" t="s">
        <v>2346</v>
      </c>
      <c r="D39" s="8" t="s">
        <v>2347</v>
      </c>
      <c r="E39" s="8" t="s">
        <v>563</v>
      </c>
      <c r="F39" s="7" t="s">
        <v>67</v>
      </c>
      <c r="G39" s="7" t="s">
        <v>2348</v>
      </c>
    </row>
    <row r="40" spans="1:7" ht="15" thickBot="1" x14ac:dyDescent="0.25">
      <c r="A40" s="7">
        <v>37</v>
      </c>
      <c r="B40" s="8" t="s">
        <v>2360</v>
      </c>
      <c r="C40" s="8" t="s">
        <v>2361</v>
      </c>
      <c r="D40" s="8" t="s">
        <v>2362</v>
      </c>
      <c r="E40" s="8" t="s">
        <v>747</v>
      </c>
      <c r="F40" s="7" t="s">
        <v>25</v>
      </c>
      <c r="G40" s="7" t="s">
        <v>2363</v>
      </c>
    </row>
    <row r="41" spans="1:7" ht="15" thickBot="1" x14ac:dyDescent="0.25">
      <c r="A41" s="7">
        <v>38</v>
      </c>
      <c r="B41" s="8" t="s">
        <v>2368</v>
      </c>
      <c r="C41" s="8" t="s">
        <v>2369</v>
      </c>
      <c r="D41" s="8" t="s">
        <v>2370</v>
      </c>
      <c r="E41" s="8" t="s">
        <v>747</v>
      </c>
      <c r="F41" s="7" t="s">
        <v>25</v>
      </c>
      <c r="G41" s="7" t="s">
        <v>2371</v>
      </c>
    </row>
    <row r="42" spans="1:7" ht="15" thickBot="1" x14ac:dyDescent="0.25">
      <c r="A42" s="7">
        <v>39</v>
      </c>
      <c r="B42" s="8" t="s">
        <v>2388</v>
      </c>
      <c r="C42" s="8" t="s">
        <v>2389</v>
      </c>
      <c r="D42" s="8" t="s">
        <v>2390</v>
      </c>
      <c r="E42" s="8" t="s">
        <v>747</v>
      </c>
      <c r="F42" s="7" t="s">
        <v>67</v>
      </c>
      <c r="G42" s="7" t="s">
        <v>2391</v>
      </c>
    </row>
    <row r="43" spans="1:7" ht="15" thickBot="1" x14ac:dyDescent="0.25">
      <c r="A43" s="7">
        <v>40</v>
      </c>
      <c r="B43" s="8" t="s">
        <v>2404</v>
      </c>
      <c r="C43" s="8" t="s">
        <v>2405</v>
      </c>
      <c r="D43" s="8" t="s">
        <v>2406</v>
      </c>
      <c r="E43" s="8" t="s">
        <v>809</v>
      </c>
      <c r="F43" s="7" t="s">
        <v>67</v>
      </c>
      <c r="G43" s="7" t="s">
        <v>2407</v>
      </c>
    </row>
    <row r="44" spans="1:7" ht="15" thickBot="1" x14ac:dyDescent="0.25">
      <c r="A44" s="7">
        <v>41</v>
      </c>
      <c r="B44" s="8" t="s">
        <v>2472</v>
      </c>
      <c r="C44" s="8" t="s">
        <v>2473</v>
      </c>
      <c r="D44" s="8" t="s">
        <v>2474</v>
      </c>
      <c r="E44" s="8" t="s">
        <v>1105</v>
      </c>
      <c r="F44" s="7" t="s">
        <v>25</v>
      </c>
      <c r="G44" s="7" t="s">
        <v>2475</v>
      </c>
    </row>
    <row r="45" spans="1:7" ht="15" thickBot="1" x14ac:dyDescent="0.25">
      <c r="A45" s="7">
        <v>42</v>
      </c>
      <c r="B45" s="8" t="s">
        <v>2484</v>
      </c>
      <c r="C45" s="8" t="s">
        <v>2485</v>
      </c>
      <c r="D45" s="8" t="s">
        <v>2486</v>
      </c>
      <c r="E45" s="8" t="s">
        <v>809</v>
      </c>
      <c r="F45" s="7" t="s">
        <v>67</v>
      </c>
      <c r="G45" s="7" t="s">
        <v>2487</v>
      </c>
    </row>
  </sheetData>
  <mergeCells count="2">
    <mergeCell ref="A1:G1"/>
    <mergeCell ref="A3:G3"/>
  </mergeCells>
  <phoneticPr fontId="2" type="noConversion"/>
  <conditionalFormatting sqref="B2">
    <cfRule type="duplicateValues" dxfId="271" priority="4"/>
  </conditionalFormatting>
  <conditionalFormatting sqref="B2">
    <cfRule type="duplicateValues" dxfId="270" priority="12"/>
  </conditionalFormatting>
  <conditionalFormatting sqref="B2">
    <cfRule type="duplicateValues" dxfId="269" priority="23"/>
  </conditionalFormatting>
  <conditionalFormatting sqref="B2">
    <cfRule type="duplicateValues" dxfId="268" priority="22"/>
  </conditionalFormatting>
  <conditionalFormatting sqref="B2">
    <cfRule type="duplicateValues" dxfId="267" priority="21"/>
  </conditionalFormatting>
  <conditionalFormatting sqref="B2">
    <cfRule type="duplicateValues" dxfId="266" priority="19"/>
    <cfRule type="duplicateValues" dxfId="265" priority="20"/>
  </conditionalFormatting>
  <conditionalFormatting sqref="B2">
    <cfRule type="duplicateValues" dxfId="264" priority="17"/>
    <cfRule type="duplicateValues" dxfId="263" priority="18"/>
  </conditionalFormatting>
  <conditionalFormatting sqref="B2">
    <cfRule type="duplicateValues" dxfId="262" priority="16"/>
  </conditionalFormatting>
  <conditionalFormatting sqref="B2">
    <cfRule type="duplicateValues" dxfId="261" priority="15"/>
  </conditionalFormatting>
  <conditionalFormatting sqref="B2">
    <cfRule type="duplicateValues" dxfId="260" priority="14"/>
  </conditionalFormatting>
  <conditionalFormatting sqref="B2">
    <cfRule type="duplicateValues" dxfId="259" priority="13"/>
  </conditionalFormatting>
  <conditionalFormatting sqref="B2">
    <cfRule type="duplicateValues" dxfId="258" priority="24"/>
  </conditionalFormatting>
  <conditionalFormatting sqref="B2">
    <cfRule type="duplicateValues" dxfId="257" priority="25"/>
  </conditionalFormatting>
  <conditionalFormatting sqref="B2">
    <cfRule type="duplicateValues" dxfId="256" priority="10"/>
    <cfRule type="duplicateValues" dxfId="255" priority="11"/>
  </conditionalFormatting>
  <conditionalFormatting sqref="B2">
    <cfRule type="duplicateValues" dxfId="254" priority="9"/>
  </conditionalFormatting>
  <conditionalFormatting sqref="B2">
    <cfRule type="duplicateValues" dxfId="253" priority="8"/>
  </conditionalFormatting>
  <conditionalFormatting sqref="B2">
    <cfRule type="duplicateValues" dxfId="252" priority="7"/>
  </conditionalFormatting>
  <conditionalFormatting sqref="B2">
    <cfRule type="duplicateValues" dxfId="251" priority="6"/>
  </conditionalFormatting>
  <conditionalFormatting sqref="B2">
    <cfRule type="duplicateValues" dxfId="250" priority="5"/>
  </conditionalFormatting>
  <conditionalFormatting sqref="B2">
    <cfRule type="duplicateValues" dxfId="249" priority="3"/>
  </conditionalFormatting>
  <conditionalFormatting sqref="B2 B4:B13 B15:B1048576">
    <cfRule type="duplicateValues" dxfId="248" priority="36"/>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2" topLeftCell="A3" activePane="bottomLeft" state="frozen"/>
      <selection pane="bottomLeft" activeCell="D37" sqref="D37"/>
    </sheetView>
  </sheetViews>
  <sheetFormatPr defaultRowHeight="14.25" x14ac:dyDescent="0.2"/>
  <cols>
    <col min="1" max="1" width="4.375" style="3" customWidth="1"/>
    <col min="2" max="2" width="18" customWidth="1"/>
    <col min="3" max="3" width="49.25" customWidth="1"/>
    <col min="4" max="4" width="22.75" customWidth="1"/>
    <col min="5" max="5" width="22.25" customWidth="1"/>
    <col min="6" max="6" width="9" style="3"/>
    <col min="7" max="7" width="22.625" style="3" customWidth="1"/>
  </cols>
  <sheetData>
    <row r="1" spans="1:7" ht="24.95" customHeight="1" thickBot="1" x14ac:dyDescent="0.25">
      <c r="A1" s="10" t="s">
        <v>15</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2516</v>
      </c>
      <c r="B3" s="11"/>
      <c r="C3" s="11"/>
      <c r="D3" s="11"/>
      <c r="E3" s="11"/>
      <c r="F3" s="11"/>
      <c r="G3" s="11"/>
    </row>
    <row r="4" spans="1:7" ht="15" thickBot="1" x14ac:dyDescent="0.25">
      <c r="A4" s="7">
        <v>1</v>
      </c>
      <c r="B4" s="8" t="s">
        <v>965</v>
      </c>
      <c r="C4" s="8" t="s">
        <v>966</v>
      </c>
      <c r="D4" s="8" t="s">
        <v>967</v>
      </c>
      <c r="E4" s="8" t="s">
        <v>630</v>
      </c>
      <c r="F4" s="7" t="s">
        <v>67</v>
      </c>
      <c r="G4" s="7" t="s">
        <v>968</v>
      </c>
    </row>
    <row r="5" spans="1:7" ht="15" thickBot="1" x14ac:dyDescent="0.25">
      <c r="A5" s="7">
        <v>2</v>
      </c>
      <c r="B5" s="8" t="s">
        <v>1093</v>
      </c>
      <c r="C5" s="8" t="s">
        <v>1094</v>
      </c>
      <c r="D5" s="8" t="s">
        <v>1095</v>
      </c>
      <c r="E5" s="8" t="s">
        <v>818</v>
      </c>
      <c r="F5" s="7" t="s">
        <v>67</v>
      </c>
      <c r="G5" s="7" t="s">
        <v>1096</v>
      </c>
    </row>
    <row r="6" spans="1:7" ht="15" thickBot="1" x14ac:dyDescent="0.25">
      <c r="A6" s="7">
        <v>3</v>
      </c>
      <c r="B6" s="8" t="s">
        <v>1097</v>
      </c>
      <c r="C6" s="8" t="s">
        <v>1098</v>
      </c>
      <c r="D6" s="8" t="s">
        <v>1099</v>
      </c>
      <c r="E6" s="8" t="s">
        <v>1100</v>
      </c>
      <c r="F6" s="7" t="s">
        <v>67</v>
      </c>
      <c r="G6" s="7" t="s">
        <v>1101</v>
      </c>
    </row>
    <row r="7" spans="1:7" ht="15" thickBot="1" x14ac:dyDescent="0.25">
      <c r="A7" s="7">
        <v>4</v>
      </c>
      <c r="B7" s="8" t="s">
        <v>1618</v>
      </c>
      <c r="C7" s="8" t="s">
        <v>1619</v>
      </c>
      <c r="D7" s="8" t="s">
        <v>1620</v>
      </c>
      <c r="E7" s="8" t="s">
        <v>315</v>
      </c>
      <c r="F7" s="7" t="s">
        <v>25</v>
      </c>
      <c r="G7" s="7" t="s">
        <v>1621</v>
      </c>
    </row>
    <row r="8" spans="1:7" ht="15" thickBot="1" x14ac:dyDescent="0.25">
      <c r="A8" s="7">
        <v>5</v>
      </c>
      <c r="B8" s="8" t="s">
        <v>1723</v>
      </c>
      <c r="C8" s="8" t="s">
        <v>1724</v>
      </c>
      <c r="D8" s="8" t="s">
        <v>1725</v>
      </c>
      <c r="E8" s="8" t="s">
        <v>26</v>
      </c>
      <c r="F8" s="7" t="s">
        <v>67</v>
      </c>
      <c r="G8" s="7" t="s">
        <v>1726</v>
      </c>
    </row>
    <row r="9" spans="1:7" ht="15" thickBot="1" x14ac:dyDescent="0.25">
      <c r="A9" s="7">
        <v>6</v>
      </c>
      <c r="B9" s="8" t="s">
        <v>1743</v>
      </c>
      <c r="C9" s="8" t="s">
        <v>1744</v>
      </c>
      <c r="D9" s="8" t="s">
        <v>1745</v>
      </c>
      <c r="E9" s="8" t="s">
        <v>630</v>
      </c>
      <c r="F9" s="7" t="s">
        <v>67</v>
      </c>
      <c r="G9" s="7" t="s">
        <v>1746</v>
      </c>
    </row>
    <row r="10" spans="1:7" ht="15" thickBot="1" x14ac:dyDescent="0.25">
      <c r="A10" s="7">
        <v>7</v>
      </c>
      <c r="B10" s="8" t="s">
        <v>1774</v>
      </c>
      <c r="C10" s="8" t="s">
        <v>1775</v>
      </c>
      <c r="D10" s="8" t="s">
        <v>1776</v>
      </c>
      <c r="E10" s="8" t="s">
        <v>563</v>
      </c>
      <c r="F10" s="7" t="s">
        <v>25</v>
      </c>
      <c r="G10" s="7" t="s">
        <v>1777</v>
      </c>
    </row>
    <row r="11" spans="1:7" ht="15" thickBot="1" x14ac:dyDescent="0.25">
      <c r="A11" s="7">
        <v>8</v>
      </c>
      <c r="B11" s="8" t="s">
        <v>1864</v>
      </c>
      <c r="C11" s="8" t="s">
        <v>1865</v>
      </c>
      <c r="D11" s="8" t="s">
        <v>1866</v>
      </c>
      <c r="E11" s="8" t="s">
        <v>1069</v>
      </c>
      <c r="F11" s="7" t="s">
        <v>25</v>
      </c>
      <c r="G11" s="7" t="s">
        <v>1867</v>
      </c>
    </row>
    <row r="12" spans="1:7" ht="15" thickBot="1" x14ac:dyDescent="0.25">
      <c r="A12" s="7">
        <v>9</v>
      </c>
      <c r="B12" s="8" t="s">
        <v>1868</v>
      </c>
      <c r="C12" s="8" t="s">
        <v>1869</v>
      </c>
      <c r="D12" s="8" t="s">
        <v>1870</v>
      </c>
      <c r="E12" s="8" t="s">
        <v>1492</v>
      </c>
      <c r="F12" s="7" t="s">
        <v>25</v>
      </c>
      <c r="G12" s="7" t="s">
        <v>1871</v>
      </c>
    </row>
    <row r="13" spans="1:7" ht="15" thickBot="1" x14ac:dyDescent="0.25">
      <c r="A13" s="7">
        <v>10</v>
      </c>
      <c r="B13" s="8" t="s">
        <v>1978</v>
      </c>
      <c r="C13" s="8" t="s">
        <v>1979</v>
      </c>
      <c r="D13" s="8" t="s">
        <v>1980</v>
      </c>
      <c r="E13" s="8" t="s">
        <v>1922</v>
      </c>
      <c r="F13" s="7" t="s">
        <v>25</v>
      </c>
      <c r="G13" s="7" t="s">
        <v>1981</v>
      </c>
    </row>
    <row r="14" spans="1:7" ht="15" thickBot="1" x14ac:dyDescent="0.25">
      <c r="A14" s="7">
        <v>11</v>
      </c>
      <c r="B14" s="8" t="s">
        <v>2163</v>
      </c>
      <c r="C14" s="8" t="s">
        <v>2164</v>
      </c>
      <c r="D14" s="8" t="s">
        <v>2165</v>
      </c>
      <c r="E14" s="8" t="s">
        <v>2166</v>
      </c>
      <c r="F14" s="7" t="s">
        <v>67</v>
      </c>
      <c r="G14" s="7" t="s">
        <v>2167</v>
      </c>
    </row>
    <row r="15" spans="1:7" ht="15" thickBot="1" x14ac:dyDescent="0.25">
      <c r="A15" s="7">
        <v>12</v>
      </c>
      <c r="B15" s="8" t="s">
        <v>2168</v>
      </c>
      <c r="C15" s="8" t="s">
        <v>2169</v>
      </c>
      <c r="D15" s="8" t="s">
        <v>2170</v>
      </c>
      <c r="E15" s="8" t="s">
        <v>2052</v>
      </c>
      <c r="F15" s="7" t="s">
        <v>67</v>
      </c>
      <c r="G15" s="7" t="s">
        <v>2171</v>
      </c>
    </row>
    <row r="16" spans="1:7" ht="15" thickBot="1" x14ac:dyDescent="0.25">
      <c r="A16" s="7">
        <v>13</v>
      </c>
      <c r="B16" s="8" t="s">
        <v>2338</v>
      </c>
      <c r="C16" s="8" t="s">
        <v>2339</v>
      </c>
      <c r="D16" s="8" t="s">
        <v>2340</v>
      </c>
      <c r="E16" s="8" t="s">
        <v>1105</v>
      </c>
      <c r="F16" s="7" t="s">
        <v>67</v>
      </c>
      <c r="G16" s="7" t="s">
        <v>2341</v>
      </c>
    </row>
    <row r="17" spans="1:7" s="6" customFormat="1" ht="24.95" customHeight="1" thickBot="1" x14ac:dyDescent="0.25">
      <c r="A17" s="11" t="s">
        <v>2517</v>
      </c>
      <c r="B17" s="11"/>
      <c r="C17" s="11"/>
      <c r="D17" s="11"/>
      <c r="E17" s="11"/>
      <c r="F17" s="11"/>
      <c r="G17" s="11"/>
    </row>
    <row r="18" spans="1:7" ht="15" thickBot="1" x14ac:dyDescent="0.25">
      <c r="A18" s="7">
        <v>14</v>
      </c>
      <c r="B18" s="8" t="s">
        <v>1550</v>
      </c>
      <c r="C18" s="8" t="s">
        <v>1551</v>
      </c>
      <c r="D18" s="8" t="s">
        <v>1552</v>
      </c>
      <c r="E18" s="8" t="s">
        <v>809</v>
      </c>
      <c r="F18" s="7" t="s">
        <v>67</v>
      </c>
      <c r="G18" s="7" t="s">
        <v>1553</v>
      </c>
    </row>
    <row r="19" spans="1:7" ht="15" thickBot="1" x14ac:dyDescent="0.25">
      <c r="A19" s="7">
        <v>15</v>
      </c>
      <c r="B19" s="8" t="s">
        <v>1766</v>
      </c>
      <c r="C19" s="8" t="s">
        <v>1767</v>
      </c>
      <c r="D19" s="8" t="s">
        <v>1768</v>
      </c>
      <c r="E19" s="8" t="s">
        <v>818</v>
      </c>
      <c r="F19" s="7" t="s">
        <v>67</v>
      </c>
      <c r="G19" s="7" t="s">
        <v>1769</v>
      </c>
    </row>
    <row r="20" spans="1:7" ht="15" thickBot="1" x14ac:dyDescent="0.25">
      <c r="A20" s="7">
        <v>16</v>
      </c>
      <c r="B20" s="8" t="s">
        <v>1995</v>
      </c>
      <c r="C20" s="8" t="s">
        <v>1996</v>
      </c>
      <c r="D20" s="8" t="s">
        <v>1997</v>
      </c>
      <c r="E20" s="8" t="s">
        <v>1585</v>
      </c>
      <c r="F20" s="7" t="s">
        <v>67</v>
      </c>
      <c r="G20" s="7" t="s">
        <v>1998</v>
      </c>
    </row>
    <row r="21" spans="1:7" ht="15" thickBot="1" x14ac:dyDescent="0.25">
      <c r="A21" s="7">
        <v>17</v>
      </c>
      <c r="B21" s="8" t="s">
        <v>2216</v>
      </c>
      <c r="C21" s="8" t="s">
        <v>2217</v>
      </c>
      <c r="D21" s="8" t="s">
        <v>2218</v>
      </c>
      <c r="E21" s="8" t="s">
        <v>1657</v>
      </c>
      <c r="F21" s="7" t="s">
        <v>25</v>
      </c>
      <c r="G21" s="7" t="s">
        <v>2219</v>
      </c>
    </row>
    <row r="22" spans="1:7" ht="15" thickBot="1" x14ac:dyDescent="0.25">
      <c r="A22" s="7">
        <v>18</v>
      </c>
      <c r="B22" s="8" t="s">
        <v>2246</v>
      </c>
      <c r="C22" s="8" t="s">
        <v>2247</v>
      </c>
      <c r="D22" s="8" t="s">
        <v>1656</v>
      </c>
      <c r="E22" s="8" t="s">
        <v>1657</v>
      </c>
      <c r="F22" s="7" t="s">
        <v>25</v>
      </c>
      <c r="G22" s="7" t="s">
        <v>2248</v>
      </c>
    </row>
    <row r="23" spans="1:7" ht="15" thickBot="1" x14ac:dyDescent="0.25">
      <c r="A23" s="7">
        <v>19</v>
      </c>
      <c r="B23" s="8" t="s">
        <v>2249</v>
      </c>
      <c r="C23" s="8" t="s">
        <v>2250</v>
      </c>
      <c r="D23" s="8" t="s">
        <v>2251</v>
      </c>
      <c r="E23" s="8" t="s">
        <v>809</v>
      </c>
      <c r="F23" s="7" t="s">
        <v>67</v>
      </c>
      <c r="G23" s="7" t="s">
        <v>2252</v>
      </c>
    </row>
    <row r="24" spans="1:7" ht="15" thickBot="1" x14ac:dyDescent="0.25">
      <c r="A24" s="7">
        <v>20</v>
      </c>
      <c r="B24" s="8" t="s">
        <v>2179</v>
      </c>
      <c r="C24" s="8" t="s">
        <v>2180</v>
      </c>
      <c r="D24" s="8" t="s">
        <v>2181</v>
      </c>
      <c r="E24" s="8" t="s">
        <v>809</v>
      </c>
      <c r="F24" s="7" t="s">
        <v>67</v>
      </c>
      <c r="G24" s="7" t="s">
        <v>2182</v>
      </c>
    </row>
    <row r="25" spans="1:7" s="6" customFormat="1" ht="24.95" customHeight="1" thickBot="1" x14ac:dyDescent="0.25">
      <c r="A25" s="11" t="s">
        <v>2518</v>
      </c>
      <c r="B25" s="11"/>
      <c r="C25" s="11"/>
      <c r="D25" s="11"/>
      <c r="E25" s="11"/>
      <c r="F25" s="11"/>
      <c r="G25" s="11"/>
    </row>
    <row r="26" spans="1:7" ht="15" thickBot="1" x14ac:dyDescent="0.25">
      <c r="A26" s="7">
        <v>21</v>
      </c>
      <c r="B26" s="8" t="s">
        <v>102</v>
      </c>
      <c r="C26" s="8" t="s">
        <v>103</v>
      </c>
      <c r="D26" s="8" t="s">
        <v>104</v>
      </c>
      <c r="E26" s="8" t="s">
        <v>105</v>
      </c>
      <c r="F26" s="7" t="s">
        <v>67</v>
      </c>
      <c r="G26" s="7" t="s">
        <v>106</v>
      </c>
    </row>
    <row r="27" spans="1:7" ht="15" thickBot="1" x14ac:dyDescent="0.25">
      <c r="A27" s="7">
        <v>22</v>
      </c>
      <c r="B27" s="8" t="s">
        <v>700</v>
      </c>
      <c r="C27" s="8" t="s">
        <v>701</v>
      </c>
      <c r="D27" s="8" t="s">
        <v>702</v>
      </c>
      <c r="E27" s="8" t="s">
        <v>703</v>
      </c>
      <c r="F27" s="7" t="s">
        <v>67</v>
      </c>
      <c r="G27" s="7" t="s">
        <v>704</v>
      </c>
    </row>
    <row r="28" spans="1:7" ht="15" thickBot="1" x14ac:dyDescent="0.25">
      <c r="A28" s="7">
        <v>23</v>
      </c>
      <c r="B28" s="8" t="s">
        <v>749</v>
      </c>
      <c r="C28" s="8" t="s">
        <v>750</v>
      </c>
      <c r="D28" s="8" t="s">
        <v>751</v>
      </c>
      <c r="E28" s="8" t="s">
        <v>572</v>
      </c>
      <c r="F28" s="7" t="s">
        <v>67</v>
      </c>
      <c r="G28" s="7" t="s">
        <v>752</v>
      </c>
    </row>
    <row r="29" spans="1:7" ht="15" thickBot="1" x14ac:dyDescent="0.25">
      <c r="A29" s="7">
        <v>24</v>
      </c>
      <c r="B29" s="8" t="s">
        <v>766</v>
      </c>
      <c r="C29" s="8" t="s">
        <v>767</v>
      </c>
      <c r="D29" s="8" t="s">
        <v>768</v>
      </c>
      <c r="E29" s="8" t="s">
        <v>769</v>
      </c>
      <c r="F29" s="7" t="s">
        <v>25</v>
      </c>
      <c r="G29" s="7" t="s">
        <v>770</v>
      </c>
    </row>
    <row r="30" spans="1:7" ht="15" thickBot="1" x14ac:dyDescent="0.25">
      <c r="A30" s="7">
        <v>25</v>
      </c>
      <c r="B30" s="8" t="s">
        <v>771</v>
      </c>
      <c r="C30" s="8" t="s">
        <v>772</v>
      </c>
      <c r="D30" s="8" t="s">
        <v>773</v>
      </c>
      <c r="E30" s="8" t="s">
        <v>774</v>
      </c>
      <c r="F30" s="7" t="s">
        <v>25</v>
      </c>
      <c r="G30" s="7" t="s">
        <v>775</v>
      </c>
    </row>
    <row r="31" spans="1:7" ht="15" thickBot="1" x14ac:dyDescent="0.25">
      <c r="A31" s="7">
        <v>26</v>
      </c>
      <c r="B31" s="8" t="s">
        <v>1804</v>
      </c>
      <c r="C31" s="8" t="s">
        <v>1805</v>
      </c>
      <c r="D31" s="8" t="s">
        <v>1806</v>
      </c>
      <c r="E31" s="8" t="s">
        <v>769</v>
      </c>
      <c r="F31" s="7">
        <v>2025</v>
      </c>
      <c r="G31" s="7" t="s">
        <v>1807</v>
      </c>
    </row>
    <row r="32" spans="1:7" ht="15" thickBot="1" x14ac:dyDescent="0.25">
      <c r="A32" s="7">
        <v>27</v>
      </c>
      <c r="B32" s="8" t="s">
        <v>2228</v>
      </c>
      <c r="C32" s="8" t="s">
        <v>2229</v>
      </c>
      <c r="D32" s="8" t="s">
        <v>2230</v>
      </c>
      <c r="E32" s="8" t="s">
        <v>809</v>
      </c>
      <c r="F32" s="7" t="s">
        <v>67</v>
      </c>
      <c r="G32" s="7" t="s">
        <v>2231</v>
      </c>
    </row>
    <row r="33" spans="1:7" ht="15" thickBot="1" x14ac:dyDescent="0.25">
      <c r="A33" s="7">
        <v>28</v>
      </c>
      <c r="B33" s="8" t="s">
        <v>2364</v>
      </c>
      <c r="C33" s="8" t="s">
        <v>2365</v>
      </c>
      <c r="D33" s="8" t="s">
        <v>2366</v>
      </c>
      <c r="E33" s="8" t="s">
        <v>774</v>
      </c>
      <c r="F33" s="7" t="s">
        <v>67</v>
      </c>
      <c r="G33" s="7" t="s">
        <v>2367</v>
      </c>
    </row>
  </sheetData>
  <mergeCells count="4">
    <mergeCell ref="A1:G1"/>
    <mergeCell ref="A25:G25"/>
    <mergeCell ref="A3:G3"/>
    <mergeCell ref="A17:G17"/>
  </mergeCells>
  <phoneticPr fontId="2" type="noConversion"/>
  <conditionalFormatting sqref="B2">
    <cfRule type="duplicateValues" dxfId="247" priority="9"/>
  </conditionalFormatting>
  <conditionalFormatting sqref="B2">
    <cfRule type="duplicateValues" dxfId="246" priority="17"/>
  </conditionalFormatting>
  <conditionalFormatting sqref="B2">
    <cfRule type="duplicateValues" dxfId="245" priority="28"/>
  </conditionalFormatting>
  <conditionalFormatting sqref="B2">
    <cfRule type="duplicateValues" dxfId="244" priority="27"/>
  </conditionalFormatting>
  <conditionalFormatting sqref="B2">
    <cfRule type="duplicateValues" dxfId="243" priority="26"/>
  </conditionalFormatting>
  <conditionalFormatting sqref="B2">
    <cfRule type="duplicateValues" dxfId="242" priority="24"/>
    <cfRule type="duplicateValues" dxfId="241" priority="25"/>
  </conditionalFormatting>
  <conditionalFormatting sqref="B2">
    <cfRule type="duplicateValues" dxfId="240" priority="22"/>
    <cfRule type="duplicateValues" dxfId="239" priority="23"/>
  </conditionalFormatting>
  <conditionalFormatting sqref="B2">
    <cfRule type="duplicateValues" dxfId="238" priority="21"/>
  </conditionalFormatting>
  <conditionalFormatting sqref="B2">
    <cfRule type="duplicateValues" dxfId="237" priority="20"/>
  </conditionalFormatting>
  <conditionalFormatting sqref="B2">
    <cfRule type="duplicateValues" dxfId="236" priority="19"/>
  </conditionalFormatting>
  <conditionalFormatting sqref="B2">
    <cfRule type="duplicateValues" dxfId="235" priority="18"/>
  </conditionalFormatting>
  <conditionalFormatting sqref="B2">
    <cfRule type="duplicateValues" dxfId="234" priority="29"/>
  </conditionalFormatting>
  <conditionalFormatting sqref="B2">
    <cfRule type="duplicateValues" dxfId="233" priority="30"/>
  </conditionalFormatting>
  <conditionalFormatting sqref="B2">
    <cfRule type="duplicateValues" dxfId="232" priority="15"/>
    <cfRule type="duplicateValues" dxfId="231" priority="16"/>
  </conditionalFormatting>
  <conditionalFormatting sqref="B2">
    <cfRule type="duplicateValues" dxfId="230" priority="14"/>
  </conditionalFormatting>
  <conditionalFormatting sqref="B2">
    <cfRule type="duplicateValues" dxfId="229" priority="13"/>
  </conditionalFormatting>
  <conditionalFormatting sqref="B2">
    <cfRule type="duplicateValues" dxfId="228" priority="12"/>
  </conditionalFormatting>
  <conditionalFormatting sqref="B2">
    <cfRule type="duplicateValues" dxfId="227" priority="11"/>
  </conditionalFormatting>
  <conditionalFormatting sqref="B2">
    <cfRule type="duplicateValues" dxfId="226" priority="10"/>
  </conditionalFormatting>
  <conditionalFormatting sqref="B2">
    <cfRule type="duplicateValues" dxfId="225" priority="8"/>
  </conditionalFormatting>
  <conditionalFormatting sqref="B26:B1048576 B19:B20 B2 B4:B16">
    <cfRule type="duplicateValues" dxfId="224" priority="38"/>
  </conditionalFormatting>
  <conditionalFormatting sqref="B18">
    <cfRule type="duplicateValues" dxfId="223" priority="3"/>
  </conditionalFormatting>
  <conditionalFormatting sqref="B21:B23">
    <cfRule type="duplicateValues" dxfId="222" priority="2"/>
  </conditionalFormatting>
  <conditionalFormatting sqref="B24">
    <cfRule type="duplicateValues" dxfId="221"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pane ySplit="2" topLeftCell="A3" activePane="bottomLeft" state="frozen"/>
      <selection pane="bottomLeft" sqref="A1:G72"/>
    </sheetView>
  </sheetViews>
  <sheetFormatPr defaultRowHeight="14.25" x14ac:dyDescent="0.2"/>
  <cols>
    <col min="1" max="1" width="4.5" style="3" customWidth="1"/>
    <col min="2" max="2" width="18" customWidth="1"/>
    <col min="3" max="3" width="49.375" customWidth="1"/>
    <col min="4" max="4" width="22.875" customWidth="1"/>
    <col min="5" max="5" width="22.5" customWidth="1"/>
    <col min="6" max="6" width="9" style="3"/>
    <col min="7" max="7" width="23.125" style="3" customWidth="1"/>
  </cols>
  <sheetData>
    <row r="1" spans="1:7" ht="24.95" customHeight="1" thickBot="1" x14ac:dyDescent="0.25">
      <c r="A1" s="10" t="s">
        <v>17</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2521</v>
      </c>
      <c r="B3" s="11"/>
      <c r="C3" s="11"/>
      <c r="D3" s="11"/>
      <c r="E3" s="11"/>
      <c r="F3" s="11"/>
      <c r="G3" s="11"/>
    </row>
    <row r="4" spans="1:7" ht="15" thickBot="1" x14ac:dyDescent="0.25">
      <c r="A4" s="7">
        <v>1</v>
      </c>
      <c r="B4" s="8" t="s">
        <v>93</v>
      </c>
      <c r="C4" s="8" t="s">
        <v>94</v>
      </c>
      <c r="D4" s="8" t="s">
        <v>95</v>
      </c>
      <c r="E4" s="8" t="s">
        <v>96</v>
      </c>
      <c r="F4" s="7" t="s">
        <v>67</v>
      </c>
      <c r="G4" s="7" t="s">
        <v>97</v>
      </c>
    </row>
    <row r="5" spans="1:7" ht="15" thickBot="1" x14ac:dyDescent="0.25">
      <c r="A5" s="7">
        <v>2</v>
      </c>
      <c r="B5" s="8" t="s">
        <v>211</v>
      </c>
      <c r="C5" s="8" t="s">
        <v>212</v>
      </c>
      <c r="D5" s="8" t="s">
        <v>213</v>
      </c>
      <c r="E5" s="8" t="s">
        <v>125</v>
      </c>
      <c r="F5" s="7" t="s">
        <v>25</v>
      </c>
      <c r="G5" s="7" t="s">
        <v>214</v>
      </c>
    </row>
    <row r="6" spans="1:7" ht="15" thickBot="1" x14ac:dyDescent="0.25">
      <c r="A6" s="7">
        <v>3</v>
      </c>
      <c r="B6" s="8" t="s">
        <v>215</v>
      </c>
      <c r="C6" s="8" t="s">
        <v>216</v>
      </c>
      <c r="D6" s="8" t="s">
        <v>217</v>
      </c>
      <c r="E6" s="8" t="s">
        <v>154</v>
      </c>
      <c r="F6" s="7" t="s">
        <v>67</v>
      </c>
      <c r="G6" s="7" t="s">
        <v>218</v>
      </c>
    </row>
    <row r="7" spans="1:7" ht="15" thickBot="1" x14ac:dyDescent="0.25">
      <c r="A7" s="7">
        <v>4</v>
      </c>
      <c r="B7" s="8" t="s">
        <v>219</v>
      </c>
      <c r="C7" s="8" t="s">
        <v>220</v>
      </c>
      <c r="D7" s="8" t="s">
        <v>217</v>
      </c>
      <c r="E7" s="8" t="s">
        <v>154</v>
      </c>
      <c r="F7" s="7" t="s">
        <v>67</v>
      </c>
      <c r="G7" s="7" t="s">
        <v>218</v>
      </c>
    </row>
    <row r="8" spans="1:7" ht="15" thickBot="1" x14ac:dyDescent="0.25">
      <c r="A8" s="7">
        <v>5</v>
      </c>
      <c r="B8" s="8" t="s">
        <v>221</v>
      </c>
      <c r="C8" s="8" t="s">
        <v>222</v>
      </c>
      <c r="D8" s="8" t="s">
        <v>217</v>
      </c>
      <c r="E8" s="8" t="s">
        <v>154</v>
      </c>
      <c r="F8" s="7" t="s">
        <v>67</v>
      </c>
      <c r="G8" s="7" t="s">
        <v>218</v>
      </c>
    </row>
    <row r="9" spans="1:7" ht="15" thickBot="1" x14ac:dyDescent="0.25">
      <c r="A9" s="7">
        <v>6</v>
      </c>
      <c r="B9" s="8" t="s">
        <v>223</v>
      </c>
      <c r="C9" s="8" t="s">
        <v>224</v>
      </c>
      <c r="D9" s="8" t="s">
        <v>225</v>
      </c>
      <c r="E9" s="8" t="s">
        <v>226</v>
      </c>
      <c r="F9" s="7" t="s">
        <v>67</v>
      </c>
      <c r="G9" s="7" t="s">
        <v>227</v>
      </c>
    </row>
    <row r="10" spans="1:7" ht="15" thickBot="1" x14ac:dyDescent="0.25">
      <c r="A10" s="7">
        <v>7</v>
      </c>
      <c r="B10" s="8" t="s">
        <v>231</v>
      </c>
      <c r="C10" s="8" t="s">
        <v>232</v>
      </c>
      <c r="D10" s="8" t="s">
        <v>233</v>
      </c>
      <c r="E10" s="8" t="s">
        <v>234</v>
      </c>
      <c r="F10" s="7" t="s">
        <v>67</v>
      </c>
      <c r="G10" s="7" t="s">
        <v>235</v>
      </c>
    </row>
    <row r="11" spans="1:7" ht="15" thickBot="1" x14ac:dyDescent="0.25">
      <c r="A11" s="7">
        <v>8</v>
      </c>
      <c r="B11" s="8" t="s">
        <v>244</v>
      </c>
      <c r="C11" s="8" t="s">
        <v>245</v>
      </c>
      <c r="D11" s="8" t="s">
        <v>246</v>
      </c>
      <c r="E11" s="8" t="s">
        <v>247</v>
      </c>
      <c r="F11" s="7" t="s">
        <v>67</v>
      </c>
      <c r="G11" s="7" t="s">
        <v>248</v>
      </c>
    </row>
    <row r="12" spans="1:7" ht="15" thickBot="1" x14ac:dyDescent="0.25">
      <c r="A12" s="7">
        <v>9</v>
      </c>
      <c r="B12" s="8" t="s">
        <v>254</v>
      </c>
      <c r="C12" s="8" t="s">
        <v>255</v>
      </c>
      <c r="D12" s="8" t="s">
        <v>256</v>
      </c>
      <c r="E12" s="8" t="s">
        <v>257</v>
      </c>
      <c r="F12" s="7" t="s">
        <v>25</v>
      </c>
      <c r="G12" s="7" t="s">
        <v>258</v>
      </c>
    </row>
    <row r="13" spans="1:7" ht="15" thickBot="1" x14ac:dyDescent="0.25">
      <c r="A13" s="7">
        <v>10</v>
      </c>
      <c r="B13" s="8" t="s">
        <v>263</v>
      </c>
      <c r="C13" s="8" t="s">
        <v>264</v>
      </c>
      <c r="D13" s="8" t="s">
        <v>265</v>
      </c>
      <c r="E13" s="8" t="s">
        <v>266</v>
      </c>
      <c r="F13" s="7" t="s">
        <v>67</v>
      </c>
      <c r="G13" s="7" t="s">
        <v>267</v>
      </c>
    </row>
    <row r="14" spans="1:7" ht="15" thickBot="1" x14ac:dyDescent="0.25">
      <c r="A14" s="7">
        <v>11</v>
      </c>
      <c r="B14" s="8" t="s">
        <v>268</v>
      </c>
      <c r="C14" s="8" t="s">
        <v>269</v>
      </c>
      <c r="D14" s="8" t="s">
        <v>270</v>
      </c>
      <c r="E14" s="8" t="s">
        <v>226</v>
      </c>
      <c r="F14" s="7" t="s">
        <v>25</v>
      </c>
      <c r="G14" s="7" t="s">
        <v>271</v>
      </c>
    </row>
    <row r="15" spans="1:7" ht="15" thickBot="1" x14ac:dyDescent="0.25">
      <c r="A15" s="7">
        <v>12</v>
      </c>
      <c r="B15" s="8" t="s">
        <v>293</v>
      </c>
      <c r="C15" s="8" t="s">
        <v>294</v>
      </c>
      <c r="D15" s="8" t="s">
        <v>295</v>
      </c>
      <c r="E15" s="8" t="s">
        <v>296</v>
      </c>
      <c r="F15" s="7" t="s">
        <v>25</v>
      </c>
      <c r="G15" s="7" t="s">
        <v>297</v>
      </c>
    </row>
    <row r="16" spans="1:7" ht="15" thickBot="1" x14ac:dyDescent="0.25">
      <c r="A16" s="7">
        <v>13</v>
      </c>
      <c r="B16" s="8" t="s">
        <v>303</v>
      </c>
      <c r="C16" s="8" t="s">
        <v>304</v>
      </c>
      <c r="D16" s="8" t="s">
        <v>305</v>
      </c>
      <c r="E16" s="8" t="s">
        <v>306</v>
      </c>
      <c r="F16" s="7" t="s">
        <v>67</v>
      </c>
      <c r="G16" s="7" t="s">
        <v>307</v>
      </c>
    </row>
    <row r="17" spans="1:7" ht="15" thickBot="1" x14ac:dyDescent="0.25">
      <c r="A17" s="7">
        <v>14</v>
      </c>
      <c r="B17" s="8" t="s">
        <v>312</v>
      </c>
      <c r="C17" s="8" t="s">
        <v>313</v>
      </c>
      <c r="D17" s="8" t="s">
        <v>314</v>
      </c>
      <c r="E17" s="8" t="s">
        <v>315</v>
      </c>
      <c r="F17" s="7" t="s">
        <v>25</v>
      </c>
      <c r="G17" s="7" t="s">
        <v>316</v>
      </c>
    </row>
    <row r="18" spans="1:7" ht="15" thickBot="1" x14ac:dyDescent="0.25">
      <c r="A18" s="7">
        <v>15</v>
      </c>
      <c r="B18" s="8" t="s">
        <v>317</v>
      </c>
      <c r="C18" s="8" t="s">
        <v>318</v>
      </c>
      <c r="D18" s="8" t="s">
        <v>314</v>
      </c>
      <c r="E18" s="8" t="s">
        <v>315</v>
      </c>
      <c r="F18" s="7" t="s">
        <v>25</v>
      </c>
      <c r="G18" s="7" t="s">
        <v>316</v>
      </c>
    </row>
    <row r="19" spans="1:7" ht="15" thickBot="1" x14ac:dyDescent="0.25">
      <c r="A19" s="7">
        <v>16</v>
      </c>
      <c r="B19" s="8" t="s">
        <v>323</v>
      </c>
      <c r="C19" s="8" t="s">
        <v>324</v>
      </c>
      <c r="D19" s="8" t="s">
        <v>325</v>
      </c>
      <c r="E19" s="8" t="s">
        <v>326</v>
      </c>
      <c r="F19" s="7" t="s">
        <v>25</v>
      </c>
      <c r="G19" s="7" t="s">
        <v>327</v>
      </c>
    </row>
    <row r="20" spans="1:7" ht="15" thickBot="1" x14ac:dyDescent="0.25">
      <c r="A20" s="7">
        <v>17</v>
      </c>
      <c r="B20" s="8" t="s">
        <v>333</v>
      </c>
      <c r="C20" s="8" t="s">
        <v>334</v>
      </c>
      <c r="D20" s="8" t="s">
        <v>335</v>
      </c>
      <c r="E20" s="8" t="s">
        <v>234</v>
      </c>
      <c r="F20" s="7" t="s">
        <v>25</v>
      </c>
      <c r="G20" s="7" t="s">
        <v>336</v>
      </c>
    </row>
    <row r="21" spans="1:7" ht="15" thickBot="1" x14ac:dyDescent="0.25">
      <c r="A21" s="7">
        <v>18</v>
      </c>
      <c r="B21" s="8" t="s">
        <v>337</v>
      </c>
      <c r="C21" s="8" t="s">
        <v>338</v>
      </c>
      <c r="D21" s="8" t="s">
        <v>335</v>
      </c>
      <c r="E21" s="8" t="s">
        <v>234</v>
      </c>
      <c r="F21" s="7" t="s">
        <v>25</v>
      </c>
      <c r="G21" s="7" t="s">
        <v>336</v>
      </c>
    </row>
    <row r="22" spans="1:7" ht="15" thickBot="1" x14ac:dyDescent="0.25">
      <c r="A22" s="7">
        <v>19</v>
      </c>
      <c r="B22" s="8" t="s">
        <v>339</v>
      </c>
      <c r="C22" s="8" t="s">
        <v>340</v>
      </c>
      <c r="D22" s="8" t="s">
        <v>341</v>
      </c>
      <c r="E22" s="8" t="s">
        <v>326</v>
      </c>
      <c r="F22" s="7" t="s">
        <v>25</v>
      </c>
      <c r="G22" s="7" t="s">
        <v>342</v>
      </c>
    </row>
    <row r="23" spans="1:7" ht="15" thickBot="1" x14ac:dyDescent="0.25">
      <c r="A23" s="7">
        <v>20</v>
      </c>
      <c r="B23" s="8" t="s">
        <v>348</v>
      </c>
      <c r="C23" s="8" t="s">
        <v>349</v>
      </c>
      <c r="D23" s="8" t="s">
        <v>350</v>
      </c>
      <c r="E23" s="8" t="s">
        <v>182</v>
      </c>
      <c r="F23" s="7" t="s">
        <v>67</v>
      </c>
      <c r="G23" s="7" t="s">
        <v>351</v>
      </c>
    </row>
    <row r="24" spans="1:7" ht="15" thickBot="1" x14ac:dyDescent="0.25">
      <c r="A24" s="7">
        <v>21</v>
      </c>
      <c r="B24" s="8" t="s">
        <v>377</v>
      </c>
      <c r="C24" s="8" t="s">
        <v>378</v>
      </c>
      <c r="D24" s="8" t="s">
        <v>379</v>
      </c>
      <c r="E24" s="8" t="s">
        <v>380</v>
      </c>
      <c r="F24" s="7" t="s">
        <v>25</v>
      </c>
      <c r="G24" s="7" t="s">
        <v>381</v>
      </c>
    </row>
    <row r="25" spans="1:7" ht="15" thickBot="1" x14ac:dyDescent="0.25">
      <c r="A25" s="7">
        <v>22</v>
      </c>
      <c r="B25" s="8" t="s">
        <v>362</v>
      </c>
      <c r="C25" s="8" t="s">
        <v>363</v>
      </c>
      <c r="D25" s="8" t="s">
        <v>364</v>
      </c>
      <c r="E25" s="8" t="s">
        <v>365</v>
      </c>
      <c r="F25" s="7" t="s">
        <v>67</v>
      </c>
      <c r="G25" s="7" t="s">
        <v>366</v>
      </c>
    </row>
    <row r="26" spans="1:7" ht="15" thickBot="1" x14ac:dyDescent="0.25">
      <c r="A26" s="7">
        <v>23</v>
      </c>
      <c r="B26" s="8" t="s">
        <v>382</v>
      </c>
      <c r="C26" s="8" t="s">
        <v>383</v>
      </c>
      <c r="D26" s="8" t="s">
        <v>384</v>
      </c>
      <c r="E26" s="8" t="s">
        <v>385</v>
      </c>
      <c r="F26" s="7" t="s">
        <v>67</v>
      </c>
      <c r="G26" s="7" t="s">
        <v>386</v>
      </c>
    </row>
    <row r="27" spans="1:7" ht="15" thickBot="1" x14ac:dyDescent="0.25">
      <c r="A27" s="7">
        <v>24</v>
      </c>
      <c r="B27" s="8" t="s">
        <v>387</v>
      </c>
      <c r="C27" s="8" t="s">
        <v>388</v>
      </c>
      <c r="D27" s="8" t="s">
        <v>389</v>
      </c>
      <c r="E27" s="8" t="s">
        <v>380</v>
      </c>
      <c r="F27" s="7" t="s">
        <v>67</v>
      </c>
      <c r="G27" s="7" t="s">
        <v>390</v>
      </c>
    </row>
    <row r="28" spans="1:7" ht="15" thickBot="1" x14ac:dyDescent="0.25">
      <c r="A28" s="7">
        <v>25</v>
      </c>
      <c r="B28" s="8" t="s">
        <v>391</v>
      </c>
      <c r="C28" s="8" t="s">
        <v>392</v>
      </c>
      <c r="D28" s="8" t="s">
        <v>393</v>
      </c>
      <c r="E28" s="8" t="s">
        <v>394</v>
      </c>
      <c r="F28" s="7" t="s">
        <v>67</v>
      </c>
      <c r="G28" s="7" t="s">
        <v>395</v>
      </c>
    </row>
    <row r="29" spans="1:7" ht="15" thickBot="1" x14ac:dyDescent="0.25">
      <c r="A29" s="7">
        <v>26</v>
      </c>
      <c r="B29" s="8" t="s">
        <v>396</v>
      </c>
      <c r="C29" s="8" t="s">
        <v>397</v>
      </c>
      <c r="D29" s="8" t="s">
        <v>398</v>
      </c>
      <c r="E29" s="8" t="s">
        <v>26</v>
      </c>
      <c r="F29" s="7" t="s">
        <v>25</v>
      </c>
      <c r="G29" s="7" t="s">
        <v>399</v>
      </c>
    </row>
    <row r="30" spans="1:7" ht="15" thickBot="1" x14ac:dyDescent="0.25">
      <c r="A30" s="7">
        <v>27</v>
      </c>
      <c r="B30" s="8" t="s">
        <v>471</v>
      </c>
      <c r="C30" s="8" t="s">
        <v>472</v>
      </c>
      <c r="D30" s="8" t="s">
        <v>473</v>
      </c>
      <c r="E30" s="8" t="s">
        <v>474</v>
      </c>
      <c r="F30" s="7" t="s">
        <v>25</v>
      </c>
      <c r="G30" s="7" t="s">
        <v>475</v>
      </c>
    </row>
    <row r="31" spans="1:7" ht="15" thickBot="1" x14ac:dyDescent="0.25">
      <c r="A31" s="7">
        <v>28</v>
      </c>
      <c r="B31" s="8" t="s">
        <v>565</v>
      </c>
      <c r="C31" s="8" t="s">
        <v>566</v>
      </c>
      <c r="D31" s="8" t="s">
        <v>567</v>
      </c>
      <c r="E31" s="8" t="s">
        <v>105</v>
      </c>
      <c r="F31" s="7" t="s">
        <v>67</v>
      </c>
      <c r="G31" s="7" t="s">
        <v>568</v>
      </c>
    </row>
    <row r="32" spans="1:7" ht="15" thickBot="1" x14ac:dyDescent="0.25">
      <c r="A32" s="7">
        <v>29</v>
      </c>
      <c r="B32" s="8" t="s">
        <v>569</v>
      </c>
      <c r="C32" s="8" t="s">
        <v>570</v>
      </c>
      <c r="D32" s="8" t="s">
        <v>571</v>
      </c>
      <c r="E32" s="8" t="s">
        <v>572</v>
      </c>
      <c r="F32" s="7" t="s">
        <v>67</v>
      </c>
      <c r="G32" s="7" t="s">
        <v>573</v>
      </c>
    </row>
    <row r="33" spans="1:7" ht="15" thickBot="1" x14ac:dyDescent="0.25">
      <c r="A33" s="7">
        <v>30</v>
      </c>
      <c r="B33" s="8" t="s">
        <v>578</v>
      </c>
      <c r="C33" s="8" t="s">
        <v>579</v>
      </c>
      <c r="D33" s="8" t="s">
        <v>580</v>
      </c>
      <c r="E33" s="8" t="s">
        <v>301</v>
      </c>
      <c r="F33" s="7" t="s">
        <v>67</v>
      </c>
      <c r="G33" s="7" t="s">
        <v>581</v>
      </c>
    </row>
    <row r="34" spans="1:7" ht="15" thickBot="1" x14ac:dyDescent="0.25">
      <c r="A34" s="7">
        <v>31</v>
      </c>
      <c r="B34" s="8" t="s">
        <v>582</v>
      </c>
      <c r="C34" s="8" t="s">
        <v>583</v>
      </c>
      <c r="D34" s="8" t="s">
        <v>584</v>
      </c>
      <c r="E34" s="8" t="s">
        <v>585</v>
      </c>
      <c r="F34" s="7" t="s">
        <v>67</v>
      </c>
      <c r="G34" s="7" t="s">
        <v>586</v>
      </c>
    </row>
    <row r="35" spans="1:7" ht="15" thickBot="1" x14ac:dyDescent="0.25">
      <c r="A35" s="7">
        <v>32</v>
      </c>
      <c r="B35" s="8" t="s">
        <v>592</v>
      </c>
      <c r="C35" s="8" t="s">
        <v>593</v>
      </c>
      <c r="D35" s="8" t="s">
        <v>594</v>
      </c>
      <c r="E35" s="8" t="s">
        <v>595</v>
      </c>
      <c r="F35" s="7" t="s">
        <v>25</v>
      </c>
      <c r="G35" s="7" t="s">
        <v>596</v>
      </c>
    </row>
    <row r="36" spans="1:7" ht="15" thickBot="1" x14ac:dyDescent="0.25">
      <c r="A36" s="7">
        <v>33</v>
      </c>
      <c r="B36" s="8" t="s">
        <v>597</v>
      </c>
      <c r="C36" s="8" t="s">
        <v>598</v>
      </c>
      <c r="D36" s="8" t="s">
        <v>599</v>
      </c>
      <c r="E36" s="8" t="s">
        <v>380</v>
      </c>
      <c r="F36" s="7" t="s">
        <v>67</v>
      </c>
      <c r="G36" s="7" t="s">
        <v>600</v>
      </c>
    </row>
    <row r="37" spans="1:7" ht="15" thickBot="1" x14ac:dyDescent="0.25">
      <c r="A37" s="7">
        <v>34</v>
      </c>
      <c r="B37" s="8" t="s">
        <v>601</v>
      </c>
      <c r="C37" s="8" t="s">
        <v>602</v>
      </c>
      <c r="D37" s="8" t="s">
        <v>603</v>
      </c>
      <c r="E37" s="8" t="s">
        <v>604</v>
      </c>
      <c r="F37" s="7" t="s">
        <v>67</v>
      </c>
      <c r="G37" s="7" t="s">
        <v>605</v>
      </c>
    </row>
    <row r="38" spans="1:7" ht="15" thickBot="1" x14ac:dyDescent="0.25">
      <c r="A38" s="7">
        <v>35</v>
      </c>
      <c r="B38" s="8" t="s">
        <v>606</v>
      </c>
      <c r="C38" s="8" t="s">
        <v>607</v>
      </c>
      <c r="D38" s="8" t="s">
        <v>608</v>
      </c>
      <c r="E38" s="8" t="s">
        <v>380</v>
      </c>
      <c r="F38" s="7" t="s">
        <v>67</v>
      </c>
      <c r="G38" s="7" t="s">
        <v>609</v>
      </c>
    </row>
    <row r="39" spans="1:7" ht="15" thickBot="1" x14ac:dyDescent="0.25">
      <c r="A39" s="7">
        <v>36</v>
      </c>
      <c r="B39" s="8" t="s">
        <v>614</v>
      </c>
      <c r="C39" s="8" t="s">
        <v>615</v>
      </c>
      <c r="D39" s="8" t="s">
        <v>616</v>
      </c>
      <c r="E39" s="8" t="s">
        <v>617</v>
      </c>
      <c r="F39" s="7" t="s">
        <v>67</v>
      </c>
      <c r="G39" s="7" t="s">
        <v>618</v>
      </c>
    </row>
    <row r="40" spans="1:7" ht="15" thickBot="1" x14ac:dyDescent="0.25">
      <c r="A40" s="7">
        <v>37</v>
      </c>
      <c r="B40" s="8" t="s">
        <v>649</v>
      </c>
      <c r="C40" s="8" t="s">
        <v>650</v>
      </c>
      <c r="D40" s="8" t="s">
        <v>651</v>
      </c>
      <c r="E40" s="8" t="s">
        <v>315</v>
      </c>
      <c r="F40" s="7" t="s">
        <v>25</v>
      </c>
      <c r="G40" s="7" t="s">
        <v>652</v>
      </c>
    </row>
    <row r="41" spans="1:7" ht="15" thickBot="1" x14ac:dyDescent="0.25">
      <c r="A41" s="7">
        <v>38</v>
      </c>
      <c r="B41" s="8" t="s">
        <v>662</v>
      </c>
      <c r="C41" s="8" t="s">
        <v>663</v>
      </c>
      <c r="D41" s="8" t="s">
        <v>664</v>
      </c>
      <c r="E41" s="8" t="s">
        <v>665</v>
      </c>
      <c r="F41" s="7" t="s">
        <v>67</v>
      </c>
      <c r="G41" s="7" t="s">
        <v>666</v>
      </c>
    </row>
    <row r="42" spans="1:7" ht="15" thickBot="1" x14ac:dyDescent="0.25">
      <c r="A42" s="7">
        <v>39</v>
      </c>
      <c r="B42" s="8" t="s">
        <v>667</v>
      </c>
      <c r="C42" s="8" t="s">
        <v>668</v>
      </c>
      <c r="D42" s="8" t="s">
        <v>669</v>
      </c>
      <c r="E42" s="8" t="s">
        <v>26</v>
      </c>
      <c r="F42" s="7" t="s">
        <v>25</v>
      </c>
      <c r="G42" s="7" t="s">
        <v>670</v>
      </c>
    </row>
    <row r="43" spans="1:7" ht="15" thickBot="1" x14ac:dyDescent="0.25">
      <c r="A43" s="7">
        <v>40</v>
      </c>
      <c r="B43" s="8" t="s">
        <v>686</v>
      </c>
      <c r="C43" s="8" t="s">
        <v>687</v>
      </c>
      <c r="D43" s="8" t="s">
        <v>688</v>
      </c>
      <c r="E43" s="8" t="s">
        <v>689</v>
      </c>
      <c r="F43" s="7" t="s">
        <v>67</v>
      </c>
      <c r="G43" s="7" t="s">
        <v>690</v>
      </c>
    </row>
    <row r="44" spans="1:7" ht="15" thickBot="1" x14ac:dyDescent="0.25">
      <c r="A44" s="7">
        <v>41</v>
      </c>
      <c r="B44" s="8" t="s">
        <v>691</v>
      </c>
      <c r="C44" s="8" t="s">
        <v>692</v>
      </c>
      <c r="D44" s="8" t="s">
        <v>693</v>
      </c>
      <c r="E44" s="8" t="s">
        <v>694</v>
      </c>
      <c r="F44" s="7" t="s">
        <v>25</v>
      </c>
      <c r="G44" s="7" t="s">
        <v>695</v>
      </c>
    </row>
    <row r="45" spans="1:7" ht="15" thickBot="1" x14ac:dyDescent="0.25">
      <c r="A45" s="7">
        <v>42</v>
      </c>
      <c r="B45" s="8" t="s">
        <v>696</v>
      </c>
      <c r="C45" s="8" t="s">
        <v>697</v>
      </c>
      <c r="D45" s="8" t="s">
        <v>698</v>
      </c>
      <c r="E45" s="8" t="s">
        <v>257</v>
      </c>
      <c r="F45" s="7" t="s">
        <v>67</v>
      </c>
      <c r="G45" s="7" t="s">
        <v>699</v>
      </c>
    </row>
    <row r="46" spans="1:7" ht="15" thickBot="1" x14ac:dyDescent="0.25">
      <c r="A46" s="7">
        <v>43</v>
      </c>
      <c r="B46" s="8" t="s">
        <v>710</v>
      </c>
      <c r="C46" s="8" t="s">
        <v>711</v>
      </c>
      <c r="D46" s="8" t="s">
        <v>712</v>
      </c>
      <c r="E46" s="8" t="s">
        <v>326</v>
      </c>
      <c r="F46" s="7" t="s">
        <v>67</v>
      </c>
      <c r="G46" s="7" t="s">
        <v>713</v>
      </c>
    </row>
    <row r="47" spans="1:7" ht="15" thickBot="1" x14ac:dyDescent="0.25">
      <c r="A47" s="7">
        <v>44</v>
      </c>
      <c r="B47" s="8" t="s">
        <v>732</v>
      </c>
      <c r="C47" s="8" t="s">
        <v>733</v>
      </c>
      <c r="D47" s="8" t="s">
        <v>734</v>
      </c>
      <c r="E47" s="8" t="s">
        <v>380</v>
      </c>
      <c r="F47" s="7" t="s">
        <v>25</v>
      </c>
      <c r="G47" s="7" t="s">
        <v>735</v>
      </c>
    </row>
    <row r="48" spans="1:7" ht="15" thickBot="1" x14ac:dyDescent="0.25">
      <c r="A48" s="7">
        <v>45</v>
      </c>
      <c r="B48" s="8" t="s">
        <v>757</v>
      </c>
      <c r="C48" s="8" t="s">
        <v>758</v>
      </c>
      <c r="D48" s="8" t="s">
        <v>759</v>
      </c>
      <c r="E48" s="8" t="s">
        <v>760</v>
      </c>
      <c r="F48" s="7" t="s">
        <v>25</v>
      </c>
      <c r="G48" s="7" t="s">
        <v>761</v>
      </c>
    </row>
    <row r="49" spans="1:7" ht="15" thickBot="1" x14ac:dyDescent="0.25">
      <c r="A49" s="7">
        <v>46</v>
      </c>
      <c r="B49" s="8" t="s">
        <v>776</v>
      </c>
      <c r="C49" s="8" t="s">
        <v>777</v>
      </c>
      <c r="D49" s="8" t="s">
        <v>778</v>
      </c>
      <c r="E49" s="8" t="s">
        <v>674</v>
      </c>
      <c r="F49" s="7" t="s">
        <v>25</v>
      </c>
      <c r="G49" s="7" t="s">
        <v>779</v>
      </c>
    </row>
    <row r="50" spans="1:7" ht="15" thickBot="1" x14ac:dyDescent="0.25">
      <c r="A50" s="7">
        <v>47</v>
      </c>
      <c r="B50" s="8" t="s">
        <v>780</v>
      </c>
      <c r="C50" s="8" t="s">
        <v>781</v>
      </c>
      <c r="D50" s="8" t="s">
        <v>782</v>
      </c>
      <c r="E50" s="8" t="s">
        <v>783</v>
      </c>
      <c r="F50" s="7" t="s">
        <v>25</v>
      </c>
      <c r="G50" s="7" t="s">
        <v>784</v>
      </c>
    </row>
    <row r="51" spans="1:7" ht="15" thickBot="1" x14ac:dyDescent="0.25">
      <c r="A51" s="7">
        <v>48</v>
      </c>
      <c r="B51" s="8" t="s">
        <v>789</v>
      </c>
      <c r="C51" s="8" t="s">
        <v>790</v>
      </c>
      <c r="D51" s="8" t="s">
        <v>791</v>
      </c>
      <c r="E51" s="8" t="s">
        <v>792</v>
      </c>
      <c r="F51" s="7" t="s">
        <v>25</v>
      </c>
      <c r="G51" s="7" t="s">
        <v>793</v>
      </c>
    </row>
    <row r="52" spans="1:7" ht="15" thickBot="1" x14ac:dyDescent="0.25">
      <c r="A52" s="7">
        <v>49</v>
      </c>
      <c r="B52" s="8" t="s">
        <v>794</v>
      </c>
      <c r="C52" s="8" t="s">
        <v>795</v>
      </c>
      <c r="D52" s="8" t="s">
        <v>796</v>
      </c>
      <c r="E52" s="8" t="s">
        <v>674</v>
      </c>
      <c r="F52" s="7" t="s">
        <v>25</v>
      </c>
      <c r="G52" s="7" t="s">
        <v>797</v>
      </c>
    </row>
    <row r="53" spans="1:7" ht="15" thickBot="1" x14ac:dyDescent="0.25">
      <c r="A53" s="7">
        <v>50</v>
      </c>
      <c r="B53" s="8" t="s">
        <v>798</v>
      </c>
      <c r="C53" s="8" t="s">
        <v>799</v>
      </c>
      <c r="D53" s="8" t="s">
        <v>800</v>
      </c>
      <c r="E53" s="8" t="s">
        <v>783</v>
      </c>
      <c r="F53" s="7" t="s">
        <v>25</v>
      </c>
      <c r="G53" s="7" t="s">
        <v>801</v>
      </c>
    </row>
    <row r="54" spans="1:7" ht="15" thickBot="1" x14ac:dyDescent="0.25">
      <c r="A54" s="7">
        <v>51</v>
      </c>
      <c r="B54" s="8" t="s">
        <v>811</v>
      </c>
      <c r="C54" s="8" t="s">
        <v>812</v>
      </c>
      <c r="D54" s="8" t="s">
        <v>813</v>
      </c>
      <c r="E54" s="8" t="s">
        <v>604</v>
      </c>
      <c r="F54" s="7" t="s">
        <v>25</v>
      </c>
      <c r="G54" s="7" t="s">
        <v>814</v>
      </c>
    </row>
    <row r="55" spans="1:7" ht="15" thickBot="1" x14ac:dyDescent="0.25">
      <c r="A55" s="7">
        <v>52</v>
      </c>
      <c r="B55" s="8" t="s">
        <v>827</v>
      </c>
      <c r="C55" s="8" t="s">
        <v>828</v>
      </c>
      <c r="D55" s="8" t="s">
        <v>829</v>
      </c>
      <c r="E55" s="8" t="s">
        <v>301</v>
      </c>
      <c r="F55" s="7" t="s">
        <v>67</v>
      </c>
      <c r="G55" s="7" t="s">
        <v>830</v>
      </c>
    </row>
    <row r="56" spans="1:7" ht="15" thickBot="1" x14ac:dyDescent="0.25">
      <c r="A56" s="7">
        <v>53</v>
      </c>
      <c r="B56" s="8" t="s">
        <v>836</v>
      </c>
      <c r="C56" s="8" t="s">
        <v>837</v>
      </c>
      <c r="D56" s="8" t="s">
        <v>838</v>
      </c>
      <c r="E56" s="8" t="s">
        <v>380</v>
      </c>
      <c r="F56" s="7" t="s">
        <v>67</v>
      </c>
      <c r="G56" s="7" t="s">
        <v>839</v>
      </c>
    </row>
    <row r="57" spans="1:7" ht="15" thickBot="1" x14ac:dyDescent="0.25">
      <c r="A57" s="7">
        <v>54</v>
      </c>
      <c r="B57" s="8" t="s">
        <v>999</v>
      </c>
      <c r="C57" s="8" t="s">
        <v>1000</v>
      </c>
      <c r="D57" s="8" t="s">
        <v>1001</v>
      </c>
      <c r="E57" s="8" t="s">
        <v>315</v>
      </c>
      <c r="F57" s="7" t="s">
        <v>67</v>
      </c>
      <c r="G57" s="7" t="s">
        <v>1002</v>
      </c>
    </row>
    <row r="58" spans="1:7" ht="15" thickBot="1" x14ac:dyDescent="0.25">
      <c r="A58" s="7">
        <v>55</v>
      </c>
      <c r="B58" s="8" t="s">
        <v>1009</v>
      </c>
      <c r="C58" s="8" t="s">
        <v>1010</v>
      </c>
      <c r="D58" s="8" t="s">
        <v>1011</v>
      </c>
      <c r="E58" s="8" t="s">
        <v>96</v>
      </c>
      <c r="F58" s="7" t="s">
        <v>1012</v>
      </c>
      <c r="G58" s="7" t="s">
        <v>1013</v>
      </c>
    </row>
    <row r="59" spans="1:7" ht="15" thickBot="1" x14ac:dyDescent="0.25">
      <c r="A59" s="7">
        <v>56</v>
      </c>
      <c r="B59" s="8" t="s">
        <v>1014</v>
      </c>
      <c r="C59" s="8" t="s">
        <v>1015</v>
      </c>
      <c r="D59" s="8" t="s">
        <v>1016</v>
      </c>
      <c r="E59" s="8" t="s">
        <v>1017</v>
      </c>
      <c r="F59" s="7" t="s">
        <v>25</v>
      </c>
      <c r="G59" s="7" t="s">
        <v>1018</v>
      </c>
    </row>
    <row r="60" spans="1:7" ht="15" thickBot="1" x14ac:dyDescent="0.25">
      <c r="A60" s="7">
        <v>57</v>
      </c>
      <c r="B60" s="8" t="s">
        <v>1048</v>
      </c>
      <c r="C60" s="8" t="s">
        <v>1049</v>
      </c>
      <c r="D60" s="8" t="s">
        <v>1050</v>
      </c>
      <c r="E60" s="8" t="s">
        <v>1051</v>
      </c>
      <c r="F60" s="7" t="s">
        <v>67</v>
      </c>
      <c r="G60" s="7" t="s">
        <v>1052</v>
      </c>
    </row>
    <row r="61" spans="1:7" ht="15" thickBot="1" x14ac:dyDescent="0.25">
      <c r="A61" s="7">
        <v>58</v>
      </c>
      <c r="B61" s="8" t="s">
        <v>1102</v>
      </c>
      <c r="C61" s="8" t="s">
        <v>1103</v>
      </c>
      <c r="D61" s="8" t="s">
        <v>1104</v>
      </c>
      <c r="E61" s="8" t="s">
        <v>1105</v>
      </c>
      <c r="F61" s="7" t="s">
        <v>67</v>
      </c>
      <c r="G61" s="7" t="s">
        <v>1106</v>
      </c>
    </row>
    <row r="62" spans="1:7" ht="15" thickBot="1" x14ac:dyDescent="0.25">
      <c r="A62" s="7">
        <v>59</v>
      </c>
      <c r="B62" s="8" t="s">
        <v>1440</v>
      </c>
      <c r="C62" s="8" t="s">
        <v>1441</v>
      </c>
      <c r="D62" s="8" t="s">
        <v>1442</v>
      </c>
      <c r="E62" s="8" t="s">
        <v>747</v>
      </c>
      <c r="F62" s="7" t="s">
        <v>67</v>
      </c>
      <c r="G62" s="7" t="s">
        <v>1443</v>
      </c>
    </row>
    <row r="63" spans="1:7" ht="15" thickBot="1" x14ac:dyDescent="0.25">
      <c r="A63" s="7">
        <v>60</v>
      </c>
      <c r="B63" s="8" t="s">
        <v>1509</v>
      </c>
      <c r="C63" s="8" t="s">
        <v>1510</v>
      </c>
      <c r="D63" s="8" t="s">
        <v>1511</v>
      </c>
      <c r="E63" s="8" t="s">
        <v>1069</v>
      </c>
      <c r="F63" s="7" t="s">
        <v>67</v>
      </c>
      <c r="G63" s="7" t="s">
        <v>1512</v>
      </c>
    </row>
    <row r="64" spans="1:7" ht="15" thickBot="1" x14ac:dyDescent="0.25">
      <c r="A64" s="7">
        <v>61</v>
      </c>
      <c r="B64" s="8" t="s">
        <v>1666</v>
      </c>
      <c r="C64" s="8" t="s">
        <v>1667</v>
      </c>
      <c r="D64" s="8" t="s">
        <v>1668</v>
      </c>
      <c r="E64" s="8" t="s">
        <v>1669</v>
      </c>
      <c r="F64" s="7" t="s">
        <v>25</v>
      </c>
      <c r="G64" s="7" t="s">
        <v>1670</v>
      </c>
    </row>
    <row r="65" spans="1:7" ht="15" thickBot="1" x14ac:dyDescent="0.25">
      <c r="A65" s="7">
        <v>62</v>
      </c>
      <c r="B65" s="8" t="s">
        <v>1704</v>
      </c>
      <c r="C65" s="8" t="s">
        <v>1705</v>
      </c>
      <c r="D65" s="8" t="s">
        <v>1706</v>
      </c>
      <c r="E65" s="8" t="s">
        <v>1707</v>
      </c>
      <c r="F65" s="7" t="s">
        <v>67</v>
      </c>
      <c r="G65" s="7" t="s">
        <v>1708</v>
      </c>
    </row>
    <row r="66" spans="1:7" ht="15" thickBot="1" x14ac:dyDescent="0.25">
      <c r="A66" s="7">
        <v>63</v>
      </c>
      <c r="B66" s="8" t="s">
        <v>1885</v>
      </c>
      <c r="C66" s="8" t="s">
        <v>1886</v>
      </c>
      <c r="D66" s="8" t="s">
        <v>1887</v>
      </c>
      <c r="E66" s="8" t="s">
        <v>1594</v>
      </c>
      <c r="F66" s="7" t="s">
        <v>25</v>
      </c>
      <c r="G66" s="7" t="s">
        <v>1888</v>
      </c>
    </row>
    <row r="67" spans="1:7" ht="15" thickBot="1" x14ac:dyDescent="0.25">
      <c r="A67" s="7">
        <v>64</v>
      </c>
      <c r="B67" s="8" t="s">
        <v>1898</v>
      </c>
      <c r="C67" s="8" t="s">
        <v>1899</v>
      </c>
      <c r="D67" s="8" t="s">
        <v>1900</v>
      </c>
      <c r="E67" s="8" t="s">
        <v>1901</v>
      </c>
      <c r="F67" s="7" t="s">
        <v>67</v>
      </c>
      <c r="G67" s="7" t="s">
        <v>1902</v>
      </c>
    </row>
    <row r="68" spans="1:7" ht="15" thickBot="1" x14ac:dyDescent="0.25">
      <c r="A68" s="7">
        <v>65</v>
      </c>
      <c r="B68" s="8" t="s">
        <v>1903</v>
      </c>
      <c r="C68" s="8" t="s">
        <v>1904</v>
      </c>
      <c r="D68" s="8" t="s">
        <v>1905</v>
      </c>
      <c r="E68" s="8" t="s">
        <v>823</v>
      </c>
      <c r="F68" s="7" t="s">
        <v>25</v>
      </c>
      <c r="G68" s="7" t="s">
        <v>1906</v>
      </c>
    </row>
    <row r="69" spans="1:7" ht="15" thickBot="1" x14ac:dyDescent="0.25">
      <c r="A69" s="7">
        <v>66</v>
      </c>
      <c r="B69" s="8" t="s">
        <v>1940</v>
      </c>
      <c r="C69" s="8" t="s">
        <v>1941</v>
      </c>
      <c r="D69" s="8" t="s">
        <v>1942</v>
      </c>
      <c r="E69" s="8" t="s">
        <v>266</v>
      </c>
      <c r="F69" s="7" t="s">
        <v>67</v>
      </c>
      <c r="G69" s="7" t="s">
        <v>2520</v>
      </c>
    </row>
    <row r="70" spans="1:7" ht="15" thickBot="1" x14ac:dyDescent="0.25">
      <c r="A70" s="7">
        <v>67</v>
      </c>
      <c r="B70" s="8" t="s">
        <v>1982</v>
      </c>
      <c r="C70" s="8" t="s">
        <v>1983</v>
      </c>
      <c r="D70" s="8" t="s">
        <v>1984</v>
      </c>
      <c r="E70" s="8" t="s">
        <v>1069</v>
      </c>
      <c r="F70" s="7" t="s">
        <v>25</v>
      </c>
      <c r="G70" s="7" t="s">
        <v>1985</v>
      </c>
    </row>
    <row r="71" spans="1:7" ht="15" thickBot="1" x14ac:dyDescent="0.25">
      <c r="A71" s="7">
        <v>68</v>
      </c>
      <c r="B71" s="8" t="s">
        <v>2265</v>
      </c>
      <c r="C71" s="8" t="s">
        <v>2266</v>
      </c>
      <c r="D71" s="8" t="s">
        <v>2267</v>
      </c>
      <c r="E71" s="8" t="s">
        <v>708</v>
      </c>
      <c r="F71" s="7" t="s">
        <v>67</v>
      </c>
      <c r="G71" s="7" t="s">
        <v>2268</v>
      </c>
    </row>
    <row r="72" spans="1:7" ht="15" thickBot="1" x14ac:dyDescent="0.25">
      <c r="A72" s="7">
        <v>69</v>
      </c>
      <c r="B72" s="8" t="s">
        <v>2306</v>
      </c>
      <c r="C72" s="8" t="s">
        <v>2307</v>
      </c>
      <c r="D72" s="8" t="s">
        <v>2308</v>
      </c>
      <c r="E72" s="8" t="s">
        <v>1069</v>
      </c>
      <c r="F72" s="7" t="s">
        <v>67</v>
      </c>
      <c r="G72" s="7" t="s">
        <v>2309</v>
      </c>
    </row>
  </sheetData>
  <mergeCells count="2">
    <mergeCell ref="A1:G1"/>
    <mergeCell ref="A3:G3"/>
  </mergeCells>
  <phoneticPr fontId="2" type="noConversion"/>
  <conditionalFormatting sqref="B2">
    <cfRule type="duplicateValues" dxfId="220" priority="5"/>
  </conditionalFormatting>
  <conditionalFormatting sqref="B2">
    <cfRule type="duplicateValues" dxfId="219" priority="13"/>
  </conditionalFormatting>
  <conditionalFormatting sqref="B2">
    <cfRule type="duplicateValues" dxfId="218" priority="24"/>
  </conditionalFormatting>
  <conditionalFormatting sqref="B2">
    <cfRule type="duplicateValues" dxfId="217" priority="23"/>
  </conditionalFormatting>
  <conditionalFormatting sqref="B2">
    <cfRule type="duplicateValues" dxfId="216" priority="22"/>
  </conditionalFormatting>
  <conditionalFormatting sqref="B2">
    <cfRule type="duplicateValues" dxfId="215" priority="20"/>
    <cfRule type="duplicateValues" dxfId="214" priority="21"/>
  </conditionalFormatting>
  <conditionalFormatting sqref="B2">
    <cfRule type="duplicateValues" dxfId="213" priority="18"/>
    <cfRule type="duplicateValues" dxfId="212" priority="19"/>
  </conditionalFormatting>
  <conditionalFormatting sqref="B2">
    <cfRule type="duplicateValues" dxfId="211" priority="17"/>
  </conditionalFormatting>
  <conditionalFormatting sqref="B2">
    <cfRule type="duplicateValues" dxfId="210" priority="16"/>
  </conditionalFormatting>
  <conditionalFormatting sqref="B2">
    <cfRule type="duplicateValues" dxfId="209" priority="15"/>
  </conditionalFormatting>
  <conditionalFormatting sqref="B2">
    <cfRule type="duplicateValues" dxfId="208" priority="14"/>
  </conditionalFormatting>
  <conditionalFormatting sqref="B2">
    <cfRule type="duplicateValues" dxfId="207" priority="25"/>
  </conditionalFormatting>
  <conditionalFormatting sqref="B2">
    <cfRule type="duplicateValues" dxfId="206" priority="26"/>
  </conditionalFormatting>
  <conditionalFormatting sqref="B2">
    <cfRule type="duplicateValues" dxfId="205" priority="11"/>
    <cfRule type="duplicateValues" dxfId="204" priority="12"/>
  </conditionalFormatting>
  <conditionalFormatting sqref="B2">
    <cfRule type="duplicateValues" dxfId="203" priority="10"/>
  </conditionalFormatting>
  <conditionalFormatting sqref="B2">
    <cfRule type="duplicateValues" dxfId="202" priority="9"/>
  </conditionalFormatting>
  <conditionalFormatting sqref="B2">
    <cfRule type="duplicateValues" dxfId="201" priority="8"/>
  </conditionalFormatting>
  <conditionalFormatting sqref="B2">
    <cfRule type="duplicateValues" dxfId="200" priority="7"/>
  </conditionalFormatting>
  <conditionalFormatting sqref="B2">
    <cfRule type="duplicateValues" dxfId="199" priority="6"/>
  </conditionalFormatting>
  <conditionalFormatting sqref="B2">
    <cfRule type="duplicateValues" dxfId="198" priority="4"/>
  </conditionalFormatting>
  <conditionalFormatting sqref="B58:B1048576 B2 B4:B23 B25:B56">
    <cfRule type="duplicateValues" dxfId="197" priority="50"/>
  </conditionalFormatting>
  <conditionalFormatting sqref="B57">
    <cfRule type="duplicateValues" dxfId="196" priority="1"/>
    <cfRule type="duplicateValues" dxfId="195"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2" topLeftCell="A3" activePane="bottomLeft" state="frozen"/>
      <selection pane="bottomLeft" activeCell="A19" sqref="A19:G19"/>
    </sheetView>
  </sheetViews>
  <sheetFormatPr defaultRowHeight="14.25" x14ac:dyDescent="0.2"/>
  <cols>
    <col min="1" max="1" width="4.75" style="3" customWidth="1"/>
    <col min="2" max="2" width="18" customWidth="1"/>
    <col min="3" max="3" width="49.625" customWidth="1"/>
    <col min="4" max="4" width="22.375" customWidth="1"/>
    <col min="5" max="5" width="22.75" customWidth="1"/>
    <col min="6" max="6" width="9" style="3"/>
    <col min="7" max="7" width="22.625" style="3" customWidth="1"/>
  </cols>
  <sheetData>
    <row r="1" spans="1:7" ht="24.95" customHeight="1" thickBot="1" x14ac:dyDescent="0.25">
      <c r="A1" s="10" t="s">
        <v>18</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2522</v>
      </c>
      <c r="B3" s="11"/>
      <c r="C3" s="11"/>
      <c r="D3" s="11"/>
      <c r="E3" s="11"/>
      <c r="F3" s="11"/>
      <c r="G3" s="11"/>
    </row>
    <row r="4" spans="1:7" ht="15" thickBot="1" x14ac:dyDescent="0.25">
      <c r="A4" s="7">
        <v>1</v>
      </c>
      <c r="B4" s="8" t="s">
        <v>132</v>
      </c>
      <c r="C4" s="8" t="s">
        <v>133</v>
      </c>
      <c r="D4" s="8" t="s">
        <v>134</v>
      </c>
      <c r="E4" s="8" t="s">
        <v>135</v>
      </c>
      <c r="F4" s="7" t="s">
        <v>67</v>
      </c>
      <c r="G4" s="7" t="s">
        <v>136</v>
      </c>
    </row>
    <row r="5" spans="1:7" ht="15" thickBot="1" x14ac:dyDescent="0.25">
      <c r="A5" s="7">
        <v>2</v>
      </c>
      <c r="B5" s="8" t="s">
        <v>532</v>
      </c>
      <c r="C5" s="8" t="s">
        <v>533</v>
      </c>
      <c r="D5" s="8" t="s">
        <v>534</v>
      </c>
      <c r="E5" s="8" t="s">
        <v>535</v>
      </c>
      <c r="F5" s="7" t="s">
        <v>25</v>
      </c>
      <c r="G5" s="7" t="s">
        <v>536</v>
      </c>
    </row>
    <row r="6" spans="1:7" ht="15" thickBot="1" x14ac:dyDescent="0.25">
      <c r="A6" s="7">
        <v>3</v>
      </c>
      <c r="B6" s="8" t="s">
        <v>639</v>
      </c>
      <c r="C6" s="8" t="s">
        <v>640</v>
      </c>
      <c r="D6" s="8" t="s">
        <v>641</v>
      </c>
      <c r="E6" s="8" t="s">
        <v>642</v>
      </c>
      <c r="F6" s="7" t="s">
        <v>67</v>
      </c>
      <c r="G6" s="7" t="s">
        <v>643</v>
      </c>
    </row>
    <row r="7" spans="1:7" ht="15" thickBot="1" x14ac:dyDescent="0.25">
      <c r="A7" s="7">
        <v>4</v>
      </c>
      <c r="B7" s="8" t="s">
        <v>682</v>
      </c>
      <c r="C7" s="8" t="s">
        <v>683</v>
      </c>
      <c r="D7" s="8" t="s">
        <v>684</v>
      </c>
      <c r="E7" s="8" t="s">
        <v>192</v>
      </c>
      <c r="F7" s="7" t="s">
        <v>67</v>
      </c>
      <c r="G7" s="7" t="s">
        <v>685</v>
      </c>
    </row>
    <row r="8" spans="1:7" ht="15" thickBot="1" x14ac:dyDescent="0.25">
      <c r="A8" s="7">
        <v>5</v>
      </c>
      <c r="B8" s="8" t="s">
        <v>723</v>
      </c>
      <c r="C8" s="8" t="s">
        <v>724</v>
      </c>
      <c r="D8" s="8" t="s">
        <v>725</v>
      </c>
      <c r="E8" s="8" t="s">
        <v>726</v>
      </c>
      <c r="F8" s="7" t="s">
        <v>25</v>
      </c>
      <c r="G8" s="7" t="s">
        <v>727</v>
      </c>
    </row>
    <row r="9" spans="1:7" ht="15" thickBot="1" x14ac:dyDescent="0.25">
      <c r="A9" s="7">
        <v>6</v>
      </c>
      <c r="B9" s="8" t="s">
        <v>1562</v>
      </c>
      <c r="C9" s="8" t="s">
        <v>1563</v>
      </c>
      <c r="D9" s="8" t="s">
        <v>1564</v>
      </c>
      <c r="E9" s="8" t="s">
        <v>809</v>
      </c>
      <c r="F9" s="7" t="s">
        <v>67</v>
      </c>
      <c r="G9" s="7" t="s">
        <v>1565</v>
      </c>
    </row>
    <row r="10" spans="1:7" ht="15" thickBot="1" x14ac:dyDescent="0.25">
      <c r="A10" s="7">
        <v>7</v>
      </c>
      <c r="B10" s="8" t="s">
        <v>1815</v>
      </c>
      <c r="C10" s="8" t="s">
        <v>1816</v>
      </c>
      <c r="D10" s="8" t="s">
        <v>1817</v>
      </c>
      <c r="E10" s="8" t="s">
        <v>809</v>
      </c>
      <c r="F10" s="7" t="s">
        <v>67</v>
      </c>
      <c r="G10" s="7" t="s">
        <v>1818</v>
      </c>
    </row>
    <row r="11" spans="1:7" ht="15" thickBot="1" x14ac:dyDescent="0.25">
      <c r="A11" s="7">
        <v>8</v>
      </c>
      <c r="B11" s="8" t="s">
        <v>1907</v>
      </c>
      <c r="C11" s="8" t="s">
        <v>1908</v>
      </c>
      <c r="D11" s="8" t="s">
        <v>1909</v>
      </c>
      <c r="E11" s="8" t="s">
        <v>168</v>
      </c>
      <c r="F11" s="7" t="s">
        <v>67</v>
      </c>
      <c r="G11" s="7" t="s">
        <v>1910</v>
      </c>
    </row>
    <row r="12" spans="1:7" ht="15" thickBot="1" x14ac:dyDescent="0.25">
      <c r="A12" s="7">
        <v>9</v>
      </c>
      <c r="B12" s="8" t="s">
        <v>2027</v>
      </c>
      <c r="C12" s="8" t="s">
        <v>2028</v>
      </c>
      <c r="D12" s="8" t="s">
        <v>2029</v>
      </c>
      <c r="E12" s="8" t="s">
        <v>2030</v>
      </c>
      <c r="F12" s="7" t="s">
        <v>67</v>
      </c>
      <c r="G12" s="7" t="s">
        <v>2031</v>
      </c>
    </row>
    <row r="13" spans="1:7" ht="15" thickBot="1" x14ac:dyDescent="0.25">
      <c r="A13" s="7">
        <v>10</v>
      </c>
      <c r="B13" s="8" t="s">
        <v>2036</v>
      </c>
      <c r="C13" s="8" t="s">
        <v>2037</v>
      </c>
      <c r="D13" s="8" t="s">
        <v>2038</v>
      </c>
      <c r="E13" s="8" t="s">
        <v>234</v>
      </c>
      <c r="F13" s="7" t="s">
        <v>67</v>
      </c>
      <c r="G13" s="7" t="s">
        <v>2039</v>
      </c>
    </row>
    <row r="14" spans="1:7" ht="15" thickBot="1" x14ac:dyDescent="0.25">
      <c r="A14" s="7">
        <v>11</v>
      </c>
      <c r="B14" s="8" t="s">
        <v>2183</v>
      </c>
      <c r="C14" s="8" t="s">
        <v>2184</v>
      </c>
      <c r="D14" s="8" t="s">
        <v>2185</v>
      </c>
      <c r="E14" s="8" t="s">
        <v>2121</v>
      </c>
      <c r="F14" s="7" t="s">
        <v>67</v>
      </c>
      <c r="G14" s="7" t="s">
        <v>2186</v>
      </c>
    </row>
    <row r="15" spans="1:7" ht="15" thickBot="1" x14ac:dyDescent="0.25">
      <c r="A15" s="7">
        <v>12</v>
      </c>
      <c r="B15" s="8" t="s">
        <v>2257</v>
      </c>
      <c r="C15" s="8" t="s">
        <v>2258</v>
      </c>
      <c r="D15" s="8" t="s">
        <v>2259</v>
      </c>
      <c r="E15" s="8" t="s">
        <v>1291</v>
      </c>
      <c r="F15" s="7" t="s">
        <v>67</v>
      </c>
      <c r="G15" s="7" t="s">
        <v>2260</v>
      </c>
    </row>
    <row r="16" spans="1:7" ht="15" thickBot="1" x14ac:dyDescent="0.25">
      <c r="A16" s="7">
        <v>13</v>
      </c>
      <c r="B16" s="8" t="s">
        <v>2269</v>
      </c>
      <c r="C16" s="8" t="s">
        <v>2270</v>
      </c>
      <c r="D16" s="8" t="s">
        <v>2271</v>
      </c>
      <c r="E16" s="8" t="s">
        <v>674</v>
      </c>
      <c r="F16" s="7" t="s">
        <v>67</v>
      </c>
      <c r="G16" s="7" t="s">
        <v>2272</v>
      </c>
    </row>
    <row r="17" spans="1:7" ht="15" thickBot="1" x14ac:dyDescent="0.25">
      <c r="A17" s="7">
        <v>14</v>
      </c>
      <c r="B17" s="8" t="s">
        <v>2277</v>
      </c>
      <c r="C17" s="8" t="s">
        <v>2278</v>
      </c>
      <c r="D17" s="8" t="s">
        <v>2279</v>
      </c>
      <c r="E17" s="8" t="s">
        <v>1603</v>
      </c>
      <c r="F17" s="7" t="s">
        <v>25</v>
      </c>
      <c r="G17" s="7" t="s">
        <v>2280</v>
      </c>
    </row>
    <row r="18" spans="1:7" ht="15" thickBot="1" x14ac:dyDescent="0.25">
      <c r="A18" s="7">
        <v>15</v>
      </c>
      <c r="B18" s="8" t="s">
        <v>2325</v>
      </c>
      <c r="C18" s="8" t="s">
        <v>2326</v>
      </c>
      <c r="D18" s="8" t="s">
        <v>2327</v>
      </c>
      <c r="E18" s="8" t="s">
        <v>2328</v>
      </c>
      <c r="F18" s="7" t="s">
        <v>67</v>
      </c>
      <c r="G18" s="7" t="s">
        <v>2329</v>
      </c>
    </row>
    <row r="19" spans="1:7" s="6" customFormat="1" ht="24.95" customHeight="1" thickBot="1" x14ac:dyDescent="0.25">
      <c r="A19" s="11" t="s">
        <v>2523</v>
      </c>
      <c r="B19" s="11"/>
      <c r="C19" s="11"/>
      <c r="D19" s="11"/>
      <c r="E19" s="11"/>
      <c r="F19" s="11"/>
      <c r="G19" s="11"/>
    </row>
    <row r="20" spans="1:7" ht="15" thickBot="1" x14ac:dyDescent="0.25">
      <c r="A20" s="7">
        <v>16</v>
      </c>
      <c r="B20" s="8" t="s">
        <v>74</v>
      </c>
      <c r="C20" s="8" t="s">
        <v>75</v>
      </c>
      <c r="D20" s="8" t="s">
        <v>76</v>
      </c>
      <c r="E20" s="8" t="s">
        <v>77</v>
      </c>
      <c r="F20" s="7" t="s">
        <v>67</v>
      </c>
      <c r="G20" s="7" t="s">
        <v>78</v>
      </c>
    </row>
    <row r="21" spans="1:7" ht="15" thickBot="1" x14ac:dyDescent="0.25">
      <c r="A21" s="7">
        <v>17</v>
      </c>
      <c r="B21" s="8" t="s">
        <v>160</v>
      </c>
      <c r="C21" s="8" t="s">
        <v>161</v>
      </c>
      <c r="D21" s="8" t="s">
        <v>162</v>
      </c>
      <c r="E21" s="8" t="s">
        <v>163</v>
      </c>
      <c r="F21" s="7" t="s">
        <v>67</v>
      </c>
      <c r="G21" s="7" t="s">
        <v>164</v>
      </c>
    </row>
    <row r="22" spans="1:7" ht="15" thickBot="1" x14ac:dyDescent="0.25">
      <c r="A22" s="7">
        <v>18</v>
      </c>
      <c r="B22" s="8" t="s">
        <v>298</v>
      </c>
      <c r="C22" s="8" t="s">
        <v>299</v>
      </c>
      <c r="D22" s="8" t="s">
        <v>300</v>
      </c>
      <c r="E22" s="8" t="s">
        <v>301</v>
      </c>
      <c r="F22" s="7" t="s">
        <v>67</v>
      </c>
      <c r="G22" s="7" t="s">
        <v>302</v>
      </c>
    </row>
    <row r="23" spans="1:7" ht="15" thickBot="1" x14ac:dyDescent="0.25">
      <c r="A23" s="7">
        <v>19</v>
      </c>
      <c r="B23" s="8" t="s">
        <v>820</v>
      </c>
      <c r="C23" s="8" t="s">
        <v>821</v>
      </c>
      <c r="D23" s="8" t="s">
        <v>822</v>
      </c>
      <c r="E23" s="8" t="s">
        <v>823</v>
      </c>
      <c r="F23" s="7" t="s">
        <v>25</v>
      </c>
      <c r="G23" s="7" t="s">
        <v>824</v>
      </c>
    </row>
    <row r="24" spans="1:7" ht="15" thickBot="1" x14ac:dyDescent="0.25">
      <c r="A24" s="7">
        <v>20</v>
      </c>
      <c r="B24" s="8" t="s">
        <v>825</v>
      </c>
      <c r="C24" s="8" t="s">
        <v>826</v>
      </c>
      <c r="D24" s="8" t="s">
        <v>822</v>
      </c>
      <c r="E24" s="8" t="s">
        <v>823</v>
      </c>
      <c r="F24" s="7" t="s">
        <v>25</v>
      </c>
      <c r="G24" s="7" t="s">
        <v>824</v>
      </c>
    </row>
    <row r="25" spans="1:7" ht="15" thickBot="1" x14ac:dyDescent="0.25">
      <c r="A25" s="7">
        <v>21</v>
      </c>
      <c r="B25" s="8" t="s">
        <v>2334</v>
      </c>
      <c r="C25" s="8" t="s">
        <v>2335</v>
      </c>
      <c r="D25" s="8" t="s">
        <v>2336</v>
      </c>
      <c r="E25" s="8" t="s">
        <v>1879</v>
      </c>
      <c r="F25" s="7" t="s">
        <v>67</v>
      </c>
      <c r="G25" s="7" t="s">
        <v>2337</v>
      </c>
    </row>
    <row r="26" spans="1:7" s="6" customFormat="1" ht="24.95" customHeight="1" thickBot="1" x14ac:dyDescent="0.25">
      <c r="A26" s="11" t="s">
        <v>2524</v>
      </c>
      <c r="B26" s="11"/>
      <c r="C26" s="11"/>
      <c r="D26" s="11"/>
      <c r="E26" s="11"/>
      <c r="F26" s="11"/>
      <c r="G26" s="11"/>
    </row>
    <row r="27" spans="1:7" ht="15" thickBot="1" x14ac:dyDescent="0.25">
      <c r="A27" s="7">
        <v>22</v>
      </c>
      <c r="B27" s="8" t="s">
        <v>1911</v>
      </c>
      <c r="C27" s="8" t="s">
        <v>1912</v>
      </c>
      <c r="D27" s="8" t="s">
        <v>1913</v>
      </c>
      <c r="E27" s="8" t="s">
        <v>168</v>
      </c>
      <c r="F27" s="7" t="s">
        <v>67</v>
      </c>
      <c r="G27" s="7" t="s">
        <v>1914</v>
      </c>
    </row>
    <row r="28" spans="1:7" ht="15" thickBot="1" x14ac:dyDescent="0.25">
      <c r="A28" s="7">
        <v>23</v>
      </c>
      <c r="B28" s="8" t="s">
        <v>2094</v>
      </c>
      <c r="C28" s="8" t="s">
        <v>2095</v>
      </c>
      <c r="D28" s="8" t="s">
        <v>2096</v>
      </c>
      <c r="E28" s="8" t="s">
        <v>2097</v>
      </c>
      <c r="F28" s="7" t="s">
        <v>67</v>
      </c>
      <c r="G28" s="7" t="s">
        <v>2098</v>
      </c>
    </row>
    <row r="29" spans="1:7" ht="15" thickBot="1" x14ac:dyDescent="0.25">
      <c r="A29" s="7">
        <v>24</v>
      </c>
      <c r="B29" s="8" t="s">
        <v>2224</v>
      </c>
      <c r="C29" s="8" t="s">
        <v>2225</v>
      </c>
      <c r="D29" s="8" t="s">
        <v>2226</v>
      </c>
      <c r="E29" s="8" t="s">
        <v>2097</v>
      </c>
      <c r="F29" s="7" t="s">
        <v>67</v>
      </c>
      <c r="G29" s="7" t="s">
        <v>2227</v>
      </c>
    </row>
    <row r="30" spans="1:7" ht="15" thickBot="1" x14ac:dyDescent="0.25">
      <c r="A30" s="7">
        <v>25</v>
      </c>
      <c r="B30" s="8" t="s">
        <v>2232</v>
      </c>
      <c r="C30" s="8" t="s">
        <v>2233</v>
      </c>
      <c r="D30" s="8" t="s">
        <v>2226</v>
      </c>
      <c r="E30" s="8" t="s">
        <v>2097</v>
      </c>
      <c r="F30" s="7" t="s">
        <v>67</v>
      </c>
      <c r="G30" s="7" t="s">
        <v>2234</v>
      </c>
    </row>
    <row r="31" spans="1:7" s="6" customFormat="1" ht="24.95" customHeight="1" thickBot="1" x14ac:dyDescent="0.25">
      <c r="A31" s="11" t="s">
        <v>2525</v>
      </c>
      <c r="B31" s="11"/>
      <c r="C31" s="11"/>
      <c r="D31" s="11"/>
      <c r="E31" s="11"/>
      <c r="F31" s="11"/>
      <c r="G31" s="11"/>
    </row>
    <row r="32" spans="1:7" ht="15" thickBot="1" x14ac:dyDescent="0.25">
      <c r="A32" s="7">
        <v>26</v>
      </c>
      <c r="B32" s="8" t="s">
        <v>1061</v>
      </c>
      <c r="C32" s="8" t="s">
        <v>1062</v>
      </c>
      <c r="D32" s="8" t="s">
        <v>1063</v>
      </c>
      <c r="E32" s="8" t="s">
        <v>1064</v>
      </c>
      <c r="F32" s="7" t="s">
        <v>25</v>
      </c>
      <c r="G32" s="7" t="s">
        <v>1065</v>
      </c>
    </row>
    <row r="33" spans="1:7" ht="15" thickBot="1" x14ac:dyDescent="0.25">
      <c r="A33" s="7">
        <v>27</v>
      </c>
      <c r="B33" s="8" t="s">
        <v>2113</v>
      </c>
      <c r="C33" s="8" t="s">
        <v>2114</v>
      </c>
      <c r="D33" s="8" t="s">
        <v>2115</v>
      </c>
      <c r="E33" s="8" t="s">
        <v>2116</v>
      </c>
      <c r="F33" s="7" t="s">
        <v>67</v>
      </c>
      <c r="G33" s="7" t="s">
        <v>2117</v>
      </c>
    </row>
    <row r="34" spans="1:7" s="6" customFormat="1" ht="24.95" customHeight="1" thickBot="1" x14ac:dyDescent="0.25">
      <c r="A34" s="11" t="s">
        <v>2526</v>
      </c>
      <c r="B34" s="11"/>
      <c r="C34" s="11"/>
      <c r="D34" s="11"/>
      <c r="E34" s="11"/>
      <c r="F34" s="11"/>
      <c r="G34" s="11"/>
    </row>
    <row r="35" spans="1:7" ht="15" thickBot="1" x14ac:dyDescent="0.25">
      <c r="A35" s="7">
        <v>28</v>
      </c>
      <c r="B35" s="8" t="s">
        <v>1538</v>
      </c>
      <c r="C35" s="8" t="s">
        <v>1539</v>
      </c>
      <c r="D35" s="8" t="s">
        <v>1540</v>
      </c>
      <c r="E35" s="8" t="s">
        <v>1402</v>
      </c>
      <c r="F35" s="7" t="s">
        <v>67</v>
      </c>
      <c r="G35" s="7" t="s">
        <v>1541</v>
      </c>
    </row>
    <row r="36" spans="1:7" ht="15" thickBot="1" x14ac:dyDescent="0.25">
      <c r="A36" s="7">
        <v>29</v>
      </c>
      <c r="B36" s="8" t="s">
        <v>2138</v>
      </c>
      <c r="C36" s="8" t="s">
        <v>2139</v>
      </c>
      <c r="D36" s="8" t="s">
        <v>2140</v>
      </c>
      <c r="E36" s="8" t="s">
        <v>1142</v>
      </c>
      <c r="F36" s="7" t="s">
        <v>25</v>
      </c>
      <c r="G36" s="7" t="s">
        <v>2141</v>
      </c>
    </row>
    <row r="37" spans="1:7" s="6" customFormat="1" ht="24.95" customHeight="1" thickBot="1" x14ac:dyDescent="0.25">
      <c r="A37" s="11" t="s">
        <v>2527</v>
      </c>
      <c r="B37" s="11"/>
      <c r="C37" s="11"/>
      <c r="D37" s="11"/>
      <c r="E37" s="11"/>
      <c r="F37" s="11"/>
      <c r="G37" s="11"/>
    </row>
    <row r="38" spans="1:7" ht="15" thickBot="1" x14ac:dyDescent="0.25">
      <c r="A38" s="7">
        <v>30</v>
      </c>
      <c r="B38" s="8" t="s">
        <v>328</v>
      </c>
      <c r="C38" s="8" t="s">
        <v>329</v>
      </c>
      <c r="D38" s="8" t="s">
        <v>330</v>
      </c>
      <c r="E38" s="8" t="s">
        <v>331</v>
      </c>
      <c r="F38" s="7" t="s">
        <v>25</v>
      </c>
      <c r="G38" s="7" t="s">
        <v>332</v>
      </c>
    </row>
  </sheetData>
  <mergeCells count="7">
    <mergeCell ref="A37:G37"/>
    <mergeCell ref="A31:G31"/>
    <mergeCell ref="A34:G34"/>
    <mergeCell ref="A26:G26"/>
    <mergeCell ref="A1:G1"/>
    <mergeCell ref="A19:G19"/>
    <mergeCell ref="A3:G3"/>
  </mergeCells>
  <phoneticPr fontId="2" type="noConversion"/>
  <conditionalFormatting sqref="B2">
    <cfRule type="duplicateValues" dxfId="194" priority="3"/>
  </conditionalFormatting>
  <conditionalFormatting sqref="B2">
    <cfRule type="duplicateValues" dxfId="193" priority="11"/>
  </conditionalFormatting>
  <conditionalFormatting sqref="B2">
    <cfRule type="duplicateValues" dxfId="192" priority="22"/>
  </conditionalFormatting>
  <conditionalFormatting sqref="B2">
    <cfRule type="duplicateValues" dxfId="191" priority="21"/>
  </conditionalFormatting>
  <conditionalFormatting sqref="B2">
    <cfRule type="duplicateValues" dxfId="190" priority="20"/>
  </conditionalFormatting>
  <conditionalFormatting sqref="B2">
    <cfRule type="duplicateValues" dxfId="189" priority="18"/>
    <cfRule type="duplicateValues" dxfId="188" priority="19"/>
  </conditionalFormatting>
  <conditionalFormatting sqref="B2">
    <cfRule type="duplicateValues" dxfId="187" priority="16"/>
    <cfRule type="duplicateValues" dxfId="186" priority="17"/>
  </conditionalFormatting>
  <conditionalFormatting sqref="B2">
    <cfRule type="duplicateValues" dxfId="185" priority="15"/>
  </conditionalFormatting>
  <conditionalFormatting sqref="B2">
    <cfRule type="duplicateValues" dxfId="184" priority="14"/>
  </conditionalFormatting>
  <conditionalFormatting sqref="B2">
    <cfRule type="duplicateValues" dxfId="183" priority="13"/>
  </conditionalFormatting>
  <conditionalFormatting sqref="B2">
    <cfRule type="duplicateValues" dxfId="182" priority="12"/>
  </conditionalFormatting>
  <conditionalFormatting sqref="B2">
    <cfRule type="duplicateValues" dxfId="181" priority="23"/>
  </conditionalFormatting>
  <conditionalFormatting sqref="B2">
    <cfRule type="duplicateValues" dxfId="180" priority="24"/>
  </conditionalFormatting>
  <conditionalFormatting sqref="B2">
    <cfRule type="duplicateValues" dxfId="179" priority="9"/>
    <cfRule type="duplicateValues" dxfId="178" priority="10"/>
  </conditionalFormatting>
  <conditionalFormatting sqref="B2">
    <cfRule type="duplicateValues" dxfId="177" priority="8"/>
  </conditionalFormatting>
  <conditionalFormatting sqref="B2">
    <cfRule type="duplicateValues" dxfId="176" priority="7"/>
  </conditionalFormatting>
  <conditionalFormatting sqref="B2">
    <cfRule type="duplicateValues" dxfId="175" priority="6"/>
  </conditionalFormatting>
  <conditionalFormatting sqref="B2">
    <cfRule type="duplicateValues" dxfId="174" priority="5"/>
  </conditionalFormatting>
  <conditionalFormatting sqref="B2">
    <cfRule type="duplicateValues" dxfId="173" priority="4"/>
  </conditionalFormatting>
  <conditionalFormatting sqref="B2">
    <cfRule type="duplicateValues" dxfId="172" priority="2"/>
  </conditionalFormatting>
  <conditionalFormatting sqref="B35:B36 B4:B18 B32:B33 B2 B27:B30 B20:B25 B38:B1048576">
    <cfRule type="duplicateValues" dxfId="171" priority="38"/>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pane ySplit="2" topLeftCell="A3" activePane="bottomLeft" state="frozen"/>
      <selection pane="bottomLeft" activeCell="B76" sqref="B76"/>
    </sheetView>
  </sheetViews>
  <sheetFormatPr defaultRowHeight="14.25" x14ac:dyDescent="0.2"/>
  <cols>
    <col min="1" max="1" width="4.75" style="3" customWidth="1"/>
    <col min="2" max="2" width="18.875" customWidth="1"/>
    <col min="3" max="3" width="49.5" customWidth="1"/>
    <col min="4" max="4" width="22.5" customWidth="1"/>
    <col min="5" max="5" width="22.625" customWidth="1"/>
    <col min="6" max="6" width="9" style="3"/>
    <col min="7" max="7" width="22.75" style="4" customWidth="1"/>
  </cols>
  <sheetData>
    <row r="1" spans="1:7" ht="24.95" customHeight="1" thickBot="1" x14ac:dyDescent="0.25">
      <c r="A1" s="10" t="s">
        <v>10</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ht="24.95" customHeight="1" thickBot="1" x14ac:dyDescent="0.25">
      <c r="A3" s="11" t="s">
        <v>2531</v>
      </c>
      <c r="B3" s="11"/>
      <c r="C3" s="11"/>
      <c r="D3" s="11"/>
      <c r="E3" s="11"/>
      <c r="F3" s="11"/>
      <c r="G3" s="11"/>
    </row>
    <row r="4" spans="1:7" ht="15" thickBot="1" x14ac:dyDescent="0.25">
      <c r="A4" s="7">
        <v>1</v>
      </c>
      <c r="B4" s="8" t="s">
        <v>184</v>
      </c>
      <c r="C4" s="8" t="s">
        <v>185</v>
      </c>
      <c r="D4" s="8" t="s">
        <v>186</v>
      </c>
      <c r="E4" s="8" t="s">
        <v>187</v>
      </c>
      <c r="F4" s="7" t="s">
        <v>25</v>
      </c>
      <c r="G4" s="7" t="s">
        <v>188</v>
      </c>
    </row>
    <row r="5" spans="1:7" ht="15" thickBot="1" x14ac:dyDescent="0.25">
      <c r="A5" s="7">
        <v>2</v>
      </c>
      <c r="B5" s="8" t="s">
        <v>443</v>
      </c>
      <c r="C5" s="8" t="s">
        <v>444</v>
      </c>
      <c r="D5" s="8" t="s">
        <v>445</v>
      </c>
      <c r="E5" s="8" t="s">
        <v>446</v>
      </c>
      <c r="F5" s="7" t="s">
        <v>67</v>
      </c>
      <c r="G5" s="7" t="s">
        <v>447</v>
      </c>
    </row>
    <row r="6" spans="1:7" ht="15" thickBot="1" x14ac:dyDescent="0.25">
      <c r="A6" s="7">
        <v>3</v>
      </c>
      <c r="B6" s="8" t="s">
        <v>457</v>
      </c>
      <c r="C6" s="8" t="s">
        <v>458</v>
      </c>
      <c r="D6" s="8" t="s">
        <v>459</v>
      </c>
      <c r="E6" s="8" t="s">
        <v>460</v>
      </c>
      <c r="F6" s="7" t="s">
        <v>25</v>
      </c>
      <c r="G6" s="7" t="s">
        <v>461</v>
      </c>
    </row>
    <row r="7" spans="1:7" ht="15" thickBot="1" x14ac:dyDescent="0.25">
      <c r="A7" s="7">
        <v>4</v>
      </c>
      <c r="B7" s="8" t="s">
        <v>485</v>
      </c>
      <c r="C7" s="8" t="s">
        <v>486</v>
      </c>
      <c r="D7" s="8" t="s">
        <v>487</v>
      </c>
      <c r="E7" s="8" t="s">
        <v>460</v>
      </c>
      <c r="F7" s="7" t="s">
        <v>25</v>
      </c>
      <c r="G7" s="7" t="s">
        <v>488</v>
      </c>
    </row>
    <row r="8" spans="1:7" ht="15" thickBot="1" x14ac:dyDescent="0.25">
      <c r="A8" s="7">
        <v>5</v>
      </c>
      <c r="B8" s="8" t="s">
        <v>493</v>
      </c>
      <c r="C8" s="8" t="s">
        <v>494</v>
      </c>
      <c r="D8" s="8" t="s">
        <v>445</v>
      </c>
      <c r="E8" s="8" t="s">
        <v>446</v>
      </c>
      <c r="F8" s="7" t="s">
        <v>67</v>
      </c>
      <c r="G8" s="7" t="s">
        <v>495</v>
      </c>
    </row>
    <row r="9" spans="1:7" ht="15" thickBot="1" x14ac:dyDescent="0.25">
      <c r="A9" s="7">
        <v>6</v>
      </c>
      <c r="B9" s="8" t="s">
        <v>496</v>
      </c>
      <c r="C9" s="8" t="s">
        <v>497</v>
      </c>
      <c r="D9" s="8" t="s">
        <v>498</v>
      </c>
      <c r="E9" s="8" t="s">
        <v>446</v>
      </c>
      <c r="F9" s="7" t="s">
        <v>67</v>
      </c>
      <c r="G9" s="7" t="s">
        <v>499</v>
      </c>
    </row>
    <row r="10" spans="1:7" ht="15" thickBot="1" x14ac:dyDescent="0.25">
      <c r="A10" s="7">
        <v>7</v>
      </c>
      <c r="B10" s="8" t="s">
        <v>500</v>
      </c>
      <c r="C10" s="8" t="s">
        <v>501</v>
      </c>
      <c r="D10" s="8" t="s">
        <v>502</v>
      </c>
      <c r="E10" s="8" t="s">
        <v>446</v>
      </c>
      <c r="F10" s="7" t="s">
        <v>67</v>
      </c>
      <c r="G10" s="7" t="s">
        <v>503</v>
      </c>
    </row>
    <row r="11" spans="1:7" ht="15" thickBot="1" x14ac:dyDescent="0.25">
      <c r="A11" s="7">
        <v>8</v>
      </c>
      <c r="B11" s="8" t="s">
        <v>508</v>
      </c>
      <c r="C11" s="8" t="s">
        <v>509</v>
      </c>
      <c r="D11" s="8" t="s">
        <v>510</v>
      </c>
      <c r="E11" s="8" t="s">
        <v>446</v>
      </c>
      <c r="F11" s="7" t="s">
        <v>25</v>
      </c>
      <c r="G11" s="7" t="s">
        <v>511</v>
      </c>
    </row>
    <row r="12" spans="1:7" ht="15" thickBot="1" x14ac:dyDescent="0.25">
      <c r="A12" s="7">
        <v>9</v>
      </c>
      <c r="B12" s="8" t="s">
        <v>512</v>
      </c>
      <c r="C12" s="8" t="s">
        <v>513</v>
      </c>
      <c r="D12" s="8" t="s">
        <v>514</v>
      </c>
      <c r="E12" s="8" t="s">
        <v>446</v>
      </c>
      <c r="F12" s="7" t="s">
        <v>67</v>
      </c>
      <c r="G12" s="9" t="s">
        <v>515</v>
      </c>
    </row>
    <row r="13" spans="1:7" ht="15" thickBot="1" x14ac:dyDescent="0.25">
      <c r="A13" s="7">
        <v>10</v>
      </c>
      <c r="B13" s="8" t="s">
        <v>516</v>
      </c>
      <c r="C13" s="8" t="s">
        <v>517</v>
      </c>
      <c r="D13" s="8" t="s">
        <v>518</v>
      </c>
      <c r="E13" s="8" t="s">
        <v>177</v>
      </c>
      <c r="F13" s="7" t="s">
        <v>25</v>
      </c>
      <c r="G13" s="7" t="s">
        <v>519</v>
      </c>
    </row>
    <row r="14" spans="1:7" ht="15" thickBot="1" x14ac:dyDescent="0.25">
      <c r="A14" s="7">
        <v>11</v>
      </c>
      <c r="B14" s="8" t="s">
        <v>523</v>
      </c>
      <c r="C14" s="8" t="s">
        <v>524</v>
      </c>
      <c r="D14" s="8" t="s">
        <v>525</v>
      </c>
      <c r="E14" s="8" t="s">
        <v>526</v>
      </c>
      <c r="F14" s="7" t="s">
        <v>25</v>
      </c>
      <c r="G14" s="7" t="s">
        <v>527</v>
      </c>
    </row>
    <row r="15" spans="1:7" ht="15" thickBot="1" x14ac:dyDescent="0.25">
      <c r="A15" s="7">
        <v>12</v>
      </c>
      <c r="B15" s="8" t="s">
        <v>537</v>
      </c>
      <c r="C15" s="8" t="s">
        <v>538</v>
      </c>
      <c r="D15" s="8" t="s">
        <v>539</v>
      </c>
      <c r="E15" s="8" t="s">
        <v>446</v>
      </c>
      <c r="F15" s="7" t="s">
        <v>25</v>
      </c>
      <c r="G15" s="7" t="s">
        <v>540</v>
      </c>
    </row>
    <row r="16" spans="1:7" ht="15" thickBot="1" x14ac:dyDescent="0.25">
      <c r="A16" s="7">
        <v>13</v>
      </c>
      <c r="B16" s="8" t="s">
        <v>545</v>
      </c>
      <c r="C16" s="8" t="s">
        <v>546</v>
      </c>
      <c r="D16" s="8" t="s">
        <v>547</v>
      </c>
      <c r="E16" s="8" t="s">
        <v>446</v>
      </c>
      <c r="F16" s="7" t="s">
        <v>25</v>
      </c>
      <c r="G16" s="7" t="s">
        <v>548</v>
      </c>
    </row>
    <row r="17" spans="1:7" ht="15" thickBot="1" x14ac:dyDescent="0.25">
      <c r="A17" s="7">
        <v>14</v>
      </c>
      <c r="B17" s="8" t="s">
        <v>552</v>
      </c>
      <c r="C17" s="8" t="s">
        <v>553</v>
      </c>
      <c r="D17" s="8" t="s">
        <v>554</v>
      </c>
      <c r="E17" s="8" t="s">
        <v>446</v>
      </c>
      <c r="F17" s="7" t="s">
        <v>67</v>
      </c>
      <c r="G17" s="7" t="s">
        <v>555</v>
      </c>
    </row>
    <row r="18" spans="1:7" ht="15" thickBot="1" x14ac:dyDescent="0.25">
      <c r="A18" s="7">
        <v>15</v>
      </c>
      <c r="B18" s="8" t="s">
        <v>556</v>
      </c>
      <c r="C18" s="8" t="s">
        <v>557</v>
      </c>
      <c r="D18" s="8" t="s">
        <v>558</v>
      </c>
      <c r="E18" s="8" t="s">
        <v>446</v>
      </c>
      <c r="F18" s="7" t="s">
        <v>25</v>
      </c>
      <c r="G18" s="7" t="s">
        <v>559</v>
      </c>
    </row>
    <row r="19" spans="1:7" ht="15" thickBot="1" x14ac:dyDescent="0.25">
      <c r="A19" s="7">
        <v>16</v>
      </c>
      <c r="B19" s="8" t="s">
        <v>556</v>
      </c>
      <c r="C19" s="8" t="s">
        <v>557</v>
      </c>
      <c r="D19" s="8" t="s">
        <v>558</v>
      </c>
      <c r="E19" s="8" t="s">
        <v>446</v>
      </c>
      <c r="F19" s="7" t="s">
        <v>25</v>
      </c>
      <c r="G19" s="9" t="s">
        <v>559</v>
      </c>
    </row>
    <row r="20" spans="1:7" ht="15" thickBot="1" x14ac:dyDescent="0.25">
      <c r="A20" s="7">
        <v>17</v>
      </c>
      <c r="B20" s="8" t="s">
        <v>843</v>
      </c>
      <c r="C20" s="8" t="s">
        <v>844</v>
      </c>
      <c r="D20" s="8" t="s">
        <v>845</v>
      </c>
      <c r="E20" s="8" t="s">
        <v>630</v>
      </c>
      <c r="F20" s="7" t="s">
        <v>25</v>
      </c>
      <c r="G20" s="7" t="s">
        <v>846</v>
      </c>
    </row>
    <row r="21" spans="1:7" ht="15" thickBot="1" x14ac:dyDescent="0.25">
      <c r="A21" s="7">
        <v>18</v>
      </c>
      <c r="B21" s="8" t="s">
        <v>847</v>
      </c>
      <c r="C21" s="8" t="s">
        <v>848</v>
      </c>
      <c r="D21" s="8" t="s">
        <v>849</v>
      </c>
      <c r="E21" s="8" t="s">
        <v>630</v>
      </c>
      <c r="F21" s="7" t="s">
        <v>67</v>
      </c>
      <c r="G21" s="7" t="s">
        <v>850</v>
      </c>
    </row>
    <row r="22" spans="1:7" ht="15" thickBot="1" x14ac:dyDescent="0.25">
      <c r="A22" s="7">
        <v>19</v>
      </c>
      <c r="B22" s="8" t="s">
        <v>862</v>
      </c>
      <c r="C22" s="8" t="s">
        <v>861</v>
      </c>
      <c r="D22" s="8" t="s">
        <v>860</v>
      </c>
      <c r="E22" s="8" t="s">
        <v>630</v>
      </c>
      <c r="F22" s="7" t="s">
        <v>25</v>
      </c>
      <c r="G22" s="7" t="s">
        <v>859</v>
      </c>
    </row>
    <row r="23" spans="1:7" ht="15" thickBot="1" x14ac:dyDescent="0.25">
      <c r="A23" s="7">
        <v>20</v>
      </c>
      <c r="B23" s="8" t="s">
        <v>932</v>
      </c>
      <c r="C23" s="8" t="s">
        <v>933</v>
      </c>
      <c r="D23" s="8" t="s">
        <v>934</v>
      </c>
      <c r="E23" s="8" t="s">
        <v>630</v>
      </c>
      <c r="F23" s="7" t="s">
        <v>67</v>
      </c>
      <c r="G23" s="7" t="s">
        <v>935</v>
      </c>
    </row>
    <row r="24" spans="1:7" ht="15" thickBot="1" x14ac:dyDescent="0.25">
      <c r="A24" s="7">
        <v>21</v>
      </c>
      <c r="B24" s="8" t="s">
        <v>939</v>
      </c>
      <c r="C24" s="8" t="s">
        <v>940</v>
      </c>
      <c r="D24" s="8" t="s">
        <v>941</v>
      </c>
      <c r="E24" s="8" t="s">
        <v>630</v>
      </c>
      <c r="F24" s="7" t="s">
        <v>25</v>
      </c>
      <c r="G24" s="7" t="s">
        <v>942</v>
      </c>
    </row>
    <row r="25" spans="1:7" ht="15" thickBot="1" x14ac:dyDescent="0.25">
      <c r="A25" s="7">
        <v>22</v>
      </c>
      <c r="B25" s="8" t="s">
        <v>943</v>
      </c>
      <c r="C25" s="8" t="s">
        <v>944</v>
      </c>
      <c r="D25" s="8" t="s">
        <v>845</v>
      </c>
      <c r="E25" s="8" t="s">
        <v>630</v>
      </c>
      <c r="F25" s="7" t="s">
        <v>67</v>
      </c>
      <c r="G25" s="7" t="s">
        <v>945</v>
      </c>
    </row>
    <row r="26" spans="1:7" ht="15" thickBot="1" x14ac:dyDescent="0.25">
      <c r="A26" s="7">
        <v>23</v>
      </c>
      <c r="B26" s="8" t="s">
        <v>946</v>
      </c>
      <c r="C26" s="8" t="s">
        <v>947</v>
      </c>
      <c r="D26" s="8" t="s">
        <v>845</v>
      </c>
      <c r="E26" s="8" t="s">
        <v>630</v>
      </c>
      <c r="F26" s="7" t="s">
        <v>67</v>
      </c>
      <c r="G26" s="7" t="s">
        <v>948</v>
      </c>
    </row>
    <row r="27" spans="1:7" ht="15" thickBot="1" x14ac:dyDescent="0.25">
      <c r="A27" s="7">
        <v>24</v>
      </c>
      <c r="B27" s="8" t="s">
        <v>1040</v>
      </c>
      <c r="C27" s="8" t="s">
        <v>1041</v>
      </c>
      <c r="D27" s="8" t="s">
        <v>468</v>
      </c>
      <c r="E27" s="8" t="s">
        <v>630</v>
      </c>
      <c r="F27" s="7" t="s">
        <v>25</v>
      </c>
      <c r="G27" s="7" t="s">
        <v>1042</v>
      </c>
    </row>
    <row r="28" spans="1:7" ht="15" thickBot="1" x14ac:dyDescent="0.25">
      <c r="A28" s="7">
        <v>25</v>
      </c>
      <c r="B28" s="8" t="s">
        <v>1066</v>
      </c>
      <c r="C28" s="8" t="s">
        <v>1067</v>
      </c>
      <c r="D28" s="8" t="s">
        <v>1068</v>
      </c>
      <c r="E28" s="8" t="s">
        <v>1069</v>
      </c>
      <c r="F28" s="7" t="s">
        <v>25</v>
      </c>
      <c r="G28" s="7" t="s">
        <v>1070</v>
      </c>
    </row>
    <row r="29" spans="1:7" ht="15" thickBot="1" x14ac:dyDescent="0.25">
      <c r="A29" s="7">
        <v>26</v>
      </c>
      <c r="B29" s="8" t="s">
        <v>1236</v>
      </c>
      <c r="C29" s="8" t="s">
        <v>1237</v>
      </c>
      <c r="D29" s="8" t="s">
        <v>1238</v>
      </c>
      <c r="E29" s="8" t="s">
        <v>1239</v>
      </c>
      <c r="F29" s="7" t="s">
        <v>25</v>
      </c>
      <c r="G29" s="7" t="s">
        <v>1240</v>
      </c>
    </row>
    <row r="30" spans="1:7" ht="15" thickBot="1" x14ac:dyDescent="0.25">
      <c r="A30" s="7">
        <v>27</v>
      </c>
      <c r="B30" s="8" t="s">
        <v>1468</v>
      </c>
      <c r="C30" s="8" t="s">
        <v>1469</v>
      </c>
      <c r="D30" s="8" t="s">
        <v>1470</v>
      </c>
      <c r="E30" s="8" t="s">
        <v>1471</v>
      </c>
      <c r="F30" s="7" t="s">
        <v>67</v>
      </c>
      <c r="G30" s="7" t="s">
        <v>1472</v>
      </c>
    </row>
    <row r="31" spans="1:7" ht="15" thickBot="1" x14ac:dyDescent="0.25">
      <c r="A31" s="7">
        <v>28</v>
      </c>
      <c r="B31" s="8" t="s">
        <v>1473</v>
      </c>
      <c r="C31" s="8" t="s">
        <v>1474</v>
      </c>
      <c r="D31" s="8" t="s">
        <v>1475</v>
      </c>
      <c r="E31" s="8" t="s">
        <v>747</v>
      </c>
      <c r="F31" s="7" t="s">
        <v>25</v>
      </c>
      <c r="G31" s="7" t="s">
        <v>1476</v>
      </c>
    </row>
    <row r="32" spans="1:7" ht="15" thickBot="1" x14ac:dyDescent="0.25">
      <c r="A32" s="7">
        <v>29</v>
      </c>
      <c r="B32" s="8" t="s">
        <v>1518</v>
      </c>
      <c r="C32" s="8" t="s">
        <v>1519</v>
      </c>
      <c r="D32" s="8" t="s">
        <v>1520</v>
      </c>
      <c r="E32" s="8" t="s">
        <v>1516</v>
      </c>
      <c r="F32" s="7" t="s">
        <v>67</v>
      </c>
      <c r="G32" s="7" t="s">
        <v>1521</v>
      </c>
    </row>
    <row r="33" spans="1:7" ht="15" thickBot="1" x14ac:dyDescent="0.25">
      <c r="A33" s="7">
        <v>30</v>
      </c>
      <c r="B33" s="8" t="s">
        <v>1587</v>
      </c>
      <c r="C33" s="8" t="s">
        <v>1588</v>
      </c>
      <c r="D33" s="8" t="s">
        <v>1589</v>
      </c>
      <c r="E33" s="8" t="s">
        <v>1492</v>
      </c>
      <c r="F33" s="7" t="s">
        <v>67</v>
      </c>
      <c r="G33" s="7" t="s">
        <v>1590</v>
      </c>
    </row>
    <row r="34" spans="1:7" ht="15" thickBot="1" x14ac:dyDescent="0.25">
      <c r="A34" s="7">
        <v>31</v>
      </c>
      <c r="B34" s="8" t="s">
        <v>1671</v>
      </c>
      <c r="C34" s="8" t="s">
        <v>1672</v>
      </c>
      <c r="D34" s="8" t="s">
        <v>1673</v>
      </c>
      <c r="E34" s="8" t="s">
        <v>1674</v>
      </c>
      <c r="F34" s="7" t="s">
        <v>25</v>
      </c>
      <c r="G34" s="7" t="s">
        <v>1675</v>
      </c>
    </row>
    <row r="35" spans="1:7" ht="15" thickBot="1" x14ac:dyDescent="0.25">
      <c r="A35" s="7">
        <v>32</v>
      </c>
      <c r="B35" s="8" t="s">
        <v>1684</v>
      </c>
      <c r="C35" s="8" t="s">
        <v>1685</v>
      </c>
      <c r="D35" s="8" t="s">
        <v>1686</v>
      </c>
      <c r="E35" s="8" t="s">
        <v>1471</v>
      </c>
      <c r="F35" s="7" t="s">
        <v>67</v>
      </c>
      <c r="G35" s="7" t="s">
        <v>1687</v>
      </c>
    </row>
    <row r="36" spans="1:7" ht="15" thickBot="1" x14ac:dyDescent="0.25">
      <c r="A36" s="7">
        <v>33</v>
      </c>
      <c r="B36" s="8" t="s">
        <v>1709</v>
      </c>
      <c r="C36" s="8" t="s">
        <v>1710</v>
      </c>
      <c r="D36" s="8" t="s">
        <v>1711</v>
      </c>
      <c r="E36" s="8" t="s">
        <v>908</v>
      </c>
      <c r="F36" s="7" t="s">
        <v>67</v>
      </c>
      <c r="G36" s="7" t="s">
        <v>1712</v>
      </c>
    </row>
    <row r="37" spans="1:7" ht="15" thickBot="1" x14ac:dyDescent="0.25">
      <c r="A37" s="7">
        <v>34</v>
      </c>
      <c r="B37" s="8" t="s">
        <v>1739</v>
      </c>
      <c r="C37" s="8" t="s">
        <v>1740</v>
      </c>
      <c r="D37" s="8" t="s">
        <v>1741</v>
      </c>
      <c r="E37" s="8" t="s">
        <v>674</v>
      </c>
      <c r="F37" s="7" t="s">
        <v>25</v>
      </c>
      <c r="G37" s="7" t="s">
        <v>1742</v>
      </c>
    </row>
    <row r="38" spans="1:7" ht="15" thickBot="1" x14ac:dyDescent="0.25">
      <c r="A38" s="7">
        <v>35</v>
      </c>
      <c r="B38" s="8" t="s">
        <v>1796</v>
      </c>
      <c r="C38" s="8" t="s">
        <v>1797</v>
      </c>
      <c r="D38" s="8" t="s">
        <v>1798</v>
      </c>
      <c r="E38" s="8" t="s">
        <v>1585</v>
      </c>
      <c r="F38" s="7" t="s">
        <v>67</v>
      </c>
      <c r="G38" s="7" t="s">
        <v>1799</v>
      </c>
    </row>
    <row r="39" spans="1:7" ht="15" thickBot="1" x14ac:dyDescent="0.25">
      <c r="A39" s="7">
        <v>36</v>
      </c>
      <c r="B39" s="8" t="s">
        <v>1845</v>
      </c>
      <c r="C39" s="8" t="s">
        <v>1846</v>
      </c>
      <c r="D39" s="8" t="s">
        <v>1847</v>
      </c>
      <c r="E39" s="8" t="s">
        <v>1848</v>
      </c>
      <c r="F39" s="7" t="s">
        <v>67</v>
      </c>
      <c r="G39" s="7" t="s">
        <v>1849</v>
      </c>
    </row>
    <row r="40" spans="1:7" ht="15" thickBot="1" x14ac:dyDescent="0.25">
      <c r="A40" s="7">
        <v>37</v>
      </c>
      <c r="B40" s="8" t="s">
        <v>1876</v>
      </c>
      <c r="C40" s="8" t="s">
        <v>1877</v>
      </c>
      <c r="D40" s="8" t="s">
        <v>1878</v>
      </c>
      <c r="E40" s="8" t="s">
        <v>1879</v>
      </c>
      <c r="F40" s="7" t="s">
        <v>67</v>
      </c>
      <c r="G40" s="7" t="s">
        <v>1880</v>
      </c>
    </row>
    <row r="41" spans="1:7" ht="15" thickBot="1" x14ac:dyDescent="0.25">
      <c r="A41" s="7">
        <v>38</v>
      </c>
      <c r="B41" s="8" t="s">
        <v>1881</v>
      </c>
      <c r="C41" s="8" t="s">
        <v>1882</v>
      </c>
      <c r="D41" s="8" t="s">
        <v>1883</v>
      </c>
      <c r="E41" s="8" t="s">
        <v>526</v>
      </c>
      <c r="F41" s="7" t="s">
        <v>25</v>
      </c>
      <c r="G41" s="7" t="s">
        <v>1884</v>
      </c>
    </row>
    <row r="42" spans="1:7" ht="15" thickBot="1" x14ac:dyDescent="0.25">
      <c r="A42" s="7">
        <v>39</v>
      </c>
      <c r="B42" s="8" t="s">
        <v>1928</v>
      </c>
      <c r="C42" s="8" t="s">
        <v>1929</v>
      </c>
      <c r="D42" s="8" t="s">
        <v>1930</v>
      </c>
      <c r="E42" s="8" t="s">
        <v>1193</v>
      </c>
      <c r="F42" s="7" t="s">
        <v>25</v>
      </c>
      <c r="G42" s="7" t="s">
        <v>1931</v>
      </c>
    </row>
    <row r="43" spans="1:7" ht="15" thickBot="1" x14ac:dyDescent="0.25">
      <c r="A43" s="7">
        <v>40</v>
      </c>
      <c r="B43" s="8" t="s">
        <v>1932</v>
      </c>
      <c r="C43" s="8" t="s">
        <v>1933</v>
      </c>
      <c r="D43" s="8" t="s">
        <v>1934</v>
      </c>
      <c r="E43" s="8" t="s">
        <v>168</v>
      </c>
      <c r="F43" s="7" t="s">
        <v>67</v>
      </c>
      <c r="G43" s="7" t="s">
        <v>1935</v>
      </c>
    </row>
    <row r="44" spans="1:7" ht="15" thickBot="1" x14ac:dyDescent="0.25">
      <c r="A44" s="7">
        <v>41</v>
      </c>
      <c r="B44" s="8" t="s">
        <v>1999</v>
      </c>
      <c r="C44" s="8" t="s">
        <v>2000</v>
      </c>
      <c r="D44" s="8" t="s">
        <v>2001</v>
      </c>
      <c r="E44" s="8" t="s">
        <v>630</v>
      </c>
      <c r="F44" s="7" t="s">
        <v>25</v>
      </c>
      <c r="G44" s="7" t="s">
        <v>2002</v>
      </c>
    </row>
    <row r="45" spans="1:7" ht="15" thickBot="1" x14ac:dyDescent="0.25">
      <c r="A45" s="7">
        <v>42</v>
      </c>
      <c r="B45" s="8" t="s">
        <v>2003</v>
      </c>
      <c r="C45" s="8" t="s">
        <v>2004</v>
      </c>
      <c r="D45" s="8" t="s">
        <v>2005</v>
      </c>
      <c r="E45" s="8" t="s">
        <v>1896</v>
      </c>
      <c r="F45" s="7" t="s">
        <v>25</v>
      </c>
      <c r="G45" s="7" t="s">
        <v>2006</v>
      </c>
    </row>
    <row r="46" spans="1:7" ht="15" thickBot="1" x14ac:dyDescent="0.25">
      <c r="A46" s="7">
        <v>43</v>
      </c>
      <c r="B46" s="8" t="s">
        <v>2015</v>
      </c>
      <c r="C46" s="8" t="s">
        <v>2016</v>
      </c>
      <c r="D46" s="8" t="s">
        <v>2017</v>
      </c>
      <c r="E46" s="8" t="s">
        <v>1585</v>
      </c>
      <c r="F46" s="7" t="s">
        <v>67</v>
      </c>
      <c r="G46" s="7" t="s">
        <v>2018</v>
      </c>
    </row>
    <row r="47" spans="1:7" ht="15" thickBot="1" x14ac:dyDescent="0.25">
      <c r="A47" s="7">
        <v>44</v>
      </c>
      <c r="B47" s="8" t="s">
        <v>2019</v>
      </c>
      <c r="C47" s="8" t="s">
        <v>2020</v>
      </c>
      <c r="D47" s="8" t="s">
        <v>2021</v>
      </c>
      <c r="E47" s="8" t="s">
        <v>1993</v>
      </c>
      <c r="F47" s="7" t="s">
        <v>67</v>
      </c>
      <c r="G47" s="7" t="s">
        <v>2022</v>
      </c>
    </row>
    <row r="48" spans="1:7" ht="15" thickBot="1" x14ac:dyDescent="0.25">
      <c r="A48" s="7">
        <v>45</v>
      </c>
      <c r="B48" s="8" t="s">
        <v>2040</v>
      </c>
      <c r="C48" s="8" t="s">
        <v>2041</v>
      </c>
      <c r="D48" s="8" t="s">
        <v>2042</v>
      </c>
      <c r="E48" s="8" t="s">
        <v>2043</v>
      </c>
      <c r="F48" s="7" t="s">
        <v>25</v>
      </c>
      <c r="G48" s="7" t="s">
        <v>2044</v>
      </c>
    </row>
    <row r="49" spans="1:7" ht="15" thickBot="1" x14ac:dyDescent="0.25">
      <c r="A49" s="7">
        <v>46</v>
      </c>
      <c r="B49" s="8" t="s">
        <v>2045</v>
      </c>
      <c r="C49" s="8" t="s">
        <v>2046</v>
      </c>
      <c r="D49" s="8" t="s">
        <v>2047</v>
      </c>
      <c r="E49" s="8" t="s">
        <v>783</v>
      </c>
      <c r="F49" s="7" t="s">
        <v>67</v>
      </c>
      <c r="G49" s="7" t="s">
        <v>2048</v>
      </c>
    </row>
    <row r="50" spans="1:7" ht="15" thickBot="1" x14ac:dyDescent="0.25">
      <c r="A50" s="7">
        <v>47</v>
      </c>
      <c r="B50" s="8" t="s">
        <v>2058</v>
      </c>
      <c r="C50" s="8" t="s">
        <v>2059</v>
      </c>
      <c r="D50" s="8" t="s">
        <v>2060</v>
      </c>
      <c r="E50" s="8" t="s">
        <v>630</v>
      </c>
      <c r="F50" s="7" t="s">
        <v>67</v>
      </c>
      <c r="G50" s="7" t="s">
        <v>2061</v>
      </c>
    </row>
    <row r="51" spans="1:7" ht="15" thickBot="1" x14ac:dyDescent="0.25">
      <c r="A51" s="7">
        <v>48</v>
      </c>
      <c r="B51" s="8" t="s">
        <v>2062</v>
      </c>
      <c r="C51" s="8" t="s">
        <v>2063</v>
      </c>
      <c r="D51" s="8" t="s">
        <v>2064</v>
      </c>
      <c r="E51" s="8" t="s">
        <v>563</v>
      </c>
      <c r="F51" s="7" t="s">
        <v>67</v>
      </c>
      <c r="G51" s="7" t="s">
        <v>2065</v>
      </c>
    </row>
    <row r="52" spans="1:7" ht="15" thickBot="1" x14ac:dyDescent="0.25">
      <c r="A52" s="7">
        <v>49</v>
      </c>
      <c r="B52" s="8" t="s">
        <v>2066</v>
      </c>
      <c r="C52" s="8" t="s">
        <v>2067</v>
      </c>
      <c r="D52" s="8" t="s">
        <v>2068</v>
      </c>
      <c r="E52" s="8" t="s">
        <v>572</v>
      </c>
      <c r="F52" s="7" t="s">
        <v>25</v>
      </c>
      <c r="G52" s="7" t="s">
        <v>2069</v>
      </c>
    </row>
    <row r="53" spans="1:7" ht="15" thickBot="1" x14ac:dyDescent="0.25">
      <c r="A53" s="7">
        <v>50</v>
      </c>
      <c r="B53" s="8" t="s">
        <v>2089</v>
      </c>
      <c r="C53" s="8" t="s">
        <v>2090</v>
      </c>
      <c r="D53" s="8" t="s">
        <v>2091</v>
      </c>
      <c r="E53" s="8" t="s">
        <v>2092</v>
      </c>
      <c r="F53" s="7" t="s">
        <v>25</v>
      </c>
      <c r="G53" s="7" t="s">
        <v>2093</v>
      </c>
    </row>
    <row r="54" spans="1:7" ht="15" thickBot="1" x14ac:dyDescent="0.25">
      <c r="A54" s="7">
        <v>51</v>
      </c>
      <c r="B54" s="8" t="s">
        <v>2118</v>
      </c>
      <c r="C54" s="8" t="s">
        <v>2119</v>
      </c>
      <c r="D54" s="8" t="s">
        <v>2120</v>
      </c>
      <c r="E54" s="8" t="s">
        <v>2121</v>
      </c>
      <c r="F54" s="7" t="s">
        <v>67</v>
      </c>
      <c r="G54" s="7" t="s">
        <v>2122</v>
      </c>
    </row>
    <row r="55" spans="1:7" ht="15" thickBot="1" x14ac:dyDescent="0.25">
      <c r="A55" s="7">
        <v>52</v>
      </c>
      <c r="B55" s="8" t="s">
        <v>2123</v>
      </c>
      <c r="C55" s="8" t="s">
        <v>2124</v>
      </c>
      <c r="D55" s="8" t="s">
        <v>2125</v>
      </c>
      <c r="E55" s="8" t="s">
        <v>1105</v>
      </c>
      <c r="F55" s="7" t="s">
        <v>25</v>
      </c>
      <c r="G55" s="7" t="s">
        <v>2126</v>
      </c>
    </row>
    <row r="56" spans="1:7" ht="15" thickBot="1" x14ac:dyDescent="0.25">
      <c r="A56" s="7">
        <v>53</v>
      </c>
      <c r="B56" s="8" t="s">
        <v>2127</v>
      </c>
      <c r="C56" s="8" t="s">
        <v>2128</v>
      </c>
      <c r="D56" s="8" t="s">
        <v>1589</v>
      </c>
      <c r="E56" s="8" t="s">
        <v>1492</v>
      </c>
      <c r="F56" s="7" t="s">
        <v>67</v>
      </c>
      <c r="G56" s="7" t="s">
        <v>2129</v>
      </c>
    </row>
    <row r="57" spans="1:7" ht="15" thickBot="1" x14ac:dyDescent="0.25">
      <c r="A57" s="7">
        <v>54</v>
      </c>
      <c r="B57" s="8" t="s">
        <v>2142</v>
      </c>
      <c r="C57" s="8" t="s">
        <v>2143</v>
      </c>
      <c r="D57" s="8" t="s">
        <v>2144</v>
      </c>
      <c r="E57" s="8" t="s">
        <v>590</v>
      </c>
      <c r="F57" s="7" t="s">
        <v>25</v>
      </c>
      <c r="G57" s="7" t="s">
        <v>2145</v>
      </c>
    </row>
    <row r="58" spans="1:7" ht="15" thickBot="1" x14ac:dyDescent="0.25">
      <c r="A58" s="7">
        <v>55</v>
      </c>
      <c r="B58" s="8" t="s">
        <v>2150</v>
      </c>
      <c r="C58" s="8" t="s">
        <v>2151</v>
      </c>
      <c r="D58" s="8" t="s">
        <v>2152</v>
      </c>
      <c r="E58" s="8" t="s">
        <v>1239</v>
      </c>
      <c r="F58" s="7" t="s">
        <v>67</v>
      </c>
      <c r="G58" s="7" t="s">
        <v>2153</v>
      </c>
    </row>
    <row r="59" spans="1:7" ht="15" thickBot="1" x14ac:dyDescent="0.25">
      <c r="A59" s="7">
        <v>56</v>
      </c>
      <c r="B59" s="8" t="s">
        <v>2154</v>
      </c>
      <c r="C59" s="8" t="s">
        <v>2155</v>
      </c>
      <c r="D59" s="8" t="s">
        <v>2156</v>
      </c>
      <c r="E59" s="8" t="s">
        <v>1585</v>
      </c>
      <c r="F59" s="7" t="s">
        <v>67</v>
      </c>
      <c r="G59" s="7" t="s">
        <v>2157</v>
      </c>
    </row>
    <row r="60" spans="1:7" ht="15" thickBot="1" x14ac:dyDescent="0.25">
      <c r="A60" s="7">
        <v>57</v>
      </c>
      <c r="B60" s="8" t="s">
        <v>2172</v>
      </c>
      <c r="C60" s="8" t="s">
        <v>2173</v>
      </c>
      <c r="D60" s="8" t="s">
        <v>2174</v>
      </c>
      <c r="E60" s="8" t="s">
        <v>2166</v>
      </c>
      <c r="F60" s="7" t="s">
        <v>67</v>
      </c>
      <c r="G60" s="7" t="s">
        <v>2175</v>
      </c>
    </row>
    <row r="61" spans="1:7" ht="15" thickBot="1" x14ac:dyDescent="0.25">
      <c r="A61" s="7">
        <v>58</v>
      </c>
      <c r="B61" s="8" t="s">
        <v>2210</v>
      </c>
      <c r="C61" s="8" t="s">
        <v>2211</v>
      </c>
      <c r="D61" s="8" t="s">
        <v>468</v>
      </c>
      <c r="E61" s="8" t="s">
        <v>630</v>
      </c>
      <c r="F61" s="7" t="s">
        <v>25</v>
      </c>
      <c r="G61" s="7" t="s">
        <v>2212</v>
      </c>
    </row>
    <row r="62" spans="1:7" ht="15" thickBot="1" x14ac:dyDescent="0.25">
      <c r="A62" s="7">
        <v>59</v>
      </c>
      <c r="B62" s="8" t="s">
        <v>2213</v>
      </c>
      <c r="C62" s="8" t="s">
        <v>2214</v>
      </c>
      <c r="D62" s="8" t="s">
        <v>468</v>
      </c>
      <c r="E62" s="8" t="s">
        <v>630</v>
      </c>
      <c r="F62" s="7" t="s">
        <v>25</v>
      </c>
      <c r="G62" s="7" t="s">
        <v>2215</v>
      </c>
    </row>
    <row r="63" spans="1:7" ht="15" thickBot="1" x14ac:dyDescent="0.25">
      <c r="A63" s="7">
        <v>60</v>
      </c>
      <c r="B63" s="8" t="s">
        <v>2298</v>
      </c>
      <c r="C63" s="8" t="s">
        <v>2299</v>
      </c>
      <c r="D63" s="8" t="s">
        <v>2300</v>
      </c>
      <c r="E63" s="8" t="s">
        <v>1133</v>
      </c>
      <c r="F63" s="7" t="s">
        <v>25</v>
      </c>
      <c r="G63" s="7" t="s">
        <v>2301</v>
      </c>
    </row>
    <row r="64" spans="1:7" ht="15" thickBot="1" x14ac:dyDescent="0.25">
      <c r="A64" s="7">
        <v>61</v>
      </c>
      <c r="B64" s="8" t="s">
        <v>2302</v>
      </c>
      <c r="C64" s="8" t="s">
        <v>2303</v>
      </c>
      <c r="D64" s="8" t="s">
        <v>2304</v>
      </c>
      <c r="E64" s="8" t="s">
        <v>630</v>
      </c>
      <c r="F64" s="7" t="s">
        <v>25</v>
      </c>
      <c r="G64" s="7" t="s">
        <v>2305</v>
      </c>
    </row>
    <row r="65" spans="1:7" ht="15" thickBot="1" x14ac:dyDescent="0.25">
      <c r="A65" s="7">
        <v>62</v>
      </c>
      <c r="B65" s="8" t="s">
        <v>2352</v>
      </c>
      <c r="C65" s="8" t="s">
        <v>2353</v>
      </c>
      <c r="D65" s="8" t="s">
        <v>2091</v>
      </c>
      <c r="E65" s="8" t="s">
        <v>2092</v>
      </c>
      <c r="F65" s="7" t="s">
        <v>25</v>
      </c>
      <c r="G65" s="7" t="s">
        <v>2354</v>
      </c>
    </row>
    <row r="66" spans="1:7" ht="15" thickBot="1" x14ac:dyDescent="0.25">
      <c r="A66" s="7">
        <v>63</v>
      </c>
      <c r="B66" s="8" t="s">
        <v>2448</v>
      </c>
      <c r="C66" s="8" t="s">
        <v>2449</v>
      </c>
      <c r="D66" s="8" t="s">
        <v>2450</v>
      </c>
      <c r="E66" s="8" t="s">
        <v>2451</v>
      </c>
      <c r="F66" s="7" t="s">
        <v>67</v>
      </c>
      <c r="G66" s="7" t="s">
        <v>2452</v>
      </c>
    </row>
    <row r="67" spans="1:7" ht="15" thickBot="1" x14ac:dyDescent="0.25">
      <c r="A67" s="7">
        <v>64</v>
      </c>
      <c r="B67" s="8" t="s">
        <v>2453</v>
      </c>
      <c r="C67" s="8" t="s">
        <v>2454</v>
      </c>
      <c r="D67" s="8" t="s">
        <v>2455</v>
      </c>
      <c r="E67" s="8" t="s">
        <v>2451</v>
      </c>
      <c r="F67" s="7" t="s">
        <v>67</v>
      </c>
      <c r="G67" s="7" t="s">
        <v>2456</v>
      </c>
    </row>
    <row r="68" spans="1:7" s="6" customFormat="1" ht="24.95" customHeight="1" thickBot="1" x14ac:dyDescent="0.25">
      <c r="A68" s="11" t="s">
        <v>2532</v>
      </c>
      <c r="B68" s="11"/>
      <c r="C68" s="11"/>
      <c r="D68" s="11"/>
      <c r="E68" s="11"/>
      <c r="F68" s="11"/>
      <c r="G68" s="11"/>
    </row>
    <row r="69" spans="1:7" ht="15" thickBot="1" x14ac:dyDescent="0.25">
      <c r="A69" s="7">
        <v>65</v>
      </c>
      <c r="B69" s="8" t="s">
        <v>851</v>
      </c>
      <c r="C69" s="8" t="s">
        <v>852</v>
      </c>
      <c r="D69" s="8" t="s">
        <v>853</v>
      </c>
      <c r="E69" s="8" t="s">
        <v>630</v>
      </c>
      <c r="F69" s="7" t="s">
        <v>25</v>
      </c>
      <c r="G69" s="7" t="s">
        <v>854</v>
      </c>
    </row>
    <row r="70" spans="1:7" ht="15" thickBot="1" x14ac:dyDescent="0.25">
      <c r="A70" s="7">
        <v>66</v>
      </c>
      <c r="B70" s="8" t="s">
        <v>855</v>
      </c>
      <c r="C70" s="8" t="s">
        <v>856</v>
      </c>
      <c r="D70" s="8" t="s">
        <v>857</v>
      </c>
      <c r="E70" s="8" t="s">
        <v>630</v>
      </c>
      <c r="F70" s="7" t="s">
        <v>25</v>
      </c>
      <c r="G70" s="7" t="s">
        <v>858</v>
      </c>
    </row>
    <row r="71" spans="1:7" ht="15" thickBot="1" x14ac:dyDescent="0.25">
      <c r="A71" s="7">
        <v>67</v>
      </c>
      <c r="B71" s="8" t="s">
        <v>949</v>
      </c>
      <c r="C71" s="8" t="s">
        <v>950</v>
      </c>
      <c r="D71" s="8" t="s">
        <v>951</v>
      </c>
      <c r="E71" s="8" t="s">
        <v>630</v>
      </c>
      <c r="F71" s="7" t="s">
        <v>67</v>
      </c>
      <c r="G71" s="7" t="s">
        <v>952</v>
      </c>
    </row>
    <row r="72" spans="1:7" ht="15" thickBot="1" x14ac:dyDescent="0.25">
      <c r="A72" s="7">
        <v>68</v>
      </c>
      <c r="B72" s="8" t="s">
        <v>1489</v>
      </c>
      <c r="C72" s="8" t="s">
        <v>1490</v>
      </c>
      <c r="D72" s="8" t="s">
        <v>1491</v>
      </c>
      <c r="E72" s="8" t="s">
        <v>1492</v>
      </c>
      <c r="F72" s="7" t="s">
        <v>67</v>
      </c>
      <c r="G72" s="9" t="s">
        <v>1493</v>
      </c>
    </row>
    <row r="73" spans="1:7" ht="15" thickBot="1" x14ac:dyDescent="0.25">
      <c r="A73" s="7">
        <v>69</v>
      </c>
      <c r="B73" s="8" t="s">
        <v>1578</v>
      </c>
      <c r="C73" s="8" t="s">
        <v>1579</v>
      </c>
      <c r="D73" s="8" t="s">
        <v>1580</v>
      </c>
      <c r="E73" s="8" t="s">
        <v>1492</v>
      </c>
      <c r="F73" s="7" t="s">
        <v>67</v>
      </c>
      <c r="G73" s="7" t="s">
        <v>1581</v>
      </c>
    </row>
    <row r="74" spans="1:7" ht="15" thickBot="1" x14ac:dyDescent="0.25">
      <c r="A74" s="7">
        <v>70</v>
      </c>
      <c r="B74" s="8" t="s">
        <v>2103</v>
      </c>
      <c r="C74" s="8" t="s">
        <v>2104</v>
      </c>
      <c r="D74" s="8" t="s">
        <v>951</v>
      </c>
      <c r="E74" s="8" t="s">
        <v>630</v>
      </c>
      <c r="F74" s="7" t="s">
        <v>67</v>
      </c>
      <c r="G74" s="7" t="s">
        <v>2105</v>
      </c>
    </row>
  </sheetData>
  <mergeCells count="3">
    <mergeCell ref="A1:G1"/>
    <mergeCell ref="A3:G3"/>
    <mergeCell ref="A68:G68"/>
  </mergeCells>
  <phoneticPr fontId="2" type="noConversion"/>
  <conditionalFormatting sqref="B2">
    <cfRule type="duplicateValues" dxfId="170" priority="8"/>
  </conditionalFormatting>
  <conditionalFormatting sqref="B2">
    <cfRule type="duplicateValues" dxfId="169" priority="16"/>
  </conditionalFormatting>
  <conditionalFormatting sqref="B2">
    <cfRule type="duplicateValues" dxfId="168" priority="27"/>
  </conditionalFormatting>
  <conditionalFormatting sqref="B2">
    <cfRule type="duplicateValues" dxfId="167" priority="26"/>
  </conditionalFormatting>
  <conditionalFormatting sqref="B2">
    <cfRule type="duplicateValues" dxfId="166" priority="25"/>
  </conditionalFormatting>
  <conditionalFormatting sqref="B2">
    <cfRule type="duplicateValues" dxfId="165" priority="23"/>
    <cfRule type="duplicateValues" dxfId="164" priority="24"/>
  </conditionalFormatting>
  <conditionalFormatting sqref="B2">
    <cfRule type="duplicateValues" dxfId="163" priority="21"/>
    <cfRule type="duplicateValues" dxfId="162" priority="22"/>
  </conditionalFormatting>
  <conditionalFormatting sqref="B2">
    <cfRule type="duplicateValues" dxfId="161" priority="20"/>
  </conditionalFormatting>
  <conditionalFormatting sqref="B2">
    <cfRule type="duplicateValues" dxfId="160" priority="19"/>
  </conditionalFormatting>
  <conditionalFormatting sqref="B2">
    <cfRule type="duplicateValues" dxfId="159" priority="18"/>
  </conditionalFormatting>
  <conditionalFormatting sqref="B2">
    <cfRule type="duplicateValues" dxfId="158" priority="17"/>
  </conditionalFormatting>
  <conditionalFormatting sqref="B2">
    <cfRule type="duplicateValues" dxfId="157" priority="28"/>
  </conditionalFormatting>
  <conditionalFormatting sqref="B2">
    <cfRule type="duplicateValues" dxfId="156" priority="29"/>
  </conditionalFormatting>
  <conditionalFormatting sqref="B2">
    <cfRule type="duplicateValues" dxfId="155" priority="14"/>
    <cfRule type="duplicateValues" dxfId="154" priority="15"/>
  </conditionalFormatting>
  <conditionalFormatting sqref="B2">
    <cfRule type="duplicateValues" dxfId="153" priority="13"/>
  </conditionalFormatting>
  <conditionalFormatting sqref="B2">
    <cfRule type="duplicateValues" dxfId="152" priority="12"/>
  </conditionalFormatting>
  <conditionalFormatting sqref="B2">
    <cfRule type="duplicateValues" dxfId="151" priority="11"/>
  </conditionalFormatting>
  <conditionalFormatting sqref="B2">
    <cfRule type="duplicateValues" dxfId="150" priority="10"/>
  </conditionalFormatting>
  <conditionalFormatting sqref="B2">
    <cfRule type="duplicateValues" dxfId="149" priority="9"/>
  </conditionalFormatting>
  <conditionalFormatting sqref="B2">
    <cfRule type="duplicateValues" dxfId="148" priority="7"/>
  </conditionalFormatting>
  <conditionalFormatting sqref="B69:B1048576 B2 B4:B18 B21:B33 B35:B37 B39:B67">
    <cfRule type="duplicateValues" dxfId="147" priority="4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思政</vt:lpstr>
      <vt:lpstr>商科</vt:lpstr>
      <vt:lpstr>教育</vt:lpstr>
      <vt:lpstr>法律&amp;国际关系</vt:lpstr>
      <vt:lpstr>人工智能</vt:lpstr>
      <vt:lpstr>国际传媒</vt:lpstr>
      <vt:lpstr>文学、历史</vt:lpstr>
      <vt:lpstr>国际艺术</vt:lpstr>
      <vt:lpstr>英语</vt:lpstr>
      <vt:lpstr>西方语</vt:lpstr>
      <vt:lpstr>东方语</vt:lpstr>
      <vt:lpstr>翻译</vt:lpstr>
      <vt:lpstr>高教研究</vt:lpstr>
      <vt:lpstr>文旅</vt:lpstr>
      <vt:lpstr>科普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2025-09-30T01:48:12Z</dcterms:modified>
</cp:coreProperties>
</file>