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M01\Desktop\"/>
    </mc:Choice>
  </mc:AlternateContent>
  <bookViews>
    <workbookView xWindow="0" yWindow="0" windowWidth="18795" windowHeight="7005" tabRatio="878"/>
  </bookViews>
  <sheets>
    <sheet name="思政" sheetId="1" r:id="rId1"/>
    <sheet name="商科" sheetId="2" r:id="rId2"/>
    <sheet name="教育" sheetId="3" r:id="rId3"/>
    <sheet name="法律&amp;国际关系" sheetId="4" r:id="rId4"/>
    <sheet name="国际传媒" sheetId="6" r:id="rId5"/>
    <sheet name="人工智能" sheetId="5" r:id="rId6"/>
    <sheet name="文学、历史" sheetId="7" r:id="rId7"/>
    <sheet name="国际艺术" sheetId="8" r:id="rId8"/>
    <sheet name="高教研究" sheetId="9" r:id="rId9"/>
    <sheet name="文旅" sheetId="16" r:id="rId10"/>
    <sheet name="科普" sheetId="10" r:id="rId11"/>
    <sheet name="英语" sheetId="11" r:id="rId12"/>
    <sheet name="东方语" sheetId="13" r:id="rId13"/>
    <sheet name="西方语" sheetId="14" r:id="rId14"/>
    <sheet name="中东欧语" sheetId="15" r:id="rId15"/>
    <sheet name="翻译" sheetId="12" r:id="rId1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<sst xmlns="http://schemas.openxmlformats.org/spreadsheetml/2006/main" count="6174" uniqueCount="4191">
  <si>
    <t>序号</t>
    <phoneticPr fontId="2" type="noConversion"/>
  </si>
  <si>
    <t>索书号</t>
  </si>
  <si>
    <t>书名</t>
  </si>
  <si>
    <t>作者</t>
  </si>
  <si>
    <t>出版社</t>
  </si>
  <si>
    <t>出版时间</t>
  </si>
  <si>
    <t xml:space="preserve">ISBN  </t>
  </si>
  <si>
    <t>序号</t>
    <phoneticPr fontId="2" type="noConversion"/>
  </si>
  <si>
    <t>序号</t>
    <phoneticPr fontId="2" type="noConversion"/>
  </si>
  <si>
    <t>序号</t>
    <phoneticPr fontId="2" type="noConversion"/>
  </si>
  <si>
    <t>序号</t>
    <phoneticPr fontId="2" type="noConversion"/>
  </si>
  <si>
    <t>英语</t>
    <phoneticPr fontId="2" type="noConversion"/>
  </si>
  <si>
    <t>思政</t>
    <phoneticPr fontId="2" type="noConversion"/>
  </si>
  <si>
    <t>商科</t>
    <phoneticPr fontId="2" type="noConversion"/>
  </si>
  <si>
    <t>教育</t>
    <phoneticPr fontId="2" type="noConversion"/>
  </si>
  <si>
    <t>法律&amp;国际关系</t>
    <phoneticPr fontId="2" type="noConversion"/>
  </si>
  <si>
    <t>国际传媒</t>
    <phoneticPr fontId="2" type="noConversion"/>
  </si>
  <si>
    <t>人工智能</t>
    <phoneticPr fontId="2" type="noConversion"/>
  </si>
  <si>
    <t>文学、历史</t>
    <phoneticPr fontId="2" type="noConversion"/>
  </si>
  <si>
    <t>国际艺术</t>
    <phoneticPr fontId="2" type="noConversion"/>
  </si>
  <si>
    <t>高教研究</t>
    <phoneticPr fontId="2" type="noConversion"/>
  </si>
  <si>
    <t>文旅</t>
    <phoneticPr fontId="2" type="noConversion"/>
  </si>
  <si>
    <t>科普</t>
    <phoneticPr fontId="2" type="noConversion"/>
  </si>
  <si>
    <t>翻译</t>
    <phoneticPr fontId="2" type="noConversion"/>
  </si>
  <si>
    <t>东方语</t>
    <phoneticPr fontId="2" type="noConversion"/>
  </si>
  <si>
    <t>西方语</t>
    <phoneticPr fontId="2" type="noConversion"/>
  </si>
  <si>
    <t>中东欧语</t>
    <phoneticPr fontId="2" type="noConversion"/>
  </si>
  <si>
    <t>2025</t>
  </si>
  <si>
    <t>科学出版社</t>
  </si>
  <si>
    <t>邵楠希, 王珏著</t>
  </si>
  <si>
    <t>虚拟语境俄语认知与教学 : 认知语言学的智能化研究</t>
  </si>
  <si>
    <t>H359.3/21/1</t>
  </si>
  <si>
    <t>刘丽芬著</t>
  </si>
  <si>
    <t>语言景观译写规范研究</t>
  </si>
  <si>
    <t>H355.9/51/2</t>
  </si>
  <si>
    <t>高等教育出版社</t>
  </si>
  <si>
    <t>总主编张书良</t>
  </si>
  <si>
    <t>大学德语. 第4册. 第3版</t>
  </si>
  <si>
    <t>H339.39/86-3/4.2</t>
  </si>
  <si>
    <t>上海译文出版社</t>
  </si>
  <si>
    <t>主编曹德明</t>
  </si>
  <si>
    <t>法语经典课文选读. 高级. 下</t>
  </si>
  <si>
    <t>H329.4/74/3.2</t>
  </si>
  <si>
    <t>化学工业出版社</t>
  </si>
  <si>
    <t>刘群, 林思遥编著</t>
  </si>
  <si>
    <t>法语笔译 : 翻译技巧与快速提升 : comment procéder et s'améliorer</t>
  </si>
  <si>
    <t>H325.9/118</t>
  </si>
  <si>
    <t>9787307244412</t>
  </si>
  <si>
    <t>Wuhan University Press,</t>
  </si>
  <si>
    <t>许方, 王心怡著.</t>
  </si>
  <si>
    <t xml:space="preserve">Étude sur la traduction et la réception de Yu Huaen France = 余华在法国的翻译与接受研究 </t>
  </si>
  <si>
    <t>I206.7/1F</t>
  </si>
  <si>
    <t>I242.3/43.2-3/1</t>
  </si>
  <si>
    <t>凌濛初批评本初刻拍案惊奇. 上</t>
  </si>
  <si>
    <t>(明) 凌濛初编著/批评</t>
  </si>
  <si>
    <t>岳麓书社</t>
  </si>
  <si>
    <t>978-7-5538-2198-6</t>
  </si>
  <si>
    <t>I242.3/43.2-3/2</t>
  </si>
  <si>
    <t>凌濛初批评本初刻拍案惊奇. 下</t>
  </si>
  <si>
    <t>K825.38/212/1</t>
  </si>
  <si>
    <t>因为独特</t>
  </si>
  <si>
    <t>李翔著</t>
  </si>
  <si>
    <t>中信出版集团股份有限公司</t>
  </si>
  <si>
    <t>2024</t>
  </si>
  <si>
    <t>978-7-5217-6713-1</t>
  </si>
  <si>
    <t>D220/3V</t>
  </si>
  <si>
    <t xml:space="preserve">Các văn kiện Đại hội Đại biểu Toàn quốc lần thứ XX của Đảng Cộng sản Trung Quốc </t>
  </si>
  <si>
    <t>Foreign Languages Press.</t>
  </si>
  <si>
    <t>Nhà xuất bản Ngoại văn,</t>
  </si>
  <si>
    <t>9787119132723</t>
  </si>
  <si>
    <t>D61/4R</t>
  </si>
  <si>
    <t>Модернизация в китайском стиле  :какой путь выбрать = 大道维新 : 中国式现代化  Первое издание​.</t>
  </si>
  <si>
    <t>Автор: Дай Муцай​.</t>
  </si>
  <si>
    <t>Издательство литературы на иностранных языках​,</t>
  </si>
  <si>
    <t>9787119133577</t>
  </si>
  <si>
    <t>TP393.08/1R</t>
  </si>
  <si>
    <t>Совместное создание сообщества единой судьбы в киберпространстве = 携手构建网络空间命运共同体  Первое издание​.</t>
  </si>
  <si>
    <t>Пресс-канцелярия Госсовета КНР.</t>
  </si>
  <si>
    <t>9787119131641</t>
  </si>
  <si>
    <t>D2-0/16/1R</t>
  </si>
  <si>
    <t>Избранные материалы из произведений = 习近平著作选读 .Tom I  Первое издание .</t>
  </si>
  <si>
    <t>СИ ЦЗИНЫПИНА.</t>
  </si>
  <si>
    <t>Издательство литературы на иностранных языках,</t>
  </si>
  <si>
    <t>D2-0/16/2R</t>
  </si>
  <si>
    <t>Избранные материалы из произведений = 习近平著作选读 .Tom II  Первое издание .</t>
  </si>
  <si>
    <t>D61/7A</t>
  </si>
  <si>
    <t>التحديث الصيني النمط المضي قدما نحو طريق جديد = 大道维新 : 中国式现代化  الطبعة الأولى.</t>
  </si>
  <si>
    <t>تأليف: داي مو تساي.</t>
  </si>
  <si>
    <t>دار النشر باللغات الأجنبية,</t>
  </si>
  <si>
    <t>9787119133584</t>
  </si>
  <si>
    <t>D220/10A</t>
  </si>
  <si>
    <t xml:space="preserve">وثائق المؤتمر الوطني العشرين للحزب الشيوعي الصيني </t>
  </si>
  <si>
    <t>9787119132709</t>
  </si>
  <si>
    <t>D2-0/11/2A</t>
  </si>
  <si>
    <t>شي جين بينغ نصوص مختارة من مؤلفات .II</t>
  </si>
  <si>
    <t>Xi, Jinping</t>
  </si>
  <si>
    <t>Ediciones en Lenguas Extranjeras,</t>
  </si>
  <si>
    <t>D2-0/11/1A</t>
  </si>
  <si>
    <t>شي جين بينغ نصوص مختارة من مؤلفات .I</t>
  </si>
  <si>
    <t>TP393.08/2S</t>
  </si>
  <si>
    <t>Construir conjuntamente una comunidad con un futuro compartido en el ciberespacio = 携手构建网络空间命运共同体  Primera edición.</t>
  </si>
  <si>
    <t>Oficina de Información del Consejo de Estado de la República Popular China.</t>
  </si>
  <si>
    <t>9787119131610</t>
  </si>
  <si>
    <t>F126/6S</t>
  </si>
  <si>
    <t>No dejar a nadie atrás  :historias de alivio de la pobreza en China = 一个都不能少 : 中国扶贫故事  Primera edición.</t>
  </si>
  <si>
    <t>editado por el Comité Editorial ; traducido por Chu Lidong y Xie Wenkan.</t>
  </si>
  <si>
    <t>The Contemporary World Press,</t>
  </si>
  <si>
    <t>9787509017265</t>
  </si>
  <si>
    <t>K928.9/5S</t>
  </si>
  <si>
    <t>Vamos juntos por un futuro compartido = 一路同行  Primera edición.</t>
  </si>
  <si>
    <t>“国际青年中国行”项目组编.</t>
  </si>
  <si>
    <t>Ediciones EnLenguas Extranjeras,</t>
  </si>
  <si>
    <t>9787119133119</t>
  </si>
  <si>
    <t>D220/8S</t>
  </si>
  <si>
    <t xml:space="preserve">Documentos del XX Congreso Nacional del Partido Comunista de China = 中国共产党第二十次全国代表大会文献 </t>
  </si>
  <si>
    <t>Ediciones en Lenguas Extranjeras.</t>
  </si>
  <si>
    <t>9787119132679</t>
  </si>
  <si>
    <t>D61/18S</t>
  </si>
  <si>
    <t xml:space="preserve">Modernización China  :un camino nuevo </t>
  </si>
  <si>
    <t xml:space="preserve">Dai Mucai </t>
  </si>
  <si>
    <t>Ediciones en lenguas extranjeras,</t>
  </si>
  <si>
    <t>9787119133546</t>
  </si>
  <si>
    <t>D2-0/12/2S</t>
  </si>
  <si>
    <t>Escritos escogidos de Xi Jinping .Tomo II  Primera edición.</t>
  </si>
  <si>
    <t>Xi Jinping.</t>
  </si>
  <si>
    <t>D2-0/12/1S</t>
  </si>
  <si>
    <t>Escritos escogidos de Xi Jinping .Tomo I  Primera edición.</t>
  </si>
  <si>
    <t>TP393.08/1G</t>
  </si>
  <si>
    <t>Der gemeinsame Aufbau einer Schicksalsgemeinschaft im Cyberspace = 携手构建网络空间命运共同体  Erste auflage.</t>
  </si>
  <si>
    <t>Presseamt des Staatsrates der Volksrepublik China.</t>
  </si>
  <si>
    <t>Verlag für fremdsprachige Literatur,</t>
  </si>
  <si>
    <t>9787119131627</t>
  </si>
  <si>
    <t>D61/6G</t>
  </si>
  <si>
    <t xml:space="preserve">Ein neuer weg  :Modernisierung chinesischen typs </t>
  </si>
  <si>
    <t>Verlag für fremdsprachige literatur,</t>
  </si>
  <si>
    <t>9787119133553</t>
  </si>
  <si>
    <t>TP393.08/2F</t>
  </si>
  <si>
    <t>Construire ensemble une communauté de destin dans le cyberespace = 携手构建网络空间命运共同体  Première édition.</t>
  </si>
  <si>
    <t>Office d’information du Conseil des Affaires d’État de la République populaire de Chine.</t>
  </si>
  <si>
    <t>Éditions en Langues étrangères,</t>
  </si>
  <si>
    <t>9787119131603</t>
  </si>
  <si>
    <t>D61/5F</t>
  </si>
  <si>
    <t xml:space="preserve">La voie de modernisation à la chinoise  :une nouvelle voie à emprunter </t>
  </si>
  <si>
    <t>Editions en langues étrangères,</t>
  </si>
  <si>
    <t>9787119133591</t>
  </si>
  <si>
    <t>D2-0/17/1F</t>
  </si>
  <si>
    <t xml:space="preserve">Ecrits choisis de Xi Jinping .Tome I </t>
  </si>
  <si>
    <t>Editions en Langues Etrangeres,</t>
  </si>
  <si>
    <t>D2-0/17/2F</t>
  </si>
  <si>
    <t xml:space="preserve">Ecrits choisis de Xi Jinping。 Tome II </t>
  </si>
  <si>
    <t>F126/2P</t>
  </si>
  <si>
    <t>Ninguém a menos  :histórias do alívio da pobreza da China = 一个都不能少 : 中国扶贫故事  Primeira edição.</t>
  </si>
  <si>
    <t>editado pelo Conselho Editorial ; traduzido por Xie Shanna e Zhu Mingshan.</t>
  </si>
  <si>
    <t>9787509015964</t>
  </si>
  <si>
    <t>D220/7P</t>
  </si>
  <si>
    <t xml:space="preserve">Documentos do 20° Congresso Nacional do Partido Comunista da China = 中国共产党第二十次全国代表大会文献 </t>
  </si>
  <si>
    <t>Edições em Línguas Estrangeiras.</t>
  </si>
  <si>
    <t>Edições em Línguas Estrangeiras,</t>
  </si>
  <si>
    <t>9787119132716</t>
  </si>
  <si>
    <t>TP393.08/1J</t>
  </si>
  <si>
    <t>手を携えてサイバースペース運命共同体を構築しよう d=携手构建网络空间命运共同体</t>
  </si>
  <si>
    <t>中華人民共和国国務院報道弁公室</t>
  </si>
  <si>
    <t>外文出版社</t>
  </si>
  <si>
    <t>H364/75J</t>
  </si>
  <si>
    <t>中国日语学习者名动搭配习得研究</t>
  </si>
  <si>
    <t>刘瑞利著</t>
  </si>
  <si>
    <t>北京大学出版社</t>
  </si>
  <si>
    <t>2024.9</t>
  </si>
  <si>
    <t>I313.65/278J</t>
  </si>
  <si>
    <t>わたしと中国 : Panda杯全日本青年作文コンクル十周年記念文集</t>
  </si>
  <si>
    <t>中国外文局アジア太平洋広報センタ編</t>
  </si>
  <si>
    <t>D61/4J</t>
  </si>
  <si>
    <t>新たな道</t>
  </si>
  <si>
    <t>戴木才著</t>
  </si>
  <si>
    <t>D60/7E</t>
  </si>
  <si>
    <t>Yasuo Fukuda on China  :eastern wisdom and world peace = 福田康夫看中国 : 东方智慧与世界和平  First edition.</t>
  </si>
  <si>
    <t>written by Yasuo Fukuda ; edited by Wang Min.</t>
  </si>
  <si>
    <t>Foreign Languages Press,</t>
  </si>
  <si>
    <t>D61/19/2022E</t>
  </si>
  <si>
    <t xml:space="preserve">A new chapter for Chinese path to modernization  :rdi annual report 2022 </t>
  </si>
  <si>
    <t>editors in chief, Baige Zhao, Hongbing Lyu.</t>
  </si>
  <si>
    <t>China Economic Publishing House,</t>
  </si>
  <si>
    <t>9787513677417</t>
  </si>
  <si>
    <t>J314.9/1E</t>
  </si>
  <si>
    <t xml:space="preserve">Jade carving  :skillful craftsmanship </t>
  </si>
  <si>
    <t>Elegant Guangdong Series Editorial Board.</t>
  </si>
  <si>
    <t>南方日报出版社,</t>
  </si>
  <si>
    <t>I247.57/51/2E</t>
  </si>
  <si>
    <t>This here paradise  .II / 王蒙著 ; 李振国译.</t>
  </si>
  <si>
    <t xml:space="preserve">written by Wang Meng ; translated by Li Zhenguo </t>
  </si>
  <si>
    <t>New World Press,</t>
  </si>
  <si>
    <t>9787510477973</t>
  </si>
  <si>
    <t>I247.57/51/1E</t>
  </si>
  <si>
    <t>This here paradise  .1 / 王蒙著 ; 李振国译.</t>
  </si>
  <si>
    <t>B2/11E</t>
  </si>
  <si>
    <t xml:space="preserve">A Concise History of Chinese Philosophy </t>
  </si>
  <si>
    <t>Feng Qi ; abridged by Chen Weiping ; translated by Xu Ruzhuang, Tong Shijun, Ady van den Stock, Paul J. D'Ambrosio.</t>
  </si>
  <si>
    <t>生活·读书·新知三联书店,</t>
  </si>
  <si>
    <t>9787108078520</t>
  </si>
  <si>
    <t>F532.3/3E</t>
  </si>
  <si>
    <t>China's high-speed rail  :a story of speed and development  First edition, [Revised edition].</t>
  </si>
  <si>
    <t>by Wang Xiong.</t>
  </si>
  <si>
    <t>F491/1E</t>
  </si>
  <si>
    <t xml:space="preserve">Global AI 2022  :Intelligent human-computer interaction connects a new universe </t>
  </si>
  <si>
    <t>Liu Shu, Yuan Xiaofang, Wang Haofei, Jing Shikai and Yang Jiankun.</t>
  </si>
  <si>
    <t>9787119138312</t>
  </si>
  <si>
    <t>K265.606/6E</t>
  </si>
  <si>
    <t xml:space="preserve">Irrefutable evidence .19 ,monthly reports on ideological countermeasures during Japanese aggression against China collected by the archive of Jilin province 2 = 铁证如山. 19, 吉林省档案馆馆藏日本侵华思想对策月报专辑2 </t>
  </si>
  <si>
    <t>editor-in-chief Yang Chuan.</t>
  </si>
  <si>
    <t>Jilin Publishing Group Co., Ltd.,</t>
  </si>
  <si>
    <t>9787573119391</t>
  </si>
  <si>
    <t>H319.39/2928/1</t>
  </si>
  <si>
    <t>大学英语应用能力综合训练教程</t>
  </si>
  <si>
    <t>主编徐亚辉, 赵澍, 邢晓宇</t>
  </si>
  <si>
    <t>外语教学与研究出版社</t>
  </si>
  <si>
    <t>H315.9/593-2</t>
  </si>
  <si>
    <t>非文学翻译. 第2版</t>
  </si>
  <si>
    <t>李长栓著</t>
  </si>
  <si>
    <t>978-7-5213-5388-4</t>
  </si>
  <si>
    <t>H319.39/2891/3</t>
  </si>
  <si>
    <t>新视野大学英语综合扩展教程. 3</t>
  </si>
  <si>
    <t>主编戴运财</t>
  </si>
  <si>
    <t>H319.4/7388</t>
  </si>
  <si>
    <t>唐诗宋词精选英译</t>
  </si>
  <si>
    <t>唐一平编译</t>
  </si>
  <si>
    <t>商务印书馆国际有限公司</t>
  </si>
  <si>
    <t>H319.4/7641/22</t>
  </si>
  <si>
    <t>许渊冲译苏东坡诗词</t>
  </si>
  <si>
    <t>许渊冲译</t>
  </si>
  <si>
    <t>中译出版社</t>
  </si>
  <si>
    <t>H319.4/7016/1</t>
  </si>
  <si>
    <t>向阳而生 : 抚愈心灵的经典英语美文</t>
  </si>
  <si>
    <t>周成刚主编</t>
  </si>
  <si>
    <t>世界图书出版有限公司北京分公司</t>
  </si>
  <si>
    <t>H315.9/1478/3</t>
  </si>
  <si>
    <t>远望方知出处高 : 《水浒传》英译品读</t>
  </si>
  <si>
    <t>王晓辉著</t>
  </si>
  <si>
    <t>外文出版社有限责任公司</t>
  </si>
  <si>
    <t>G623.502/145/4</t>
  </si>
  <si>
    <t>单元视角下数学探究性作业设计. 四年级</t>
  </si>
  <si>
    <t>严佳琪著</t>
  </si>
  <si>
    <t>教育科学出版社</t>
  </si>
  <si>
    <t>978-7-5191-3564-5</t>
  </si>
  <si>
    <t>H319.39/2995</t>
  </si>
  <si>
    <t>艺术英语 : 思政版</t>
  </si>
  <si>
    <t>周海燕, 张锐主编</t>
  </si>
  <si>
    <t>复旦大学出版社</t>
  </si>
  <si>
    <t>TP181/290/1</t>
  </si>
  <si>
    <t>机器学习与社会科学应用</t>
  </si>
  <si>
    <t>郭峰等编著</t>
  </si>
  <si>
    <t>上海财经大学出版社</t>
  </si>
  <si>
    <t>978-7-5642-4361-6</t>
  </si>
  <si>
    <t>B844.11-43/4/1</t>
  </si>
  <si>
    <t>婴幼儿行为观察与分析</t>
  </si>
  <si>
    <t>洪秀敏, 芮雪本书主编</t>
  </si>
  <si>
    <t>北京师范大学出版社</t>
  </si>
  <si>
    <t>978-7-303-29404-6</t>
  </si>
  <si>
    <t>H319.39/2447-2/1</t>
  </si>
  <si>
    <t>21世纪大学艺术英语综合教程. 1. 第2版</t>
  </si>
  <si>
    <t>总主编贺春英, 隋晓冰</t>
  </si>
  <si>
    <t>G612-43/72-2</t>
  </si>
  <si>
    <t>学前教育现代教育技术. 第2版</t>
  </si>
  <si>
    <t>谢忠新主编</t>
  </si>
  <si>
    <t>复旦大学出版社有限公司</t>
  </si>
  <si>
    <t>978-7-309-17063-4</t>
  </si>
  <si>
    <t>G619.1-43/26-2</t>
  </si>
  <si>
    <t>中外学前教育史. 第2版</t>
  </si>
  <si>
    <t>田景正, 杨佳主编</t>
  </si>
  <si>
    <t>978-7-303-29824-2</t>
  </si>
  <si>
    <t>G623.62-43/15</t>
  </si>
  <si>
    <t>小学科学课程与教学</t>
  </si>
  <si>
    <t>高潇怡, 胡翔主编</t>
  </si>
  <si>
    <t>978-7-303-29605-7</t>
  </si>
  <si>
    <t>G40-054/22-2/1</t>
  </si>
  <si>
    <t>教育经济学. 第2版</t>
  </si>
  <si>
    <t>刘志民编著</t>
  </si>
  <si>
    <t>978-7-303-29327-8</t>
  </si>
  <si>
    <t>G617-43/73/1</t>
  </si>
  <si>
    <t>幼儿园环境创设与实践案例</t>
  </si>
  <si>
    <t>王海英主编</t>
  </si>
  <si>
    <t>人民教育出版社</t>
  </si>
  <si>
    <t>978-7-107-37778-5</t>
  </si>
  <si>
    <t>TP242/29</t>
  </si>
  <si>
    <t>仿生机器鱼基础</t>
  </si>
  <si>
    <t>主编顾涵, 邵志晨</t>
  </si>
  <si>
    <t>苏州大学出版社</t>
  </si>
  <si>
    <t>978-7-5672-4798-7</t>
  </si>
  <si>
    <t>C93/505-8/1</t>
  </si>
  <si>
    <t>管理学——原理与方法 (第八版) 习题与案例指南. 第8版</t>
  </si>
  <si>
    <t>周三多, 贾良定主编</t>
  </si>
  <si>
    <t>978-7-309-17082-5</t>
  </si>
  <si>
    <t>G623.712-43/7/1</t>
  </si>
  <si>
    <t>小学音乐课程与教学</t>
  </si>
  <si>
    <t>郭声健, 王朝霞主编</t>
  </si>
  <si>
    <t>978-7-303-29281-3</t>
  </si>
  <si>
    <t>F230-43/368-8/1</t>
  </si>
  <si>
    <t>会计学. 第8版</t>
  </si>
  <si>
    <t>刘永泽, 陈文铭主编</t>
  </si>
  <si>
    <t>东北财经大学出版社</t>
  </si>
  <si>
    <t>978-7-5654-5235-2</t>
  </si>
  <si>
    <t>F239.0-43/100-3/1</t>
  </si>
  <si>
    <t>审计学 : 原理与案例 : principles and cases. 第3版</t>
  </si>
  <si>
    <t>杨琪主编</t>
  </si>
  <si>
    <t>978-7-5654-5270-3</t>
  </si>
  <si>
    <t>H195.4-43/68/1</t>
  </si>
  <si>
    <t>领航商务汉语教程. 1</t>
  </si>
  <si>
    <t>(英) 卢红编著</t>
  </si>
  <si>
    <t>978-7-5213-5357-0</t>
  </si>
  <si>
    <t>I0-43/24-2/1</t>
  </si>
  <si>
    <t>文学概论. 第2版</t>
  </si>
  <si>
    <t>曹顺庆主编</t>
  </si>
  <si>
    <t>978-7-303-28609-6</t>
  </si>
  <si>
    <t>G47-43/2-2/1</t>
  </si>
  <si>
    <t>学校组织与管理. 第2版</t>
  </si>
  <si>
    <t>葛新斌主编</t>
  </si>
  <si>
    <t>978-7-303-28758-1</t>
  </si>
  <si>
    <t>F713.361.2/35</t>
  </si>
  <si>
    <t>视觉设计与制作</t>
  </si>
  <si>
    <t>周忆, 刘麦琪, 何成龙主编</t>
  </si>
  <si>
    <t>中国海洋大学出版社</t>
  </si>
  <si>
    <t>978-7-5670-4004-5</t>
  </si>
  <si>
    <t>G617-43/72/1</t>
  </si>
  <si>
    <t>幼儿园班级管理</t>
  </si>
  <si>
    <t>郭苹, 焦艳凤, 王连喜主编</t>
  </si>
  <si>
    <t>天津大学出版社</t>
  </si>
  <si>
    <t>978-7-5618-7896-5</t>
  </si>
  <si>
    <t>G424.21/285</t>
  </si>
  <si>
    <t>如何在课堂上使用反馈和评价</t>
  </si>
  <si>
    <t>(英) 麦克·格尔森著</t>
  </si>
  <si>
    <t>中国青年出版社</t>
  </si>
  <si>
    <t>978-7-5153-7171-9</t>
  </si>
  <si>
    <t>K826.1/73.16</t>
  </si>
  <si>
    <t>钱学森 : 长天作证</t>
  </si>
  <si>
    <t>任林举著</t>
  </si>
  <si>
    <t>青海人民出版社</t>
  </si>
  <si>
    <t>978-7-225-06726-1</t>
  </si>
  <si>
    <t>K92/33</t>
  </si>
  <si>
    <t>中国概况 : 简明版</t>
  </si>
  <si>
    <t>宁继鸣主编</t>
  </si>
  <si>
    <t>北京语言大学出版社</t>
  </si>
  <si>
    <t>978-7-5619-6562-7</t>
  </si>
  <si>
    <t>H195.4-43/46/2.4</t>
  </si>
  <si>
    <t>汉语十日通. 读写, 冲刺篇, Reading &amp; writing, Advanced level</t>
  </si>
  <si>
    <t>程璐璐主编</t>
  </si>
  <si>
    <t>商务印书馆</t>
  </si>
  <si>
    <t>978-7-100-23935-6</t>
  </si>
  <si>
    <t>G451.1-43/31/2025(1)</t>
  </si>
  <si>
    <t>河南省特岗教师招聘考试专用教材. 教育理论基础</t>
  </si>
  <si>
    <t>山香教育考试命题研究中心主编</t>
  </si>
  <si>
    <t>首都师范大学出版社</t>
  </si>
  <si>
    <t>978-7-5656-7902-5</t>
  </si>
  <si>
    <t>D926.13-62/1</t>
  </si>
  <si>
    <t>法律援助文书实用手册</t>
  </si>
  <si>
    <t/>
  </si>
  <si>
    <t>中国法制出版社</t>
  </si>
  <si>
    <t>978-7-5216-4262-9</t>
  </si>
  <si>
    <t>H195.4/604</t>
  </si>
  <si>
    <t>中文900句</t>
  </si>
  <si>
    <t>中外语言交流合作中心组编</t>
  </si>
  <si>
    <t>978-7-5213-5038-8</t>
  </si>
  <si>
    <t>G423.3/8/5</t>
  </si>
  <si>
    <t>熊承涤论教材</t>
  </si>
  <si>
    <t>熊承涤著</t>
  </si>
  <si>
    <t>2023</t>
  </si>
  <si>
    <t>978-7-107-37263-6</t>
  </si>
  <si>
    <t>G423.3/8/6</t>
  </si>
  <si>
    <t>张孝达论教材</t>
  </si>
  <si>
    <t>张孝达著</t>
  </si>
  <si>
    <t>978-7-107-37261-2</t>
  </si>
  <si>
    <t>G423.3/8/4</t>
  </si>
  <si>
    <t>陈伯吹论教材</t>
  </si>
  <si>
    <t>陈伯吹著</t>
  </si>
  <si>
    <t>978-7-107-37678-8</t>
  </si>
  <si>
    <t>G423.3/8/3</t>
  </si>
  <si>
    <t>陈鹤琴论教材</t>
  </si>
  <si>
    <t>陈鹤琴著</t>
  </si>
  <si>
    <t>978-7-107-37262-9</t>
  </si>
  <si>
    <t>G423.3/8/2</t>
  </si>
  <si>
    <t>徐特立论教材</t>
  </si>
  <si>
    <t>徐特立著</t>
  </si>
  <si>
    <t>978-7-107-37714-3</t>
  </si>
  <si>
    <t>G423.3/8/1</t>
  </si>
  <si>
    <t>李廉方论教材</t>
  </si>
  <si>
    <t>李廉方著</t>
  </si>
  <si>
    <t>978-7-107-37677-1</t>
  </si>
  <si>
    <t>G40-43/147</t>
  </si>
  <si>
    <t>设计与学习</t>
  </si>
  <si>
    <t>黄荣怀, 刘德建, 陈鹏编著</t>
  </si>
  <si>
    <t>978-7-303-29338-4</t>
  </si>
  <si>
    <t>G635.16/107-2</t>
  </si>
  <si>
    <t>班主任工作艺术一百例 : 触及心灵的足音. 第2版</t>
  </si>
  <si>
    <t>李庾南著</t>
  </si>
  <si>
    <t>2024.06</t>
  </si>
  <si>
    <t>978-7-107-38417-2</t>
  </si>
  <si>
    <t>F272-05/137/1</t>
  </si>
  <si>
    <t>HR企业文化经典实战案例</t>
  </si>
  <si>
    <t>夏楠著</t>
  </si>
  <si>
    <t>978-7-5216-4398-5</t>
  </si>
  <si>
    <t>G40-014/116/1</t>
  </si>
  <si>
    <t>美育与大学生审美修养</t>
  </si>
  <si>
    <t>史可扬编</t>
  </si>
  <si>
    <t>中国国际广播出版社</t>
  </si>
  <si>
    <t>978-7-5078-5300-1</t>
  </si>
  <si>
    <t>G42/133</t>
  </si>
  <si>
    <t>整合性教学设计 : 如何整合STEAM教育、项目式学习、具身学习和审辨思维训练，实现可持续的自主学习 : a showcase of sustainable and integrative active learning</t>
  </si>
  <si>
    <t>(瑞典) 夏洛特·格雷厄姆, 菲利普·朗尚著</t>
  </si>
  <si>
    <t>978-7-5153-7243-3</t>
  </si>
  <si>
    <t>G40-012/191</t>
  </si>
  <si>
    <t>从STEM到STEAM : 融入艺术的STEAM课程计划与活动设计 : lesson plans and activities for integrating art, ages 0-8</t>
  </si>
  <si>
    <t>(美) 婕瑞楼·J. 摩尔, (美) 凯丽·P. 霍姆斯著</t>
  </si>
  <si>
    <t>978-7-5153-7349-2</t>
  </si>
  <si>
    <t>D922.164/51/2</t>
  </si>
  <si>
    <t>学位法一本通</t>
  </si>
  <si>
    <t>法规应用研究中心编</t>
  </si>
  <si>
    <t>978-7-5216-4493-7</t>
  </si>
  <si>
    <t>D925.114.5/1/1</t>
  </si>
  <si>
    <t>人民调解案例解析与法律指引</t>
  </si>
  <si>
    <t>《人民调解工作法律实务丛书》编写组编</t>
  </si>
  <si>
    <t>978-7-5216-4578-1</t>
  </si>
  <si>
    <t>G551.9/1/1</t>
  </si>
  <si>
    <t>卢森堡文化教育研究</t>
  </si>
  <si>
    <t>单志斌, 徐浩著</t>
  </si>
  <si>
    <t>978-7-5213-5476-8</t>
  </si>
  <si>
    <t>H19-53/23/8</t>
  </si>
  <si>
    <t>庄文中语文教育论集</t>
  </si>
  <si>
    <t>庄文中著</t>
  </si>
  <si>
    <t>978-7-107-36679-6</t>
  </si>
  <si>
    <t>H19-53/23/7</t>
  </si>
  <si>
    <t>张志公语文教育论集</t>
  </si>
  <si>
    <t>张志公著</t>
  </si>
  <si>
    <t>2022</t>
  </si>
  <si>
    <t>978-7-107-36523-2</t>
  </si>
  <si>
    <t>H19-53/23/6</t>
  </si>
  <si>
    <t>黄光硕语文教育论集</t>
  </si>
  <si>
    <t>黄光硕著</t>
  </si>
  <si>
    <t>978-7-107-36633-8</t>
  </si>
  <si>
    <t>H19-53/23/5</t>
  </si>
  <si>
    <t>柳士镇语文教育论集</t>
  </si>
  <si>
    <t>柳士镇著</t>
  </si>
  <si>
    <t>978-7-107-37782-2</t>
  </si>
  <si>
    <t>H19-53/23/3</t>
  </si>
  <si>
    <t>叶圣陶语文教育文集</t>
  </si>
  <si>
    <t>叶圣陶著</t>
  </si>
  <si>
    <t>978-7-107-37339-8</t>
  </si>
  <si>
    <t>H19-53/23/4</t>
  </si>
  <si>
    <t>顾振彪语文教育论集</t>
  </si>
  <si>
    <t>顾振彪著</t>
  </si>
  <si>
    <t>978-7-107-35195-2</t>
  </si>
  <si>
    <t>TP368.1-43/1-4</t>
  </si>
  <si>
    <t>单片机原理与应用设计 : C51编程+Proteus仿真. 第4版</t>
  </si>
  <si>
    <t>张毅刚主编</t>
  </si>
  <si>
    <t>电子工业出版社</t>
  </si>
  <si>
    <t>978-7-121-49208-2</t>
  </si>
  <si>
    <t>O241-43/7/1</t>
  </si>
  <si>
    <t>计算方法</t>
  </si>
  <si>
    <t>金海燕主编</t>
  </si>
  <si>
    <t>978-7-121-49668-4</t>
  </si>
  <si>
    <t>H195.4/747</t>
  </si>
  <si>
    <t>心绘汉字 : 通过象形学汉字</t>
  </si>
  <si>
    <t>主编王超</t>
  </si>
  <si>
    <t>978-7-5619-6581-8</t>
  </si>
  <si>
    <t>H193.2-43/33/1</t>
  </si>
  <si>
    <t>幼儿教师口语训练</t>
  </si>
  <si>
    <t>主编吴云</t>
  </si>
  <si>
    <t>中国轻工业出版社</t>
  </si>
  <si>
    <t>978-7-5184-4787-9</t>
  </si>
  <si>
    <t>TP312PY-43/66/1</t>
  </si>
  <si>
    <t>Python程序设计</t>
  </si>
  <si>
    <t>王雪梅, 曾昊, 张丽主编</t>
  </si>
  <si>
    <t>978-7-121-49862-6</t>
  </si>
  <si>
    <t>TP18-43/186</t>
  </si>
  <si>
    <t>人工智能实用操作教程</t>
  </si>
  <si>
    <t>袁雅萍, 周剑敏主编</t>
  </si>
  <si>
    <t>978-7-121-49332-4</t>
  </si>
  <si>
    <t>TP37-43/57</t>
  </si>
  <si>
    <t>多媒体应用技术教程</t>
  </si>
  <si>
    <t>许晓洁 ... [等] 编著</t>
  </si>
  <si>
    <t>978-7-121-49713-1</t>
  </si>
  <si>
    <t>TP317.53-43/92/1</t>
  </si>
  <si>
    <t>视频剪辑与特效教程</t>
  </si>
  <si>
    <t>大连枫叶职业技术学院, 天津滨海迅腾科技集团有限公司编著</t>
  </si>
  <si>
    <t>南开大学出版社</t>
  </si>
  <si>
    <t>978-7-310-06669-8</t>
  </si>
  <si>
    <t>I206.6-43/13/2</t>
  </si>
  <si>
    <t>中国现当代文学赏析</t>
  </si>
  <si>
    <t>主编关德福</t>
  </si>
  <si>
    <t>978-7-5670-4052-6</t>
  </si>
  <si>
    <t>I247.57/6218</t>
  </si>
  <si>
    <t>现代部落</t>
  </si>
  <si>
    <t>林德发著</t>
  </si>
  <si>
    <t>作家出版社</t>
  </si>
  <si>
    <t>978-7-5212-2319-4</t>
  </si>
  <si>
    <t>I247.57/6217</t>
  </si>
  <si>
    <t>铁碇船帮</t>
  </si>
  <si>
    <t>I247.57/6216</t>
  </si>
  <si>
    <t>炼魂</t>
  </si>
  <si>
    <t>G625.1-43/35/2025</t>
  </si>
  <si>
    <t>教育教学知识与能力 : 小学</t>
  </si>
  <si>
    <t>978-7-5656-7904-9</t>
  </si>
  <si>
    <t>G635.11-43/8/2025</t>
  </si>
  <si>
    <t>教育知识与能力 : 中学</t>
  </si>
  <si>
    <t>978-7-5656-7908-7</t>
  </si>
  <si>
    <t>G623.312/101/3.2</t>
  </si>
  <si>
    <t>基于语篇的小学英语教学评活动设计与应用. 三年级. 下</t>
  </si>
  <si>
    <t>郑文主编</t>
  </si>
  <si>
    <t>浙江教育出版社</t>
  </si>
  <si>
    <t>978-7-5722-7663-7</t>
  </si>
  <si>
    <t>G623.312/101/4.2</t>
  </si>
  <si>
    <t>基于语篇的小学英语教学评活动设计与应用. 四年级. 下</t>
  </si>
  <si>
    <t>978-7-5722-7664-4</t>
  </si>
  <si>
    <t>G623.312/101/4.1</t>
  </si>
  <si>
    <t>基于语篇的小学英语教学评活动设计与应用. 四年级. 上</t>
  </si>
  <si>
    <t>978-7-5722-7660-6</t>
  </si>
  <si>
    <t>G623.312/101/6.2</t>
  </si>
  <si>
    <t>基于语篇的小学英语教学评活动设计与应用. 六年级. 下</t>
  </si>
  <si>
    <t>978-7-5722-7666-8</t>
  </si>
  <si>
    <t>G623.312/101/6.1</t>
  </si>
  <si>
    <t>基于语篇的小学英语教学评活动设计与应用. 六年级. 上</t>
  </si>
  <si>
    <t>978-7-5722-7662-0</t>
  </si>
  <si>
    <t>D924.115/4</t>
  </si>
  <si>
    <t>刑法犯罪论核心知识与阶层式案例分析</t>
  </si>
  <si>
    <t>王钢著</t>
  </si>
  <si>
    <t>978-7-301-35733-0</t>
  </si>
  <si>
    <t>H08/46</t>
  </si>
  <si>
    <t>应用语言学拾零</t>
  </si>
  <si>
    <t>张普著</t>
  </si>
  <si>
    <t>978-7-301-35097-3</t>
  </si>
  <si>
    <t>R2-05/10/2</t>
  </si>
  <si>
    <t>典故里的中医药文化</t>
  </si>
  <si>
    <t>李良松主编</t>
  </si>
  <si>
    <t>世界图书出版公司</t>
  </si>
  <si>
    <t>978-7-5232-1532-6</t>
  </si>
  <si>
    <t>R-092/16/1</t>
  </si>
  <si>
    <t>图说中医药文化史</t>
  </si>
  <si>
    <t>978-7-5232-1531-9</t>
  </si>
  <si>
    <t>R2-05/10/1</t>
  </si>
  <si>
    <t>诗说中医药文化</t>
  </si>
  <si>
    <t>978-7-5232-1533-3</t>
  </si>
  <si>
    <t>G451.1-43/30/1.1</t>
  </si>
  <si>
    <t>综合素质. 幼儿园</t>
  </si>
  <si>
    <t>978-7-5656-7914-8</t>
  </si>
  <si>
    <t>G613.2/187</t>
  </si>
  <si>
    <t>少儿英语教学百宝箱</t>
  </si>
  <si>
    <t>左霞编著</t>
  </si>
  <si>
    <t>武汉大学出版社</t>
  </si>
  <si>
    <t>978-7-307-24514-3</t>
  </si>
  <si>
    <t>G222.2-43/77/1</t>
  </si>
  <si>
    <t>播音与主持艺术专业统考教程</t>
  </si>
  <si>
    <t>张庆编著</t>
  </si>
  <si>
    <t>中国传媒大学出版社</t>
  </si>
  <si>
    <t>978-7-5657-3434-2</t>
  </si>
  <si>
    <t>H449.4/12/1</t>
  </si>
  <si>
    <t>越南文学作品赏析 : 越汉对照</t>
  </si>
  <si>
    <t>祁广谋编著</t>
  </si>
  <si>
    <t>TP274-43/197/1</t>
  </si>
  <si>
    <t>数据采集与处理</t>
  </si>
  <si>
    <t>主编肖凯</t>
  </si>
  <si>
    <t>湖南大学出版社</t>
  </si>
  <si>
    <t>2024.03</t>
  </si>
  <si>
    <t>978-7-5667-3337-5</t>
  </si>
  <si>
    <t>D63/97/1</t>
  </si>
  <si>
    <t>中国式现代化新征程与社会治理新格局</t>
  </si>
  <si>
    <t>冯仕政著</t>
  </si>
  <si>
    <t>中国人民大学出版社</t>
  </si>
  <si>
    <t>978-7-300-33236-9</t>
  </si>
  <si>
    <t>TP274-43/196/1</t>
  </si>
  <si>
    <t>大数据安全与隐私保护</t>
  </si>
  <si>
    <t>康海燕编著</t>
  </si>
  <si>
    <t>北京邮电大学出版社</t>
  </si>
  <si>
    <t>978-7-5635-7243-4</t>
  </si>
  <si>
    <t>TS971.2-43/10</t>
  </si>
  <si>
    <t>中华饮食文化概述</t>
  </si>
  <si>
    <t>胡付照, 徐兴海编著</t>
  </si>
  <si>
    <t>978-7-5184-3298-1</t>
  </si>
  <si>
    <t>H319.39/2993</t>
  </si>
  <si>
    <t>实用医疗英语</t>
  </si>
  <si>
    <t>主编吴嫣斐, 苏娜</t>
  </si>
  <si>
    <t>G610/146-6/1</t>
  </si>
  <si>
    <t>3-8岁儿童发展适宜性实践 : curriculum and development in early education</t>
  </si>
  <si>
    <t>(美) 卡罗尔·格斯特维奇著</t>
  </si>
  <si>
    <t>978-7-5191-3832-5</t>
  </si>
  <si>
    <t>G633.962/11</t>
  </si>
  <si>
    <t>中小学健康教育课程实施与评价</t>
  </si>
  <si>
    <t>徐扬著</t>
  </si>
  <si>
    <t>中国科学技术大学出版社</t>
  </si>
  <si>
    <t>978-7-312-05877-6</t>
  </si>
  <si>
    <t>D926/26</t>
  </si>
  <si>
    <t>司法鉴定和科学证据研究</t>
  </si>
  <si>
    <t>陈邦达著</t>
  </si>
  <si>
    <t>978-7-301-35899-3</t>
  </si>
  <si>
    <t>F592.3/629/1</t>
  </si>
  <si>
    <t>数字经济下旅游产业高质量发展研究</t>
  </si>
  <si>
    <t>李莉 ... [等] 著</t>
  </si>
  <si>
    <t>重庆大学出版社</t>
  </si>
  <si>
    <t>978-7-5689-4974-3</t>
  </si>
  <si>
    <t>D920.0/136</t>
  </si>
  <si>
    <t>法治一体建设基本模式研究</t>
  </si>
  <si>
    <t>章志远, 马迅, 黄娟著</t>
  </si>
  <si>
    <t>978-7-301-35922-8</t>
  </si>
  <si>
    <t>D925.210.4/47-2</t>
  </si>
  <si>
    <t>刑事辩护的艺术. 第2版</t>
  </si>
  <si>
    <t>陈瑞华著</t>
  </si>
  <si>
    <t>978-7-301-35697-5</t>
  </si>
  <si>
    <t>D925.210.4/2-3</t>
  </si>
  <si>
    <t>刑事辩护的理念. 第3版</t>
  </si>
  <si>
    <t>978-7-301-35698-2</t>
  </si>
  <si>
    <t>F590-43/75-2/1</t>
  </si>
  <si>
    <t>旅游经济学. 第2版</t>
  </si>
  <si>
    <t>主编程瑞芳</t>
  </si>
  <si>
    <t>978-7-5689-4541-7</t>
  </si>
  <si>
    <t>G615/148/1</t>
  </si>
  <si>
    <t>幼儿教师激励性评价的运用 : 案例分析</t>
  </si>
  <si>
    <t>叶平枝主编</t>
  </si>
  <si>
    <t>978-7-5191-3811-0</t>
  </si>
  <si>
    <t>G634.303/32</t>
  </si>
  <si>
    <t>汉字春秋 : 汉字里的中国文化</t>
  </si>
  <si>
    <t>王强著</t>
  </si>
  <si>
    <t>978-7-300-33264-2</t>
  </si>
  <si>
    <t>K203-49/105/3</t>
  </si>
  <si>
    <t>图案里的中国故事. 财神百图</t>
  </si>
  <si>
    <t>主编沈泓</t>
  </si>
  <si>
    <t>978-7-5689-4388-8</t>
  </si>
  <si>
    <t>G61/265</t>
  </si>
  <si>
    <t>直面冲突 : 破除幼儿教育工作者的职场困境 : strategies for early childhood educators</t>
  </si>
  <si>
    <t>(美) 克里斯·阿米罗, 克里斯蒂娜·M. 斯奈德著</t>
  </si>
  <si>
    <t>978-7-5184-5363-4</t>
  </si>
  <si>
    <t>G623.502/220</t>
  </si>
  <si>
    <t>小学数学整体设计的思与行 : 小学数的认识和加减法</t>
  </si>
  <si>
    <t>邵汉民, 陈芳, 陈操编著</t>
  </si>
  <si>
    <t>978-7-5722-8160-0</t>
  </si>
  <si>
    <t>F269.24/197</t>
  </si>
  <si>
    <t>新时期我国产业链转型升级与金融支持研究</t>
  </si>
  <si>
    <t>陈卫东著</t>
  </si>
  <si>
    <t>中国金融出版社</t>
  </si>
  <si>
    <t>978-7-5220-1761-7</t>
  </si>
  <si>
    <t>F299.271/6/1</t>
  </si>
  <si>
    <t>新时期北京国际形象的网络传播机制研究</t>
  </si>
  <si>
    <t>欧亚著</t>
  </si>
  <si>
    <t>世界知识出版社</t>
  </si>
  <si>
    <t>978-7-5012-6613-5</t>
  </si>
  <si>
    <t>F590.63-43/71-6/1</t>
  </si>
  <si>
    <t>导游服务能力 : 山东省导游现场考试实务. 第6版</t>
  </si>
  <si>
    <t>山东省全国导游资格考试统编教材专家编写组编</t>
  </si>
  <si>
    <t>中国旅游出版社</t>
  </si>
  <si>
    <t>978-7-5032-7380-3</t>
  </si>
  <si>
    <t>TP18-43/185</t>
  </si>
  <si>
    <t>人工智能原理与应用教程</t>
  </si>
  <si>
    <t>贡亮, 刘成良主编</t>
  </si>
  <si>
    <t>上海交通大学出版社</t>
  </si>
  <si>
    <t>978-7-313-29626-9</t>
  </si>
  <si>
    <t>G623.62-43/16</t>
  </si>
  <si>
    <t>主编王位, 张非池</t>
  </si>
  <si>
    <t>江苏大学出版社</t>
  </si>
  <si>
    <t>978-7-5684-1938-3</t>
  </si>
  <si>
    <t>G647.38-43/494</t>
  </si>
  <si>
    <t>大学生生涯探索与职业发展</t>
  </si>
  <si>
    <t>主编冉小平, 王靖, 高云</t>
  </si>
  <si>
    <t>北京理工大学出版社有限责任公司</t>
  </si>
  <si>
    <t>978-7-5763-4619-0</t>
  </si>
  <si>
    <t>G410/37/1</t>
  </si>
  <si>
    <t>纲要：一体化德育的政策研究</t>
  </si>
  <si>
    <t>北京市学校德育研究会组织编写</t>
  </si>
  <si>
    <t>978-7-5656-7938-4</t>
  </si>
  <si>
    <t>G613.6-43/76/1</t>
  </si>
  <si>
    <t>儿童创意手工</t>
  </si>
  <si>
    <t>主编胡悦</t>
  </si>
  <si>
    <t>978-7-5184-5148-7</t>
  </si>
  <si>
    <t>TP312.8C-43/115</t>
  </si>
  <si>
    <t>C语言程序设计项目教程</t>
  </si>
  <si>
    <t>主编王少英</t>
  </si>
  <si>
    <t>电子科技大学出版社</t>
  </si>
  <si>
    <t>978-7-5770-0761-8</t>
  </si>
  <si>
    <t>F590.633/32</t>
  </si>
  <si>
    <t>全国导游基础知识</t>
  </si>
  <si>
    <t>主编文旌考试研究中心</t>
  </si>
  <si>
    <t>978-7-5684-1780-8</t>
  </si>
  <si>
    <t>F239.22/25/2025(1)</t>
  </si>
  <si>
    <t>2025年审计案例. 第1册</t>
  </si>
  <si>
    <t>《审计案例》编辑部编</t>
  </si>
  <si>
    <t>中国时代经济出版社</t>
  </si>
  <si>
    <t>978-7-5119-3468-0</t>
  </si>
  <si>
    <t>D219/70/1</t>
  </si>
  <si>
    <t>大有大的样子 : 认识中国共产党</t>
  </si>
  <si>
    <t>张荣臣著</t>
  </si>
  <si>
    <t>978-7-119-14004-9</t>
  </si>
  <si>
    <t>K872.34/1</t>
  </si>
  <si>
    <t>吉林地区长白山周边考古资料汇编</t>
  </si>
  <si>
    <t>安文荣主编</t>
  </si>
  <si>
    <t>吉林文史出版社</t>
  </si>
  <si>
    <t>978-7-5472-9882-4</t>
  </si>
  <si>
    <t>978-7-206-21627-5</t>
  </si>
  <si>
    <t>吉林人民出版社</t>
  </si>
  <si>
    <t>吉林省檔案館編</t>
  </si>
  <si>
    <t>吴大澂督辦吉林邊務檔案文獻選編</t>
  </si>
  <si>
    <t>K827/224.2</t>
  </si>
  <si>
    <t>Z425/1/1</t>
  </si>
  <si>
    <t>宋小濂集. 影印本</t>
  </si>
  <si>
    <t>(清) 宋小濂著</t>
  </si>
  <si>
    <t>978-7-5752-0830-7</t>
  </si>
  <si>
    <t>I222.749/10/1</t>
  </si>
  <si>
    <t>香餘詩鈔. 影印本</t>
  </si>
  <si>
    <t>(清) 沈承瑞著</t>
  </si>
  <si>
    <t>978-7-5752-0832-1</t>
  </si>
  <si>
    <t>Z429.52/2/2.1</t>
  </si>
  <si>
    <t>吴大澂集. 一. [影印本]</t>
  </si>
  <si>
    <t>(清) 吴大澂撰</t>
  </si>
  <si>
    <t>978-7-5752-0836-9</t>
  </si>
  <si>
    <t>K293/13/2</t>
  </si>
  <si>
    <t>松漠紀聞. 影印本</t>
  </si>
  <si>
    <t>(宋) 洪皓撰</t>
  </si>
  <si>
    <t>978-7-5752-0838-3</t>
  </si>
  <si>
    <t>I222.75/4/1</t>
  </si>
  <si>
    <t>成多禄集. 影印本</t>
  </si>
  <si>
    <t>(清) 成多禄著</t>
  </si>
  <si>
    <t>978-7-5752-0835-2</t>
  </si>
  <si>
    <t>Z429.52/2/1</t>
  </si>
  <si>
    <t>徐鼐霖集. [影印本]</t>
  </si>
  <si>
    <t>(清) 徐鼐霖著</t>
  </si>
  <si>
    <t>978-7-5752-0831-4</t>
  </si>
  <si>
    <t>I214.92/6/1</t>
  </si>
  <si>
    <t>秋笳集 歸來草堂尺牘. [影印本]</t>
  </si>
  <si>
    <t>(清) 吴兆騫著</t>
  </si>
  <si>
    <t>978-7-5752-0840-6</t>
  </si>
  <si>
    <t>K928.3/60/1</t>
  </si>
  <si>
    <t>長白彙微錄. 影印本</t>
  </si>
  <si>
    <t>(清) 張鳳臺著</t>
  </si>
  <si>
    <t>978-7-5752-0823-9</t>
  </si>
  <si>
    <t>K293/13/1</t>
  </si>
  <si>
    <t>柳邊紀略. 影印本</t>
  </si>
  <si>
    <t>(清) 楊賓著</t>
  </si>
  <si>
    <t>978-7-5752-0839-0</t>
  </si>
  <si>
    <t>K825.72/127</t>
  </si>
  <si>
    <t>国士无双 : 张伯驹纪事</t>
  </si>
  <si>
    <t>张恩岭著</t>
  </si>
  <si>
    <t>长春出版社</t>
  </si>
  <si>
    <t>978-7-5445-7517-1</t>
  </si>
  <si>
    <t>K827/224</t>
  </si>
  <si>
    <t>吴大澂研究文集</t>
  </si>
  <si>
    <t>刘毅, 佟大群主编</t>
  </si>
  <si>
    <t>978-7-206-21619-0</t>
  </si>
  <si>
    <t>I267.4/220.2</t>
  </si>
  <si>
    <t>美丽查干湖</t>
  </si>
  <si>
    <t>张顺富著</t>
  </si>
  <si>
    <t>978-7-206-21133-1</t>
  </si>
  <si>
    <t>K828.2/7/3</t>
  </si>
  <si>
    <t>祁巷蝶变的“领头雁” : 丁雪其</t>
  </si>
  <si>
    <t>王雷著</t>
  </si>
  <si>
    <t>吉林出版集团公司</t>
  </si>
  <si>
    <t>978-7-5731-5458-3</t>
  </si>
  <si>
    <t>K826.3/9/2</t>
  </si>
  <si>
    <t>甘甜事业的逐梦人： : 贾栓成</t>
  </si>
  <si>
    <t>李秀秀, 廖静文著</t>
  </si>
  <si>
    <t>吉林出版集团股份有限公司</t>
  </si>
  <si>
    <t>978-7-5731-4492-8</t>
  </si>
  <si>
    <t>K825.46/115/3</t>
  </si>
  <si>
    <t>扎根库区的“摆渡人” : 王值军</t>
  </si>
  <si>
    <t>贾艳芳著</t>
  </si>
  <si>
    <t>978-7-5731-5388-3</t>
  </si>
  <si>
    <t>K826.16/17/28</t>
  </si>
  <si>
    <t>万家灯火的守护者 : 贾廷波</t>
  </si>
  <si>
    <t>向雨昕著</t>
  </si>
  <si>
    <t>978-7-5731-4133-0</t>
  </si>
  <si>
    <t>K828.1/9/11</t>
  </si>
  <si>
    <t>独具匠心的发明牛人 : 牛德成</t>
  </si>
  <si>
    <t>黄放著</t>
  </si>
  <si>
    <t>978-7-5731-5269-5</t>
  </si>
  <si>
    <t>K828.2/7/2</t>
  </si>
  <si>
    <t>热血丹心税务人 : 黄丹</t>
  </si>
  <si>
    <t>任琪琪著</t>
  </si>
  <si>
    <t>978-7-5731-4127-9</t>
  </si>
  <si>
    <t>K828.1/9/10</t>
  </si>
  <si>
    <t>草原上的机修英才 : 魏建雄</t>
  </si>
  <si>
    <t>王雷, 孙峻岚著</t>
  </si>
  <si>
    <t>978-7-5731-4130-9</t>
  </si>
  <si>
    <t>K826.16/17/26</t>
  </si>
  <si>
    <t>“人刀合一”的传奇工匠 : 李凯军</t>
  </si>
  <si>
    <t>佘飞著</t>
  </si>
  <si>
    <t>978-7-5731-4526-0</t>
  </si>
  <si>
    <t>K825.38/213/2</t>
  </si>
  <si>
    <t>情暖山城的实干家 : 钟敬英</t>
  </si>
  <si>
    <t>刘腾飞著</t>
  </si>
  <si>
    <t>978-7-5731-4493-5</t>
  </si>
  <si>
    <t>K826.16/17/23</t>
  </si>
  <si>
    <t>城轨“铁骨”的筑梦人 : 臧兰兰</t>
  </si>
  <si>
    <t>郑富芹著</t>
  </si>
  <si>
    <t>978-7-5731-4400-3</t>
  </si>
  <si>
    <t>K825.72/126/1</t>
  </si>
  <si>
    <t>从麦田走来的箱包设计师 : 王海军</t>
  </si>
  <si>
    <t>张若闲, 陈胡永著</t>
  </si>
  <si>
    <t>978-7-5731-3240-6</t>
  </si>
  <si>
    <t>K826.16/17/22</t>
  </si>
  <si>
    <t>滴水掘金的“铂乐” : 潘从明</t>
  </si>
  <si>
    <t>陈超, 濮悦著</t>
  </si>
  <si>
    <t>978-7-5731-4126-2</t>
  </si>
  <si>
    <t>K826.16/17/21</t>
  </si>
  <si>
    <t>盐碱滩上的石油工匠 : 冯萌萌</t>
  </si>
  <si>
    <t>李庭萱著</t>
  </si>
  <si>
    <t>978-7-5731-5103-2</t>
  </si>
  <si>
    <t>K828.1/9/9</t>
  </si>
  <si>
    <t>数控机床上的“雕刻师” : 卫建平</t>
  </si>
  <si>
    <t>毕贤慈著</t>
  </si>
  <si>
    <t>978-7-5731-5452-1</t>
  </si>
  <si>
    <t>K826.16/17/20</t>
  </si>
  <si>
    <t>畅通石油动脉的巾帼豪木 : 张春荣</t>
  </si>
  <si>
    <t>曾逸婷著</t>
  </si>
  <si>
    <t>978-7-5731-4904-6</t>
  </si>
  <si>
    <t>K828.1/9/8</t>
  </si>
  <si>
    <t>铁道货车的“巧裁缝” : 刘志彬</t>
  </si>
  <si>
    <t>杨轶智著</t>
  </si>
  <si>
    <t>978-7-5731-5285-5</t>
  </si>
  <si>
    <t>K826.16/17/16</t>
  </si>
  <si>
    <t>勇攀科技高峰的煤海之星 : 吴险峰</t>
  </si>
  <si>
    <t>张悦著</t>
  </si>
  <si>
    <t>978-7-5731-4903-9</t>
  </si>
  <si>
    <t>K825.38/213/1</t>
  </si>
  <si>
    <t>璃光中的闪耀之星 : 李春</t>
  </si>
  <si>
    <t>杨雅丽著</t>
  </si>
  <si>
    <t>978-7-5731-5459-0</t>
  </si>
  <si>
    <t>K826.16/17/12</t>
  </si>
  <si>
    <t>火箭发射平台的“微雕师” : 韩利萍</t>
  </si>
  <si>
    <t>刘思佳著</t>
  </si>
  <si>
    <t>978-7-5731-4906-0</t>
  </si>
  <si>
    <t>K828.2/7/1</t>
  </si>
  <si>
    <t>天平村的暖心书记 : 伊学义</t>
  </si>
  <si>
    <t>刘景娟著</t>
  </si>
  <si>
    <t>978-7-5731-4132-3</t>
  </si>
  <si>
    <t>K825.19/11/1</t>
  </si>
  <si>
    <t>守护法律温度的劳模律师 : 覃柳芳</t>
  </si>
  <si>
    <t>马鹏著</t>
  </si>
  <si>
    <t>978-7-5731-4494-2</t>
  </si>
  <si>
    <t>K828.1/9/7</t>
  </si>
  <si>
    <t>守望油井的“石油鲁班” : 唐守忠</t>
  </si>
  <si>
    <t>刘雪阳著</t>
  </si>
  <si>
    <t>978-7-5731-4129-3</t>
  </si>
  <si>
    <t>K826.16/17/11</t>
  </si>
  <si>
    <t>矿山救援的生命之光 : 李远伟</t>
  </si>
  <si>
    <t>席寒冰著</t>
  </si>
  <si>
    <t>978-7-5731-5456-9</t>
  </si>
  <si>
    <t>K828.1/9/6</t>
  </si>
  <si>
    <t>火箭“心脏”焊接人 : 高凤林</t>
  </si>
  <si>
    <t>董恒波著</t>
  </si>
  <si>
    <t>978-7-5731-4136-1</t>
  </si>
  <si>
    <t>K825.34/12/1</t>
  </si>
  <si>
    <t>阳湖边的“金麦穗” 王东云</t>
  </si>
  <si>
    <t>王艳著</t>
  </si>
  <si>
    <t>978-7-5731-5455-2</t>
  </si>
  <si>
    <t>K826.16/17/9</t>
  </si>
  <si>
    <t>焊花闪耀的“钢铁裁缝” : 贾向东</t>
  </si>
  <si>
    <t>978-7-5731-4489-8</t>
  </si>
  <si>
    <t>K826.16/17/8</t>
  </si>
  <si>
    <t>浦江造船的筑梦人 : 洪刚</t>
  </si>
  <si>
    <t>蒋玉恒著</t>
  </si>
  <si>
    <t>978-7-5731-5102-5</t>
  </si>
  <si>
    <t>K828.1/9/5</t>
  </si>
  <si>
    <t>匠心卓越的柴油机医生 : 鹿新弟</t>
  </si>
  <si>
    <t>王植玉著</t>
  </si>
  <si>
    <t>978-7-5731-5189-6</t>
  </si>
  <si>
    <t>K828.1/9/4</t>
  </si>
  <si>
    <t>航空地面的守护人 : 李冬凉</t>
  </si>
  <si>
    <t>吕天媛著</t>
  </si>
  <si>
    <t>978-7-5731-5454-5</t>
  </si>
  <si>
    <t>K825.46/115/1</t>
  </si>
  <si>
    <t>呼兰河畔的“育花匠” : 仲威平</t>
  </si>
  <si>
    <t>陈超著</t>
  </si>
  <si>
    <t>978-7-5731-5457-6</t>
  </si>
  <si>
    <t>K828.1/9/3</t>
  </si>
  <si>
    <t>焊接工艺的创新者 : 张翼飞</t>
  </si>
  <si>
    <t>戴艺昕著</t>
  </si>
  <si>
    <t>978-7-5731-5386-9</t>
  </si>
  <si>
    <t>K826.16/17/4</t>
  </si>
  <si>
    <t>钢铁车间的蓝领科学家 : 王军</t>
  </si>
  <si>
    <t>秦雨萱著</t>
  </si>
  <si>
    <t>978-7-5731-5453-8</t>
  </si>
  <si>
    <t>K826.16/17/2</t>
  </si>
  <si>
    <t>机床制造的“站岗人” : 王亮</t>
  </si>
  <si>
    <t>王悦著</t>
  </si>
  <si>
    <t>978-7-5731-4905-3</t>
  </si>
  <si>
    <t>Q94-64/5</t>
  </si>
  <si>
    <t>草木岁时 : 江户时代的风雅植物画 : a guide to classical Japanese flowers</t>
  </si>
  <si>
    <t>(日) 田岛一彦著</t>
  </si>
  <si>
    <t>978-7-121-46802-5</t>
  </si>
  <si>
    <t>Z429.52/1/3</t>
  </si>
  <si>
    <t>吴大澂文集. 下</t>
  </si>
  <si>
    <t>(清) 吴大澂著</t>
  </si>
  <si>
    <t>978-7-206-21664-0</t>
  </si>
  <si>
    <t>Z429.52/1/2</t>
  </si>
  <si>
    <t>吴大澂文集. 中</t>
  </si>
  <si>
    <t>Z429.52/1/1</t>
  </si>
  <si>
    <t>吴大澂文集. 上</t>
  </si>
  <si>
    <t>G612/278/4</t>
  </si>
  <si>
    <t>幼儿深度学习的教育支持</t>
  </si>
  <si>
    <t>岳亚平, 李锦, 谭蓓佳著</t>
  </si>
  <si>
    <t>978-7-5191-4068-7</t>
  </si>
  <si>
    <t>K313.07/47/1</t>
  </si>
  <si>
    <t>现代日本的缔造</t>
  </si>
  <si>
    <t>(美) 马里乌斯·詹森著</t>
  </si>
  <si>
    <t>民主与建设出版社有限责任公司</t>
  </si>
  <si>
    <t>978-7-5139-4515-8</t>
  </si>
  <si>
    <t>K825.6/153.5</t>
  </si>
  <si>
    <t>孙犁传</t>
  </si>
  <si>
    <t>郭志刚, 章无忌著</t>
  </si>
  <si>
    <t>人民文学出版社</t>
  </si>
  <si>
    <t>978-7-02-018449-1</t>
  </si>
  <si>
    <t>K27/61</t>
  </si>
  <si>
    <t>“中国现代史”课程教学设计</t>
  </si>
  <si>
    <t>贾孔会编著</t>
  </si>
  <si>
    <t>978-7-307-24734-5</t>
  </si>
  <si>
    <t>Q95-64/8</t>
  </si>
  <si>
    <t>百鸟岁时 : 江户时代的风雅灵鸟画 : a guide to classical Japanese birds</t>
  </si>
  <si>
    <t>(日) 田岛一彦主编</t>
  </si>
  <si>
    <t>978-7-121-46801-8</t>
  </si>
  <si>
    <t>G639.21/75</t>
  </si>
  <si>
    <t>京津冀基础教育协同发展研究</t>
  </si>
  <si>
    <t>吴洪成, 吴冠斌著</t>
  </si>
  <si>
    <t>978-7-307-24789-5</t>
  </si>
  <si>
    <t>G632.0/334</t>
  </si>
  <si>
    <t>构建未来教育图景 : 实践以学生为中心的育人模式 : practicing student-centred education</t>
  </si>
  <si>
    <t>李建平著</t>
  </si>
  <si>
    <t>978-7-5191-4052-6</t>
  </si>
  <si>
    <t>G647/247/1</t>
  </si>
  <si>
    <t>新媒体时代大学生教育管理研究</t>
  </si>
  <si>
    <t>李杰著</t>
  </si>
  <si>
    <t>978-7-5670-3772-4</t>
  </si>
  <si>
    <t>K250.7/37/1911-2010</t>
  </si>
  <si>
    <t>大国成长的逻辑 : 现代中国社会的新陈代谢与政治经济演进 : the metabolism and political-economic gradual progress of modern China society</t>
  </si>
  <si>
    <t>党庆兰著</t>
  </si>
  <si>
    <t>兰州大学出版社</t>
  </si>
  <si>
    <t>978-7-311-06000-8</t>
  </si>
  <si>
    <t>TU-092/13</t>
  </si>
  <si>
    <t>博物馆里看文明 : 图解中国建筑 : Chinese architecture</t>
  </si>
  <si>
    <t>梁昊著</t>
  </si>
  <si>
    <t>978-7-121-46672-4</t>
  </si>
  <si>
    <t>I207.227.42/257</t>
  </si>
  <si>
    <t>唐代诗歌自注研究</t>
  </si>
  <si>
    <t>魏娜著</t>
  </si>
  <si>
    <t>中华书局</t>
  </si>
  <si>
    <t>978-7-101-16801-3</t>
  </si>
  <si>
    <t>D90/136</t>
  </si>
  <si>
    <t>法理论的社会学进路</t>
  </si>
  <si>
    <t>(美) 布莱恩·Z. 塔玛纳哈著</t>
  </si>
  <si>
    <t>978-7-301-35415-5</t>
  </si>
  <si>
    <t>I227.1/163/2022</t>
  </si>
  <si>
    <t>青年诗歌年鉴. 2022年卷</t>
  </si>
  <si>
    <t>谭五昌主编</t>
  </si>
  <si>
    <t>人民日报出版社</t>
  </si>
  <si>
    <t>978-7-5115-8181-5</t>
  </si>
  <si>
    <t>I561.65/127</t>
  </si>
  <si>
    <t>亲爱的读者</t>
  </si>
  <si>
    <t>(英) 凯西·伦岑布林克著</t>
  </si>
  <si>
    <t>广西师范大学出版社</t>
  </si>
  <si>
    <t>978-7-5598-6907-4</t>
  </si>
  <si>
    <t>I267.1/918.3</t>
  </si>
  <si>
    <t>一个人的世界文学</t>
  </si>
  <si>
    <t>王海龙著</t>
  </si>
  <si>
    <t>978-7-5598-6998-2</t>
  </si>
  <si>
    <t>C912.1-49/165</t>
  </si>
  <si>
    <t>自我管理 : 成为自己想要成为的样子 : become the person you want to be</t>
  </si>
  <si>
    <t>黎雅著</t>
  </si>
  <si>
    <t>978-7-307-24489-4</t>
  </si>
  <si>
    <t>D731.38/19</t>
  </si>
  <si>
    <t>无形风险社会</t>
  </si>
  <si>
    <t>(日) 畑村洋太郎著</t>
  </si>
  <si>
    <t>978-7-301-35641-8</t>
  </si>
  <si>
    <t>B842.6-49/231</t>
  </si>
  <si>
    <t>一句话停止内耗</t>
  </si>
  <si>
    <t>(日) 托米著</t>
  </si>
  <si>
    <t>北京科学技术出版社</t>
  </si>
  <si>
    <t>978-7-5714-3915-6</t>
  </si>
  <si>
    <t>G442/197</t>
  </si>
  <si>
    <t>应试学习法 : 50种便于通过考试的学习法 : 試験勉強のすごいつツ</t>
  </si>
  <si>
    <t>(日) 平木太生著</t>
  </si>
  <si>
    <t>978-7-5153-7278-5</t>
  </si>
  <si>
    <t>K505/14/1</t>
  </si>
  <si>
    <t>毁灭与重生 : 二战后欧洲文明的重建 : civilising Europe after the Second World War</t>
  </si>
  <si>
    <t>(英) 保罗·贝茨著</t>
  </si>
  <si>
    <t>978-7-5139-4520-2</t>
  </si>
  <si>
    <t>D926.5/74-2</t>
  </si>
  <si>
    <t>新律师进阶之路 : 非诉业务的思维与方法. 第2版</t>
  </si>
  <si>
    <t>冯清清著</t>
  </si>
  <si>
    <t>978-7-5216-4416-6</t>
  </si>
  <si>
    <t>J609.2/40/1</t>
  </si>
  <si>
    <t>中国音乐史</t>
  </si>
  <si>
    <t>田可文编著</t>
  </si>
  <si>
    <t>978-7-307-21988-5</t>
  </si>
  <si>
    <t>B223.05/16</t>
  </si>
  <si>
    <t>经典西传与文明互鉴 : 汉学家卫礼贤与道家思想在德语世界的传播</t>
  </si>
  <si>
    <t>谭渊, (德) 海因里希·戴特宁等著</t>
  </si>
  <si>
    <t>978-7-307-24584-6</t>
  </si>
  <si>
    <t>D668/85/1</t>
  </si>
  <si>
    <t>百姓民生 : 百村调查报告 : a survey on hundred villages</t>
  </si>
  <si>
    <t>陆益龙等著</t>
  </si>
  <si>
    <t>978-7-300-33276-5</t>
  </si>
  <si>
    <t>K816.1/21</t>
  </si>
  <si>
    <t>成为科学家的100个理由 : 20周年纪念版</t>
  </si>
  <si>
    <t>(意) 国际理论物理中心编</t>
  </si>
  <si>
    <t>上海科学技术出版社</t>
  </si>
  <si>
    <t>978-7-5478-6985-7</t>
  </si>
  <si>
    <t>N02/52</t>
  </si>
  <si>
    <t>科学的边界 : 关于不可能性的世界 : the llimits of science and the science of limits</t>
  </si>
  <si>
    <t>(英) 约翰·巴罗著</t>
  </si>
  <si>
    <t>978-7-5478-6505-7</t>
  </si>
  <si>
    <t>G613.5-53/1/1</t>
  </si>
  <si>
    <t>奥尔夫教育研究在中国 : 从“原本性”到“睿智” : from elementar to astutuli</t>
  </si>
  <si>
    <t>余丹红主编</t>
  </si>
  <si>
    <t>浙江教育出版社集团有限公司</t>
  </si>
  <si>
    <t>978-7-5722-7384-1</t>
  </si>
  <si>
    <t>B516.53/7</t>
  </si>
  <si>
    <t>写给每个人的哲学书 : 雅斯贝尔斯的14堂哲学思维课</t>
  </si>
  <si>
    <t>(德) 卡尔·雅斯贝尔斯著</t>
  </si>
  <si>
    <t>978-7-5153-7227-3</t>
  </si>
  <si>
    <t>C91/146/1</t>
  </si>
  <si>
    <t>文化的意义 : 彻底关系主义的纲要</t>
  </si>
  <si>
    <t>郑震著</t>
  </si>
  <si>
    <t>978-7-100-23299-9</t>
  </si>
  <si>
    <t>B84-49/390</t>
  </si>
  <si>
    <t>我们是谁 : 我们如何感知、感受和爱—你应该知道的关于心理学的一切 : Wie wir wahrnehmen, fuhlen und lieben-Alles, was Sie uber Psychologie wissen sollten</t>
  </si>
  <si>
    <t>(德) 斯蒂芬妮·施塔尔著</t>
  </si>
  <si>
    <t>978-7-5153-7031-6</t>
  </si>
  <si>
    <t>G47/120</t>
  </si>
  <si>
    <t>如何让学校变得更好 : 给学校管理者和教师的9条建议</t>
  </si>
  <si>
    <t>(美)托德·威特克尔(Todd Whitaker)著</t>
  </si>
  <si>
    <t>978-7-5153-7245-7</t>
  </si>
  <si>
    <t>B84-49/389</t>
  </si>
  <si>
    <t>我们如何面对痛苦、疾病与死亡 : 雷曼医生的治愈故事 : stories that heal</t>
  </si>
  <si>
    <t>(美) 瑞秋·娜奥米·雷曼著</t>
  </si>
  <si>
    <t>978-7-5153-7214-3</t>
  </si>
  <si>
    <t>G424.1/53</t>
  </si>
  <si>
    <t>目标教学法</t>
  </si>
  <si>
    <t>(美) 罗伯特·J. 马扎诺著</t>
  </si>
  <si>
    <t>978-7-5153-7295-2</t>
  </si>
  <si>
    <t>R969.3-49/1</t>
  </si>
  <si>
    <t>成瘾的深渊 : 大脑暗藏的致命诱惑 : the neuroscience and experience of addiction</t>
  </si>
  <si>
    <t>(美) 朱迪思·格里塞尔著</t>
  </si>
  <si>
    <t>978-7-300-32758-7</t>
  </si>
  <si>
    <t>Q959.838/10/1</t>
  </si>
  <si>
    <t>野狼的回归 : 美国灰狼的生死轮回</t>
  </si>
  <si>
    <t>(美) 布伦达·彼得森著</t>
  </si>
  <si>
    <t>978-7-5478-6474-6</t>
  </si>
  <si>
    <t>I206.7/473/5</t>
  </si>
  <si>
    <t>乡土情结 : 今天如何读贾平凹</t>
  </si>
  <si>
    <t>张智华等著</t>
  </si>
  <si>
    <t>978-7-300-33550-6</t>
  </si>
  <si>
    <t>C913.1/225</t>
  </si>
  <si>
    <t>爱的能量 : 爱情哲学50讲 : a philosophical study of love</t>
  </si>
  <si>
    <t>林光华著</t>
  </si>
  <si>
    <t>978-7-300-33012-9</t>
  </si>
  <si>
    <t>C912.11/197</t>
  </si>
  <si>
    <t>更好的沟通 : 如何通过训练变得更可信、更体贴、更有人脉 : coaching ourselves and each other to be more credible, caring, and connected</t>
  </si>
  <si>
    <t>(美) 吉姆·奈特著</t>
  </si>
  <si>
    <t>978-7-5153-7244-0</t>
  </si>
  <si>
    <t>D925.210.5/24</t>
  </si>
  <si>
    <t>无罪辩护典型案例</t>
  </si>
  <si>
    <t>河南省律师协会编</t>
  </si>
  <si>
    <t>978-7-301-35790-3</t>
  </si>
  <si>
    <t>D924.04-532/1/3</t>
  </si>
  <si>
    <t>贿赂犯罪的理论与实务 : 全国青年刑法学者实务论坛. 三</t>
  </si>
  <si>
    <t>车浩, 何荣功主编</t>
  </si>
  <si>
    <t>978-7-301-35725-5</t>
  </si>
  <si>
    <t>O1-49/97</t>
  </si>
  <si>
    <t>数学其实很有趣</t>
  </si>
  <si>
    <t>郑冬冬著</t>
  </si>
  <si>
    <t>978-7-301-35673-9</t>
  </si>
  <si>
    <t>D924.04/72</t>
  </si>
  <si>
    <t>典型刑事案件对制度修正的意义及启示</t>
  </si>
  <si>
    <t>郭晓红著</t>
  </si>
  <si>
    <t>978-7-301-35762-0</t>
  </si>
  <si>
    <t>I247.55/187</t>
  </si>
  <si>
    <t>太空之城 : 反击 : counterattack</t>
  </si>
  <si>
    <t>小彻, 林初六著</t>
  </si>
  <si>
    <t>978-7-02-018464-4</t>
  </si>
  <si>
    <t>D951.646/1/1</t>
  </si>
  <si>
    <t>网络中的刑事犯罪与刑事追诉</t>
  </si>
  <si>
    <t>(德) 乌尔里希·齐白著</t>
  </si>
  <si>
    <t>978-7-301-35056-0</t>
  </si>
  <si>
    <t>K546.9/2</t>
  </si>
  <si>
    <t>佛罗伦萨的文艺复兴人 : 从但丁到伽利略 : from Dante to Galileo</t>
  </si>
  <si>
    <t>(英) 保罗·斯特拉森著</t>
  </si>
  <si>
    <t>978-7-300-32504-0</t>
  </si>
  <si>
    <t>D971.221.4/1</t>
  </si>
  <si>
    <t>醉驾 : 困境及解决方案 : an american dilemma</t>
  </si>
  <si>
    <t>(美) 詹姆斯·B. 雅各布斯著</t>
  </si>
  <si>
    <t>978-7-301-35847-4</t>
  </si>
  <si>
    <t>D920.0/140/1</t>
  </si>
  <si>
    <t>中国式现代化与法治中国</t>
  </si>
  <si>
    <t>冯玉军, 王起超著</t>
  </si>
  <si>
    <t>978-7-300-32659-7</t>
  </si>
  <si>
    <t>Q189/7/1</t>
  </si>
  <si>
    <t>文学如何与大脑互动 : 阅读和艺术的神经科学 : the neuroscience of reading and art</t>
  </si>
  <si>
    <t>(美) 保罗·B. 阿姆斯特朗著</t>
  </si>
  <si>
    <t>978-7-5689-4176-1</t>
  </si>
  <si>
    <t>J217/9</t>
  </si>
  <si>
    <t>中国版画史</t>
  </si>
  <si>
    <t>郭味蕖著</t>
  </si>
  <si>
    <t>应急管理出版社</t>
  </si>
  <si>
    <t>978-7-5020-9794-3</t>
  </si>
  <si>
    <t>F426.4/325</t>
  </si>
  <si>
    <t>促进我国制造业迈向全球价值链中高端研究</t>
  </si>
  <si>
    <t>祝树金著</t>
  </si>
  <si>
    <t>978-7-03-079565-6</t>
  </si>
  <si>
    <t>I277.3/89-2</t>
  </si>
  <si>
    <t>中国妖怪故事 : 全集. 增订版</t>
  </si>
  <si>
    <t>张云著</t>
  </si>
  <si>
    <t>978-7-5714-3757-2</t>
  </si>
  <si>
    <t>D912.201/2/1</t>
  </si>
  <si>
    <t>税法基础理论的反思与拓补</t>
  </si>
  <si>
    <t>侯卓著</t>
  </si>
  <si>
    <t>978-7-301-35747-7</t>
  </si>
  <si>
    <t>D63/97/2</t>
  </si>
  <si>
    <t>978-7-300-31699-4</t>
  </si>
  <si>
    <t>I247.7/2786</t>
  </si>
  <si>
    <t>孤独的清醒者</t>
  </si>
  <si>
    <t>梁晓声著</t>
  </si>
  <si>
    <t>北京联合出版公司</t>
  </si>
  <si>
    <t>978-7-5596-7486-9</t>
  </si>
  <si>
    <t>I313.45/763.20-2</t>
  </si>
  <si>
    <t>某《小仓日记》传</t>
  </si>
  <si>
    <t>(日) 松本清张著</t>
  </si>
  <si>
    <t>978-7-02-018782-9</t>
  </si>
  <si>
    <t>I712.45/99.4</t>
  </si>
  <si>
    <t>蜿蜒而下的山路</t>
  </si>
  <si>
    <t>(美) 博比·安·梅森著</t>
  </si>
  <si>
    <t>978-7-5217-5915-0</t>
  </si>
  <si>
    <t>I247.7/2311-2/3</t>
  </si>
  <si>
    <t>山前该有一棵树</t>
  </si>
  <si>
    <t>张者著</t>
  </si>
  <si>
    <t>重庆出版社</t>
  </si>
  <si>
    <t>978-7-229-18132-1</t>
  </si>
  <si>
    <t>G633.72/28</t>
  </si>
  <si>
    <t>科学论证怎样教? : 帮助学生构建科学解释 : engaging K-5 students in constructing explanations in science</t>
  </si>
  <si>
    <t>(美) 卡拉·泽姆巴尔-索尔, 凯瑟琳·L. 麦克尼尔, 金伯·赫什伯格合著</t>
  </si>
  <si>
    <t>978-7-5191-3656-7</t>
  </si>
  <si>
    <t>J12/21/1</t>
  </si>
  <si>
    <t>中国设计与中国文化十讲</t>
  </si>
  <si>
    <t>祝帅著</t>
  </si>
  <si>
    <t>人民美术出版社</t>
  </si>
  <si>
    <t>978-7-102-08852-5</t>
  </si>
  <si>
    <t>I313.45/763.37-2</t>
  </si>
  <si>
    <t>黑地之绘</t>
  </si>
  <si>
    <t>978-7-02-018824-6</t>
  </si>
  <si>
    <t>I512.85/3/1</t>
  </si>
  <si>
    <t>做人的故事</t>
  </si>
  <si>
    <t>(苏) 苏霍姆林斯基著</t>
  </si>
  <si>
    <t>978-7-107-37768-6</t>
  </si>
  <si>
    <t>H319.4/7455/1</t>
  </si>
  <si>
    <t>中国故事. 汉字</t>
  </si>
  <si>
    <t>总主编谭晶华</t>
  </si>
  <si>
    <t>华东理工大学出版社有限公司</t>
  </si>
  <si>
    <t>H195.3/355</t>
  </si>
  <si>
    <t>国际中文教育中文阅读分级标准</t>
  </si>
  <si>
    <t>978-7-5619-6686-0</t>
  </si>
  <si>
    <t>D90-43/37-6/1</t>
  </si>
  <si>
    <t>法学概论. 第6版</t>
  </si>
  <si>
    <t>《法学概论》编写组编</t>
  </si>
  <si>
    <t>978-7-5654-5302-1</t>
  </si>
  <si>
    <t>D925.1/35/1</t>
  </si>
  <si>
    <t>公司纠纷裁判精要与规则适用</t>
  </si>
  <si>
    <t>人民法院出版社, 《法律家》实践教学编委会编</t>
  </si>
  <si>
    <t>人民法院出版社</t>
  </si>
  <si>
    <t>978-7-5109-4204-4</t>
  </si>
  <si>
    <t>G640/353</t>
  </si>
  <si>
    <t>产教融合视阈下产业学院育人模式研究</t>
  </si>
  <si>
    <t>李海东编著</t>
  </si>
  <si>
    <t>广东高等教育出版社</t>
  </si>
  <si>
    <t>978-7-5361-7193-0</t>
  </si>
  <si>
    <t>H559.4/489/1</t>
  </si>
  <si>
    <t>韩国语读写教程 : 理解当代中国</t>
  </si>
  <si>
    <t>王丹著</t>
  </si>
  <si>
    <t>H555/45/1</t>
  </si>
  <si>
    <t>韩国语演讲教程</t>
  </si>
  <si>
    <t>主编蔡美花</t>
  </si>
  <si>
    <t>H369.9/865-2/2</t>
  </si>
  <si>
    <t>新编日语视听说教程. 下. 第2版</t>
  </si>
  <si>
    <t>主编王磊</t>
  </si>
  <si>
    <t>H369.9/865-2/1</t>
  </si>
  <si>
    <t>新编日语视听说教程. 上. 第2版</t>
  </si>
  <si>
    <t>H369.39/182</t>
  </si>
  <si>
    <t>超简单手绘旅游日语</t>
  </si>
  <si>
    <t>(日) 桥本友纪, (日) 池畑裕介编著</t>
  </si>
  <si>
    <t>H369.39-44/6-3/1</t>
  </si>
  <si>
    <t>新经典日本语高级教程. 第一册 : 精解与同步练习册. 第3版</t>
  </si>
  <si>
    <t>总主编于飞</t>
  </si>
  <si>
    <t>H369.39/728-3/1</t>
  </si>
  <si>
    <t>新经典日本语. 高级教程. 第一册. 3版</t>
  </si>
  <si>
    <t>于飞总主编</t>
  </si>
  <si>
    <t>2024.08</t>
  </si>
  <si>
    <t>H369.39/48-3/3</t>
  </si>
  <si>
    <t>新经典日本语基础教程. 第三册. 第3版</t>
  </si>
  <si>
    <t>H369.9/685-3/3</t>
  </si>
  <si>
    <t>新经典日本语听力教程. 第三册. 第3版</t>
  </si>
  <si>
    <t>G633.412/189/2</t>
  </si>
  <si>
    <t>基于大观念的高中英语单元整体教学设计 : 理论与实践探索. 下</t>
  </si>
  <si>
    <t>王蔷主编</t>
  </si>
  <si>
    <t>978-7-303-29740-5</t>
  </si>
  <si>
    <t>G633.412/189/1</t>
  </si>
  <si>
    <t>基于大观念的高中英语单元整体教学设计 : 理论与实践探索. 上</t>
  </si>
  <si>
    <t>H369.4/577/3</t>
  </si>
  <si>
    <t>中国故事. 探月工程</t>
  </si>
  <si>
    <t>H369.4/577/2</t>
  </si>
  <si>
    <t>中国故事. 老子</t>
  </si>
  <si>
    <t>H369.4/577/1</t>
  </si>
  <si>
    <t>中国故事. 教育数字化</t>
  </si>
  <si>
    <t>I287.8/36/5</t>
  </si>
  <si>
    <t>朵朵的爱心大饭包</t>
  </si>
  <si>
    <t>霞子著</t>
  </si>
  <si>
    <t>978-7-5731-4565-9</t>
  </si>
  <si>
    <t>I287.8/36/4</t>
  </si>
  <si>
    <t>除夕夜的酸菜饺子</t>
  </si>
  <si>
    <t>978-7-5731-4566-6</t>
  </si>
  <si>
    <t>I287.8/36/3</t>
  </si>
  <si>
    <t>捉迷藏的人参娃娃</t>
  </si>
  <si>
    <t>978-7-5731-4564-2</t>
  </si>
  <si>
    <t>I287.8/36/2</t>
  </si>
  <si>
    <t>大豆家族奇遇记</t>
  </si>
  <si>
    <t>978-7-5731-4747-9</t>
  </si>
  <si>
    <t>I287.8/36/1</t>
  </si>
  <si>
    <t>不一样的苹果梨</t>
  </si>
  <si>
    <t>978-7-5731-4748-6</t>
  </si>
  <si>
    <t>G632.421/282</t>
  </si>
  <si>
    <t>卓有成效的课堂管理</t>
  </si>
  <si>
    <t>(美) 罗伯特·J. 马扎诺, (美) 亚娜·S. 马扎诺, (美) 黛布拉·J. 皮克林著</t>
  </si>
  <si>
    <t>978-7-5153-7246-4</t>
  </si>
  <si>
    <t>978-7-5147-1231-5</t>
  </si>
  <si>
    <t>学习出版社</t>
  </si>
  <si>
    <t>谢金峰, 尹博等著</t>
  </si>
  <si>
    <t>中国化时代化的马克思主义行</t>
  </si>
  <si>
    <t>D61/403</t>
  </si>
  <si>
    <t>D2/16/1</t>
  </si>
  <si>
    <t>中国化马克思主义政党理论研究</t>
  </si>
  <si>
    <t>丁俊萍著</t>
  </si>
  <si>
    <t>978-7-307-23680-6</t>
  </si>
  <si>
    <t>A81/147/3.2</t>
  </si>
  <si>
    <t>世界马克思主义研究前沿理论追踪. 第三辑. 下</t>
  </si>
  <si>
    <t>陈学明 ... [等] 主编</t>
  </si>
  <si>
    <t>天津人民出版社</t>
  </si>
  <si>
    <t>978-7-201-20551-9</t>
  </si>
  <si>
    <t>A81/147/3.1</t>
  </si>
  <si>
    <t>世界马克思主义研究前沿理论追踪. 第三辑. 上</t>
  </si>
  <si>
    <t>J218.5-43/52</t>
  </si>
  <si>
    <t>插画设计基础</t>
  </si>
  <si>
    <t>吴伟峰, 王旖旎主编</t>
  </si>
  <si>
    <t>978-7-5184-5033-6</t>
  </si>
  <si>
    <t>J218.5-43/51/1</t>
  </si>
  <si>
    <t>插画设计</t>
  </si>
  <si>
    <t>陈澜, 饶凯西著</t>
  </si>
  <si>
    <t>上海人民美术出版社</t>
  </si>
  <si>
    <t>978-7-5586-2976-1</t>
  </si>
  <si>
    <t>H319.9/3377-2/4</t>
  </si>
  <si>
    <t>大学思辨英语教程. 口语, 辩论之术, Speaking critically, Topical debates. 4</t>
  </si>
  <si>
    <t>总主编孙有中</t>
  </si>
  <si>
    <t>K826.16/17/29</t>
  </si>
  <si>
    <t>钢筋铁骨筑梦人：杨霖</t>
  </si>
  <si>
    <t>孙修让著</t>
  </si>
  <si>
    <t>978-7-5731-5387-6</t>
  </si>
  <si>
    <t>H369.4/577/9</t>
  </si>
  <si>
    <t>中国故事. 成语故事</t>
  </si>
  <si>
    <t>H369.4/577/8</t>
  </si>
  <si>
    <t>中国故事. 新能源技术</t>
  </si>
  <si>
    <t>H369.4/577/7</t>
  </si>
  <si>
    <t>中国故事. 春节</t>
  </si>
  <si>
    <t>H369.4/577/6</t>
  </si>
  <si>
    <t>中国故事. 新丝路</t>
  </si>
  <si>
    <t>H369.4/577/5</t>
  </si>
  <si>
    <t>中国故事. 中国基建</t>
  </si>
  <si>
    <t>谭晶华总主编</t>
  </si>
  <si>
    <t>H369.4/577/4</t>
  </si>
  <si>
    <t>中国故事. 数字经济</t>
  </si>
  <si>
    <t>J528-43/4/1</t>
  </si>
  <si>
    <t>中华才艺十二讲</t>
  </si>
  <si>
    <t>主编王军宁, 周品</t>
  </si>
  <si>
    <t>978-7-5672-4734-5</t>
  </si>
  <si>
    <t>K826.16/17/34</t>
  </si>
  <si>
    <t>机械维修的"活字典"：温广勇</t>
  </si>
  <si>
    <t>夏陶梅著</t>
  </si>
  <si>
    <t>978-7-5731-3241-3</t>
  </si>
  <si>
    <t>K826.16/17/33</t>
  </si>
  <si>
    <t>匠心独具的"钢铁人"：陶柏明</t>
  </si>
  <si>
    <t>赵明之, 陶可人著</t>
  </si>
  <si>
    <t>978-7-5731-3239-0</t>
  </si>
  <si>
    <t>K826.16/17/32</t>
  </si>
  <si>
    <t>坚守机床装备的"技术达人"：徐新武</t>
  </si>
  <si>
    <t>李洋洋著</t>
  </si>
  <si>
    <t>978-7-5731-4131-6</t>
  </si>
  <si>
    <t>K826.16/17/31</t>
  </si>
  <si>
    <t>机电安装"圣手"：李振月</t>
  </si>
  <si>
    <t>王长新著</t>
  </si>
  <si>
    <t>978-7-5731-4491-1</t>
  </si>
  <si>
    <t>K825.72/126/2</t>
  </si>
  <si>
    <t>纸上飞舞的“金剪刀”：高少萍</t>
  </si>
  <si>
    <t>张乾娟著</t>
  </si>
  <si>
    <t>978-7-5731-4490-4</t>
  </si>
  <si>
    <t>K826.16/17/30</t>
  </si>
  <si>
    <t>高炉上的"缝纫师"：蔺红霞</t>
  </si>
  <si>
    <t>陈静怡著</t>
  </si>
  <si>
    <t>978-7-5731-4128-6</t>
  </si>
  <si>
    <t>I287.45/175/1</t>
  </si>
  <si>
    <t>花脸虎冬冬</t>
  </si>
  <si>
    <t>陈凤华著</t>
  </si>
  <si>
    <t>978-7-5445-7670-3</t>
  </si>
  <si>
    <t>D673.4/6/2024</t>
  </si>
  <si>
    <t>2024吉林这一年</t>
  </si>
  <si>
    <t>中共吉林省委宣传部编</t>
  </si>
  <si>
    <t>978-7-206-21770-8</t>
  </si>
  <si>
    <t>978-7-5752-0822-2</t>
  </si>
  <si>
    <t>(清) 郭熙楞撰</t>
  </si>
  <si>
    <t>吉林志略 吉林汇征. [影印本]</t>
  </si>
  <si>
    <t>K293.4/12/1</t>
  </si>
  <si>
    <t>978-7-5752-0825-3</t>
  </si>
  <si>
    <t>(清) 萨英额撰</t>
  </si>
  <si>
    <t>吉林外记. [影印本]</t>
  </si>
  <si>
    <t>K293.4/12/2</t>
  </si>
  <si>
    <t>978-7-5752-0834-5</t>
  </si>
  <si>
    <t>(清) 刘建封著</t>
  </si>
  <si>
    <t>长白山江冈志略. [影印本]</t>
  </si>
  <si>
    <t>K928.3/60/2</t>
  </si>
  <si>
    <t>H319.6/1208-3/4</t>
  </si>
  <si>
    <t>21世纪大学英语综合练习. 4 : S版. 第3版</t>
  </si>
  <si>
    <t>总主编翟象俊, 余建中, 陈永捷</t>
  </si>
  <si>
    <t>C8-43/24-9/3</t>
  </si>
  <si>
    <t>统计学. 第9版</t>
  </si>
  <si>
    <t>贾俊平, 何晓群, 金勇进编著</t>
  </si>
  <si>
    <t>978-7-300-33427-1</t>
  </si>
  <si>
    <t>D922.220.1-43/1-11/1</t>
  </si>
  <si>
    <t>税法. 第11版</t>
  </si>
  <si>
    <t>主编梁俊娇</t>
  </si>
  <si>
    <t>978-7-300-32981-9</t>
  </si>
  <si>
    <t>H059/121-3/1</t>
  </si>
  <si>
    <t>翻译概论. 第3版</t>
  </si>
  <si>
    <t>主编姜倩, 何刚强</t>
  </si>
  <si>
    <t>上海外语教育出版社</t>
  </si>
  <si>
    <t>978-7-5446-8320-3</t>
  </si>
  <si>
    <t>H319.3/1222/1</t>
  </si>
  <si>
    <t>英语测试与评价</t>
  </si>
  <si>
    <t>黄丽燕, 金檀著</t>
  </si>
  <si>
    <t>广东教育出版社</t>
  </si>
  <si>
    <t>H369.39-44/4-3/4</t>
  </si>
  <si>
    <t>新经典日本语基础教程. 第四册, 同步练习册. 第3版</t>
  </si>
  <si>
    <t>H369.39/48-3/4</t>
  </si>
  <si>
    <t>新经典日本语基础教程. 第四册. 第3版</t>
  </si>
  <si>
    <t>G617-43/74-2</t>
  </si>
  <si>
    <t>托幼园所保育工作基础. 修订版</t>
  </si>
  <si>
    <t>主编赵艳霞, 高成粉, 哈丽媛</t>
  </si>
  <si>
    <t>湖南师范大学出版社</t>
  </si>
  <si>
    <t>978-7-5648-4707-4</t>
  </si>
  <si>
    <t>TU243-43/2</t>
  </si>
  <si>
    <t>办公空间设计</t>
  </si>
  <si>
    <t>乔伟, 刘静, 冯福宇主编</t>
  </si>
  <si>
    <t>978-7-5184-4987-3</t>
  </si>
  <si>
    <t>徐蕾著</t>
  </si>
  <si>
    <t>西班牙语写作大全 : guía completa para una buena redacción en Español. 上册</t>
  </si>
  <si>
    <t>H349.36/6/1</t>
  </si>
  <si>
    <t>清华大学出版社</t>
  </si>
  <si>
    <t>TP18-49/91/1</t>
  </si>
  <si>
    <t>人工智能与创新</t>
  </si>
  <si>
    <t>赵宏主编</t>
  </si>
  <si>
    <t>978-7-04-063512-6</t>
  </si>
  <si>
    <t>机械工业出版社</t>
  </si>
  <si>
    <t>TP18-43/156</t>
  </si>
  <si>
    <t>人工智能引论</t>
  </si>
  <si>
    <t>吴飞, 潘云鹤编著</t>
  </si>
  <si>
    <t>978-7-04-061731-3</t>
  </si>
  <si>
    <t>人民邮电出版社</t>
  </si>
  <si>
    <t>H741/2/2C</t>
  </si>
  <si>
    <t>Čeština pro cizince  :úroveň B1 ,Učebnice  2., aktualizované vydání.</t>
  </si>
  <si>
    <t>Marie Boccou Kestřánková, Kateřina Kopicová, Gabriela Šnaidaufová.</t>
  </si>
  <si>
    <t>Edika,</t>
  </si>
  <si>
    <t>9788026619765</t>
  </si>
  <si>
    <t>H741/1C</t>
  </si>
  <si>
    <t xml:space="preserve">Konečně rozumím rodilým Čechům! </t>
  </si>
  <si>
    <t>Jana Rodrová, Markéta Vymětalová.</t>
  </si>
  <si>
    <t>[Jana Rodrová],</t>
  </si>
  <si>
    <t>9788011039912</t>
  </si>
  <si>
    <t>A811.64/153</t>
  </si>
  <si>
    <t>马克思主义社会真理思想研究</t>
  </si>
  <si>
    <t>王景华著</t>
  </si>
  <si>
    <t>陕西人民出版社</t>
  </si>
  <si>
    <t>978-7-224-15429-0</t>
  </si>
  <si>
    <t>D921.04/41/1</t>
  </si>
  <si>
    <t>铸牢中华民族共同体意识的法治保障研究</t>
  </si>
  <si>
    <t>李华霖著</t>
  </si>
  <si>
    <t>光明日报出版社</t>
  </si>
  <si>
    <t>978-7-5194-7541-3</t>
  </si>
  <si>
    <t>A811.64/152</t>
  </si>
  <si>
    <t>主体重塑何以可能 : 从马克思到哈特和奈格里 : from Marx to Hardt and Negri</t>
  </si>
  <si>
    <t>周治健著</t>
  </si>
  <si>
    <t>社会科学文献出版社</t>
  </si>
  <si>
    <t>978-7-5228-4258-5</t>
  </si>
  <si>
    <t>A563/3/1</t>
  </si>
  <si>
    <t>马克思 恩格斯 列宁 斯大林论科学无神论</t>
  </si>
  <si>
    <t>中国社会科学院科学与无神论研究中心编</t>
  </si>
  <si>
    <t>中国社会科学出版社</t>
  </si>
  <si>
    <t>978-7-5227-2837-7</t>
  </si>
  <si>
    <t>A13/1/1</t>
  </si>
  <si>
    <t>马克思家书</t>
  </si>
  <si>
    <t>(德) 卡尔·马克思等著</t>
  </si>
  <si>
    <t>中央编译出版社</t>
  </si>
  <si>
    <t>978-7-5117-3508-9</t>
  </si>
  <si>
    <t>D262.11/3</t>
  </si>
  <si>
    <t>中国共产党民主集中制理论与实践</t>
  </si>
  <si>
    <t>黄蓉生等编著</t>
  </si>
  <si>
    <t>978-7-5228-3129-9</t>
  </si>
  <si>
    <t>D239/36/1.2</t>
  </si>
  <si>
    <t>伟大建党精神. 孕育与形成</t>
  </si>
  <si>
    <t>伟大建党精神研究课题组编</t>
  </si>
  <si>
    <t>中共党史出版社</t>
  </si>
  <si>
    <t>978-7-5098-6452-4</t>
  </si>
  <si>
    <t>D954.63/3-9/1</t>
  </si>
  <si>
    <t>意大利民法总论</t>
  </si>
  <si>
    <t>(意) 弗朗切斯科·桑托罗·帕萨雷利著</t>
  </si>
  <si>
    <t>978-7-301-36526-7</t>
  </si>
  <si>
    <t>D239/36/1.1</t>
  </si>
  <si>
    <t>伟大建党精神. 弘扬与发展</t>
  </si>
  <si>
    <t>D26/226</t>
  </si>
  <si>
    <t>解决大党独有难题</t>
  </si>
  <si>
    <t>颜晓峰等著</t>
  </si>
  <si>
    <t>978-7-5098-6377-0</t>
  </si>
  <si>
    <t>A5/14</t>
  </si>
  <si>
    <t>马克思恩格斯列宁经典著作选编</t>
  </si>
  <si>
    <t>杨仁忠主编</t>
  </si>
  <si>
    <t>经济管理出版社</t>
  </si>
  <si>
    <t>978-7-5096-9185-4</t>
  </si>
  <si>
    <t>A81/239</t>
  </si>
  <si>
    <t>马克思主义基本原理及其发展</t>
  </si>
  <si>
    <t>朱国华著</t>
  </si>
  <si>
    <t>978-7-5642-4550-4</t>
  </si>
  <si>
    <t>G623.232/34/10</t>
  </si>
  <si>
    <t>悦读越快乐 : “主题阅读”课程设计</t>
  </si>
  <si>
    <t>卢茜主编</t>
  </si>
  <si>
    <t>陕西师范大学出版总社</t>
  </si>
  <si>
    <t>978-7-5695-4658-3</t>
  </si>
  <si>
    <t>F592/156</t>
  </si>
  <si>
    <t>旅游管理与旅游文化传播研究</t>
  </si>
  <si>
    <t>黄利著</t>
  </si>
  <si>
    <t>时代文艺出版社</t>
  </si>
  <si>
    <t>978-7-5387-7340-8</t>
  </si>
  <si>
    <t>I207.2/140</t>
  </si>
  <si>
    <t>清雅诗词 : 古文今译有多美</t>
  </si>
  <si>
    <t>黄峻峰著</t>
  </si>
  <si>
    <t>978-7-5596-8185-0</t>
  </si>
  <si>
    <t>F832/426</t>
  </si>
  <si>
    <t>中国家庭微观调查数据的实证研究 : 基于金融素养的视角</t>
  </si>
  <si>
    <t>吴锟著</t>
  </si>
  <si>
    <t>上海三联书店</t>
  </si>
  <si>
    <t>978-7-5426-8708-1</t>
  </si>
  <si>
    <t>D81/129</t>
  </si>
  <si>
    <t>国际关系若干问题研究</t>
  </si>
  <si>
    <t>张颖著</t>
  </si>
  <si>
    <t>时事出版社</t>
  </si>
  <si>
    <t>978-7-5195-0611-7</t>
  </si>
  <si>
    <t>P7-49/33</t>
  </si>
  <si>
    <t>海洋诱惑</t>
  </si>
  <si>
    <t>袁越著</t>
  </si>
  <si>
    <t>新星出版社</t>
  </si>
  <si>
    <t>978-7-5133-5528-5</t>
  </si>
  <si>
    <t>G479/103</t>
  </si>
  <si>
    <t>所有女生要知道</t>
  </si>
  <si>
    <t>六层楼先生著</t>
  </si>
  <si>
    <t>浙江科学技术出版社</t>
  </si>
  <si>
    <t>978-7-5739-0849-0</t>
  </si>
  <si>
    <t>Q94-49/71</t>
  </si>
  <si>
    <t>它们没有脚，但足迹遍天下 : 不可思议的植物扩张史</t>
  </si>
  <si>
    <t>(意) 斯特凡诺·曼库索著</t>
  </si>
  <si>
    <t>978-7-5133-5361-8</t>
  </si>
  <si>
    <t>D822/48</t>
  </si>
  <si>
    <t>海外利益维护基本问题研究</t>
  </si>
  <si>
    <t>郎帅著</t>
  </si>
  <si>
    <t>当代世界出版社</t>
  </si>
  <si>
    <t>978-7-5090-1843-9</t>
  </si>
  <si>
    <t>H319.4/7483</t>
  </si>
  <si>
    <t>英韵经典宋诗词百首</t>
  </si>
  <si>
    <t>霍红, 刘猛译</t>
  </si>
  <si>
    <t>K203/627</t>
  </si>
  <si>
    <t>中国传统文化与儒道佛</t>
  </si>
  <si>
    <t>徐小跃著</t>
  </si>
  <si>
    <t>江苏人民出版社</t>
  </si>
  <si>
    <t>978-7-214-29067-0</t>
  </si>
  <si>
    <t>H349.39/47/4</t>
  </si>
  <si>
    <t>快乐西班牙语. 4 (B1), 教师用书</t>
  </si>
  <si>
    <t>(西) 戴维·R.索萨, (西) 奥斯卡·罗德里格斯编著</t>
  </si>
  <si>
    <t>I247.57/260.10</t>
  </si>
  <si>
    <t>为你种一棵树</t>
  </si>
  <si>
    <t>王刚著</t>
  </si>
  <si>
    <t>作家出版社有限公司</t>
  </si>
  <si>
    <t>978-7-5212-3020-8</t>
  </si>
  <si>
    <t>F321.1/25</t>
  </si>
  <si>
    <t>当代中国农村土地制度演化研究</t>
  </si>
  <si>
    <t>赵麦茹, 刘若冰等著</t>
  </si>
  <si>
    <t>中国经济出版社</t>
  </si>
  <si>
    <t>978-7-5136-7930-5</t>
  </si>
  <si>
    <t>TP391/65</t>
  </si>
  <si>
    <t>自然语言处理技术 : 实体关系抽取研究 : research on entity relation extraction</t>
  </si>
  <si>
    <t>黄河燕著</t>
  </si>
  <si>
    <t>北京理工大学出版社</t>
  </si>
  <si>
    <t>978-7-5763-4394-6</t>
  </si>
  <si>
    <t>I207.2/139</t>
  </si>
  <si>
    <t>诗词鉴赏与创作十讲</t>
  </si>
  <si>
    <t>邹艳主编</t>
  </si>
  <si>
    <t>江西人民出版社</t>
  </si>
  <si>
    <t>978-7-210-15435-8</t>
  </si>
  <si>
    <t>G647.23/17</t>
  </si>
  <si>
    <t>“预聘-长聘”制度与中国大学学术生产力</t>
  </si>
  <si>
    <t>尹木子著</t>
  </si>
  <si>
    <t>978-7-5426-8720-3</t>
  </si>
  <si>
    <t>H0/345</t>
  </si>
  <si>
    <t>语言、符号与脑文本概论</t>
  </si>
  <si>
    <t>聂珍钊, 任洁等著</t>
  </si>
  <si>
    <t>978-7-301-36097-2</t>
  </si>
  <si>
    <t>I516.064/18/1</t>
  </si>
  <si>
    <t>德国巴陵会馆藏文献中的中国叙事</t>
  </si>
  <si>
    <t>陈悦著</t>
  </si>
  <si>
    <t>978-7-100-21967-9</t>
  </si>
  <si>
    <t>D922.297.9/6/2025</t>
  </si>
  <si>
    <t>中华人民共和国招标投标法律法规全书</t>
  </si>
  <si>
    <t>中国法治出版社</t>
  </si>
  <si>
    <t>978-7-5216-4867-6</t>
  </si>
  <si>
    <t>D923.409/6/2025</t>
  </si>
  <si>
    <t>中华人民共和国知识产权法律法规全书</t>
  </si>
  <si>
    <t>978-7-5216-4869-0</t>
  </si>
  <si>
    <t>F015/111-9/1</t>
  </si>
  <si>
    <t>宏观经济学</t>
  </si>
  <si>
    <t>(美) 罗宾·巴德, (英) 迈克尔·帕金著</t>
  </si>
  <si>
    <t>978-7-115-65736-7</t>
  </si>
  <si>
    <t>D9-61/22</t>
  </si>
  <si>
    <t>拉丁语法律用语词典</t>
  </si>
  <si>
    <t>陈卫佐著</t>
  </si>
  <si>
    <t>法律出版社</t>
  </si>
  <si>
    <t>978-7-5197-8703-5</t>
  </si>
  <si>
    <t>C93-43/343</t>
  </si>
  <si>
    <t>管理学基础 : 理论·实训·案例</t>
  </si>
  <si>
    <t>司俊霄, 邓利虹, 毛琳主编</t>
  </si>
  <si>
    <t>北京航空航天大学出版社</t>
  </si>
  <si>
    <t>978-7-5124-4309-9</t>
  </si>
  <si>
    <t>G632.3/232/1</t>
  </si>
  <si>
    <t>项目化学习教学指导手册. 实践篇</t>
  </si>
  <si>
    <t>主编潘裕翼</t>
  </si>
  <si>
    <t>上海科技教育出版社</t>
  </si>
  <si>
    <t>978-7-5428-8129-8</t>
  </si>
  <si>
    <t>G649.2/507/2</t>
  </si>
  <si>
    <t>大学跨学科组织发展困境及化解策略</t>
  </si>
  <si>
    <t>张洋磊著</t>
  </si>
  <si>
    <t>华中科技大学出版社</t>
  </si>
  <si>
    <t>978-7-5772-0936-4</t>
  </si>
  <si>
    <t>I277.4/25</t>
  </si>
  <si>
    <t>中国寓言故事选英译</t>
  </si>
  <si>
    <t>霍红, 刘猛编译</t>
  </si>
  <si>
    <t>978-7-5670-3902-5</t>
  </si>
  <si>
    <t>H349.39/47/3</t>
  </si>
  <si>
    <t>快乐西班牙语. 3, A2+, 教师用书</t>
  </si>
  <si>
    <t>(西) 奥斯卡·罗德里格斯, 戴维·R·索萨编著</t>
  </si>
  <si>
    <t>F713.51/30</t>
  </si>
  <si>
    <t>商业分析 : 与数据沟通 : communicating with numbers</t>
  </si>
  <si>
    <t>(美) 桑吉瓦·加吉亚 ... [等] 著</t>
  </si>
  <si>
    <t>978-7-300-33526-1</t>
  </si>
  <si>
    <t>J657.41/100/1.2</t>
  </si>
  <si>
    <t>沃尔夫冈·阿马德乌斯·莫扎特钢琴曲集. 第二卷. Band 2. Vol. 2. Vol. 2, 晚期作品, Sp?tere Werke, Later works, ?uvres tardives</t>
  </si>
  <si>
    <t>李曦微译</t>
  </si>
  <si>
    <t>上海教育出版社</t>
  </si>
  <si>
    <t>978-7-5720-3070-3</t>
  </si>
  <si>
    <t>J647.41/31</t>
  </si>
  <si>
    <t>百弹不厌 : 绚烂瑰丽的中国钢琴名曲精选</t>
  </si>
  <si>
    <t>殷亮主编</t>
  </si>
  <si>
    <t>北京体育大学出版社</t>
  </si>
  <si>
    <t>978-7-5644-4112-8</t>
  </si>
  <si>
    <t>G40-05/53</t>
  </si>
  <si>
    <t>美国新一代科学教育标准附录 : 设计思路与实施建议</t>
  </si>
  <si>
    <t>美国科学教育标准制定委员会著</t>
  </si>
  <si>
    <t>中国科学技术出版社</t>
  </si>
  <si>
    <t>978-7-5046-8787-6</t>
  </si>
  <si>
    <t>G643/204/1</t>
  </si>
  <si>
    <t>研究生教育研究方法</t>
  </si>
  <si>
    <t>李臣之, 赵明仁著</t>
  </si>
  <si>
    <t>978-7-5548-5558-4</t>
  </si>
  <si>
    <t>F272.91/557</t>
  </si>
  <si>
    <t>导师 : 从影响他人到彼此成就 : 13 roles to making a true impact</t>
  </si>
  <si>
    <t>(美) 斯科特·杰弗瑞·米勒著</t>
  </si>
  <si>
    <t>978-7-5153-7540-3</t>
  </si>
  <si>
    <t>D922.291.915/81/1</t>
  </si>
  <si>
    <t>公司法修改条文理解与适用</t>
  </si>
  <si>
    <t>主编曹守晔</t>
  </si>
  <si>
    <t>978-7-5197-8817-9</t>
  </si>
  <si>
    <t>D669/87/1</t>
  </si>
  <si>
    <t>互联网时代社会整合的模式转型与发展问题研究</t>
  </si>
  <si>
    <t>王磊著</t>
  </si>
  <si>
    <t>978-7-5228-1619-7</t>
  </si>
  <si>
    <t>D924.114/24/1</t>
  </si>
  <si>
    <t>网络自媒体的涉罪传播与规制研究</t>
  </si>
  <si>
    <t>张东平著</t>
  </si>
  <si>
    <t>中国政法大学出版社</t>
  </si>
  <si>
    <t>978-7-5764-1693-0</t>
  </si>
  <si>
    <t>D924.325/5</t>
  </si>
  <si>
    <t>危害公共安全罪罪名精释与案例百选 : 刑法罪名精释与案例百选</t>
  </si>
  <si>
    <t>陈洪兵著</t>
  </si>
  <si>
    <t>978-7-5197-9564-1</t>
  </si>
  <si>
    <t>TP311.561-43/153/5</t>
  </si>
  <si>
    <t>Python程序设计基础</t>
  </si>
  <si>
    <t>王静红, 傅志斌编著</t>
  </si>
  <si>
    <t>978-7-115-62265-5</t>
  </si>
  <si>
    <t>D922.220.1/5</t>
  </si>
  <si>
    <t>税法精要</t>
  </si>
  <si>
    <t>许多奇主编</t>
  </si>
  <si>
    <t>978-7-5197-9333-3</t>
  </si>
  <si>
    <t>B220.5/37</t>
  </si>
  <si>
    <t>先秦儒家哲学探源 : 对几对重要哲学范畴之演进的研究</t>
  </si>
  <si>
    <t>杨庆中著</t>
  </si>
  <si>
    <t>978-7-5227-3791-1</t>
  </si>
  <si>
    <t>K242.09/46/1.3</t>
  </si>
  <si>
    <t>大唐气象. 下</t>
  </si>
  <si>
    <t>渤海小吏著</t>
  </si>
  <si>
    <t>中国大百科全书出版社</t>
  </si>
  <si>
    <t>978-7-5202-1621-0</t>
  </si>
  <si>
    <t>K242.09/46/1.2</t>
  </si>
  <si>
    <t>大唐气象. 中</t>
  </si>
  <si>
    <t>K242.09/46/1.1</t>
  </si>
  <si>
    <t>大唐气象. 上</t>
  </si>
  <si>
    <t>D925.218.4/21</t>
  </si>
  <si>
    <t>我国刑事庭前程序研究</t>
  </si>
  <si>
    <t>张斌著</t>
  </si>
  <si>
    <t>978-7-5426-8631-2</t>
  </si>
  <si>
    <t>G622.421/56/5</t>
  </si>
  <si>
    <t>跨学科主题学习的实践探索</t>
  </si>
  <si>
    <t>莆田市荔城区梅峰小学编写</t>
  </si>
  <si>
    <t>福建教育出版社</t>
  </si>
  <si>
    <t>978-7-5758-0229-1</t>
  </si>
  <si>
    <t>G641/1353/1</t>
  </si>
  <si>
    <t>铸魂育人 : 高校培育和践行社会主义核心价值观长效机制的实现路径</t>
  </si>
  <si>
    <t>周保平著</t>
  </si>
  <si>
    <t>978-7-03-080614-7</t>
  </si>
  <si>
    <t>D663/29/1</t>
  </si>
  <si>
    <t>全面深化改革进程中的阶层关系问题研究</t>
  </si>
  <si>
    <t>李新芝著</t>
  </si>
  <si>
    <t>978-7-5194-7556-7</t>
  </si>
  <si>
    <t>F232-53/1</t>
  </si>
  <si>
    <t>“新文科”建设背景下智能财务专业实验教学改革与实践</t>
  </si>
  <si>
    <t>会计学院“智能财务”教改论文撰写组主编</t>
  </si>
  <si>
    <t>天津社会科学院出版社</t>
  </si>
  <si>
    <t>978-7-5563-1022-7</t>
  </si>
  <si>
    <t>F269.1/12</t>
  </si>
  <si>
    <t>未来产业发展的全球模式和主要演化路径研究</t>
  </si>
  <si>
    <t>马朝良著</t>
  </si>
  <si>
    <t>978-7-5136-7984-8</t>
  </si>
  <si>
    <t>G424.29/1</t>
  </si>
  <si>
    <t>研学教育模式研究</t>
  </si>
  <si>
    <t>杨丽彦著</t>
  </si>
  <si>
    <t>贵州大学出版社</t>
  </si>
  <si>
    <t>978-7-5691-0885-9</t>
  </si>
  <si>
    <t>F492/124</t>
  </si>
  <si>
    <t>数字化与数字经济</t>
  </si>
  <si>
    <t>秦永彬, 林川, 张波主编</t>
  </si>
  <si>
    <t>978-7-115-66427-3</t>
  </si>
  <si>
    <t>H195.3/98/9</t>
  </si>
  <si>
    <t>国际汉语文化研究. 第九辑</t>
  </si>
  <si>
    <t>主编高伟</t>
  </si>
  <si>
    <t>四川大学出版社有限责任公司</t>
  </si>
  <si>
    <t>978-7-5690-7457-4</t>
  </si>
  <si>
    <t>I267/4571</t>
  </si>
  <si>
    <t>沙枣花飘香的世界</t>
  </si>
  <si>
    <t>潘美玲著</t>
  </si>
  <si>
    <t>中国言实出版社</t>
  </si>
  <si>
    <t>978-7-5171-4608-7</t>
  </si>
  <si>
    <t>D924.134/14/2</t>
  </si>
  <si>
    <t>特别没收制度研究 : 以刑民交叉为视角</t>
  </si>
  <si>
    <t>欧明艳著</t>
  </si>
  <si>
    <t>978-7-5197-9357-9</t>
  </si>
  <si>
    <t>D920.1/3/1</t>
  </si>
  <si>
    <t>完善弘扬社会主义核心价值观的法律政策体系研究</t>
  </si>
  <si>
    <t>宋方青等著</t>
  </si>
  <si>
    <t>978-7-5197-9341-8</t>
  </si>
  <si>
    <t>B244.75/9/1</t>
  </si>
  <si>
    <t>朱熹礼学思想研究</t>
  </si>
  <si>
    <t>杨静著</t>
  </si>
  <si>
    <t>人民出版社</t>
  </si>
  <si>
    <t>978-7-01-026455-4</t>
  </si>
  <si>
    <t>G645.18/29</t>
  </si>
  <si>
    <t>高校辅导员故事育人 : 理论阐述与实践应用</t>
  </si>
  <si>
    <t>阙庆华著</t>
  </si>
  <si>
    <t>湘潭大学出版社</t>
  </si>
  <si>
    <t>978-7-5687-1467-9</t>
  </si>
  <si>
    <t>I247.7/2792/1</t>
  </si>
  <si>
    <t>松木的清香</t>
  </si>
  <si>
    <t>万玛才旦著</t>
  </si>
  <si>
    <t>中信出版集团</t>
  </si>
  <si>
    <t>978-7-5217-6424-6</t>
  </si>
  <si>
    <t>J238.2/105/1</t>
  </si>
  <si>
    <t>写写画画. 1</t>
  </si>
  <si>
    <t>(日) 东村明子著</t>
  </si>
  <si>
    <t>海豚出版社</t>
  </si>
  <si>
    <t>978-7-5110-6667-1</t>
  </si>
  <si>
    <t>J238.2/105/2</t>
  </si>
  <si>
    <t>写写画画. 2</t>
  </si>
  <si>
    <t>H1-53/89/3</t>
  </si>
  <si>
    <t>《中国语文》七十年文选. 下</t>
  </si>
  <si>
    <t>张伯江, 方梅主编</t>
  </si>
  <si>
    <t>978-7-5228-1044-7</t>
  </si>
  <si>
    <t>H1-53/89/2</t>
  </si>
  <si>
    <t>《中国语文》七十年文选. 中</t>
  </si>
  <si>
    <t>J238.2/105/3</t>
  </si>
  <si>
    <t>写写画画. 3</t>
  </si>
  <si>
    <t>H1-53/89/1</t>
  </si>
  <si>
    <t>《中国语文》七十年文选. 上</t>
  </si>
  <si>
    <t>J238.2/105/4</t>
  </si>
  <si>
    <t>写写画画. 4</t>
  </si>
  <si>
    <t>J238.2/105/5</t>
  </si>
  <si>
    <t>写写画画. 5</t>
  </si>
  <si>
    <t>D922.74/5</t>
  </si>
  <si>
    <t>未成年人权益保护研究 : 条文、解读、案例</t>
  </si>
  <si>
    <t>行江著</t>
  </si>
  <si>
    <t>978-7-5764-1913-9</t>
  </si>
  <si>
    <t>D924.393.4/3</t>
  </si>
  <si>
    <t>渎职罪研究</t>
  </si>
  <si>
    <t>韩子昌著</t>
  </si>
  <si>
    <t>978-7-5764-1818-7</t>
  </si>
  <si>
    <t>H059-09/10</t>
  </si>
  <si>
    <t>翻译科学 : 从古至今的历史与理论</t>
  </si>
  <si>
    <t>(俄) 列·利·涅柳宾，(俄) 格·泰·胡胡尼著</t>
  </si>
  <si>
    <t>黑龙江大学出版社</t>
  </si>
  <si>
    <t>978-7-5686-1203-6</t>
  </si>
  <si>
    <t>TP391.412/103</t>
  </si>
  <si>
    <t>学术型PPT : 让PPT更有逻辑更有说服力</t>
  </si>
  <si>
    <t>陆长淼著</t>
  </si>
  <si>
    <t>978-7-121-49472-7</t>
  </si>
  <si>
    <t>H369.39/110/5</t>
  </si>
  <si>
    <t>新时代日语. 学生用书. 5</t>
  </si>
  <si>
    <t>D663/28</t>
  </si>
  <si>
    <t>良缘之外 : 中国的教育婚姻匹配与社会分层后果 : educational assortative mating and its impacts on social stratification in China</t>
  </si>
  <si>
    <t>石磊著</t>
  </si>
  <si>
    <t>978-7-5227-3111-7</t>
  </si>
  <si>
    <t>F842/40/2024</t>
  </si>
  <si>
    <t>中国保险业可持续发展报告. 2024. 2024</t>
  </si>
  <si>
    <t>陈辉, 董洪斌著</t>
  </si>
  <si>
    <t>978-7-5136-7846-9</t>
  </si>
  <si>
    <t>H324/62</t>
  </si>
  <si>
    <t>汉、法句首空间表达方式的对比研究及其翻译应用 : 以阿兰·罗伯－格里耶小说平行语料为例</t>
  </si>
  <si>
    <t>王雪著</t>
  </si>
  <si>
    <t>吉林大学出版社</t>
  </si>
  <si>
    <t>H3-4/23</t>
  </si>
  <si>
    <t>学习共同体理论视阈下的外语教师专业发展与外语教学研究</t>
  </si>
  <si>
    <t>尹彬著</t>
  </si>
  <si>
    <t>TP391.414/71</t>
  </si>
  <si>
    <t>Maya三维建模设计与制作案例实战</t>
  </si>
  <si>
    <t>主编邢继国, 王焕东, 刘子玉</t>
  </si>
  <si>
    <t>北京希望电子出版社</t>
  </si>
  <si>
    <t>978-7-83002-902-9</t>
  </si>
  <si>
    <t>TP391.9/10/1</t>
  </si>
  <si>
    <t>基于Agent的系统仿真导论 : modeling natural, social, and engineered complex systems with netlogo</t>
  </si>
  <si>
    <t>(美) 尤里·威伦斯基, 威廉· 兰特著</t>
  </si>
  <si>
    <t>978-7-111-74011-7</t>
  </si>
  <si>
    <t>TP311.561/351</t>
  </si>
  <si>
    <t>数据结构与算法入门到提高 : Python语言实现</t>
  </si>
  <si>
    <t>谭琨, 韦韬编著</t>
  </si>
  <si>
    <t>978-7-122-43877-5</t>
  </si>
  <si>
    <t>TP393/205/1</t>
  </si>
  <si>
    <t>网络组建与运维</t>
  </si>
  <si>
    <t>主编韩红章</t>
  </si>
  <si>
    <t>978-7-111-74562-4</t>
  </si>
  <si>
    <t>TP311.561-43/100/3</t>
  </si>
  <si>
    <t>Python科学计算</t>
  </si>
  <si>
    <t>邓奋发编著</t>
  </si>
  <si>
    <t>978-7-302-67572-3</t>
  </si>
  <si>
    <t>C91-532/1S</t>
  </si>
  <si>
    <t xml:space="preserve">Acta del Primer Congreso de Estudios Sociales y Culturales de los Países Hispanohablantes = 第一届西语国家社会与文化研究论坛论文集 </t>
  </si>
  <si>
    <t>Coordinadores: Miao Yu, Longxiang Li ; Comité de editores: Bowen Ding, Enhui Li, He Du, Jingyuan Yang, Lin Feng, Ling Yang, Longxiang Li, Miao Yu, Peng Zhang, Xiaoping Song, Ya Zuo, Yi Wang, Yingbo Dong, Zigang Wang ; Editorial: Neociencia.</t>
  </si>
  <si>
    <t>Neociencia,</t>
  </si>
  <si>
    <t>9788412820959</t>
  </si>
  <si>
    <t>TP393.409.2/3/1</t>
  </si>
  <si>
    <t>政府旅游门户网站信任修复及发展策略研究</t>
  </si>
  <si>
    <t>韦映梅著</t>
  </si>
  <si>
    <t>九州出版社</t>
  </si>
  <si>
    <t>978-7-5225-3077-2</t>
  </si>
  <si>
    <t>F592.3/659</t>
  </si>
  <si>
    <t>乡村旅游与文化产业创新研究</t>
  </si>
  <si>
    <t>吴冲著</t>
  </si>
  <si>
    <t>978-7-5731-5099-8</t>
  </si>
  <si>
    <t>J04/8</t>
  </si>
  <si>
    <t>艺术设计与创意思维培养研究</t>
  </si>
  <si>
    <t>李正阳, 苑竹著</t>
  </si>
  <si>
    <t>云南美术出版社</t>
  </si>
  <si>
    <t>978-7-5489-5776-8</t>
  </si>
  <si>
    <t>J624.16/161</t>
  </si>
  <si>
    <t>流行钢琴手指技巧基础训练</t>
  </si>
  <si>
    <t>丁晓宇著</t>
  </si>
  <si>
    <t>广东人民出版社</t>
  </si>
  <si>
    <t>978-7-218-17189-0</t>
  </si>
  <si>
    <t>F590.7/45</t>
  </si>
  <si>
    <t>旅游产品的设计与开发 : 理论与实践</t>
  </si>
  <si>
    <t>张松婷著</t>
  </si>
  <si>
    <t>978-7-206-21501-8</t>
  </si>
  <si>
    <t>I267/3583.4</t>
  </si>
  <si>
    <t>陈彦散文 : 典藏升级版</t>
  </si>
  <si>
    <t>陈彦著</t>
  </si>
  <si>
    <t>978-7-5212-3014-7</t>
  </si>
  <si>
    <t>I222.844.1/3/1.3</t>
  </si>
  <si>
    <t>蘇軾詞編年校注. 下册. 第3版</t>
  </si>
  <si>
    <t>鄒同慶, 王宗堂著</t>
  </si>
  <si>
    <t>中華書局</t>
  </si>
  <si>
    <t>978-7-101-15339-2</t>
  </si>
  <si>
    <t>I222.844.1/3/1.2</t>
  </si>
  <si>
    <t>蘇軾詞編年校注. 中册. 第3版</t>
  </si>
  <si>
    <t>I222.844.1/3/1.1</t>
  </si>
  <si>
    <t>蘇軾詞編年校注. 上册. 第3版</t>
  </si>
  <si>
    <t>G206.2-05/32-5/1</t>
  </si>
  <si>
    <t>媒介传播伦理 : 案例与争论 : cases and controversies</t>
  </si>
  <si>
    <t>(美) 路易斯·阿尔文·戴著</t>
  </si>
  <si>
    <t>978-7-301-35783-5</t>
  </si>
  <si>
    <t>G632.3/228/4</t>
  </si>
  <si>
    <t>丰富多彩 : 校本课程方案典型案例</t>
  </si>
  <si>
    <t>主编杨璐</t>
  </si>
  <si>
    <t>山东教育出版社</t>
  </si>
  <si>
    <t>978-7-5701-3209-6</t>
  </si>
  <si>
    <t>B089.3/8</t>
  </si>
  <si>
    <t>哲学语境下人类增强的案例研究与理论探索</t>
  </si>
  <si>
    <t>冯烨著</t>
  </si>
  <si>
    <t>上海社会科学院出版社</t>
  </si>
  <si>
    <t>978-7-5520-4586-4</t>
  </si>
  <si>
    <t>H159-092/21/1</t>
  </si>
  <si>
    <t>西方军事著作汉译史研究 : 1912—1949</t>
  </si>
  <si>
    <t>周华北著</t>
  </si>
  <si>
    <t>978-7-5194-7997-8</t>
  </si>
  <si>
    <t>D922.291.919/8/2025</t>
  </si>
  <si>
    <t>中华人民共和国上市公司法律法规全书</t>
  </si>
  <si>
    <t>978-7-5216-4864-5</t>
  </si>
  <si>
    <t>D923.69/4/2025</t>
  </si>
  <si>
    <t>中华人民共和国合同法律法规全书</t>
  </si>
  <si>
    <t>978-7-5216-4881-2</t>
  </si>
  <si>
    <t>G632.3/228/3</t>
  </si>
  <si>
    <t>系统设计 : 学科课程方案典型案例</t>
  </si>
  <si>
    <t>主编李凯</t>
  </si>
  <si>
    <t>978-7-5701-3210-2</t>
  </si>
  <si>
    <t>H09/335</t>
  </si>
  <si>
    <t>多文化视角下的大学外语教学研究</t>
  </si>
  <si>
    <t>刘静, 郑红瑾, 陈贝贝著</t>
  </si>
  <si>
    <t>978-7-5001-7935-1</t>
  </si>
  <si>
    <t>J704/8/1</t>
  </si>
  <si>
    <t>从身体到态度 : 张云峰舞蹈创作谈 : Zhang Yunfeng's talks on dance creation</t>
  </si>
  <si>
    <t>张云峰主编</t>
  </si>
  <si>
    <t>文化艺术出版社</t>
  </si>
  <si>
    <t>978-7-5039-7642-1</t>
  </si>
  <si>
    <t>H193/49</t>
  </si>
  <si>
    <t>且读且写 : 语文教师的专业成长</t>
  </si>
  <si>
    <t>匡双林著</t>
  </si>
  <si>
    <t>978-7-5758-0018-1</t>
  </si>
  <si>
    <t>G206.2/612/1</t>
  </si>
  <si>
    <t>隐匿与表达 : 社交媒体用户的双面日常 : the dual lives of social media users</t>
  </si>
  <si>
    <t>李鹏翔著</t>
  </si>
  <si>
    <t>978-7-5115-8450-2</t>
  </si>
  <si>
    <t>TP311.52/35</t>
  </si>
  <si>
    <t>思维整洁之道 : 编写与头脑合拍的卓越代码 : heuristics for software engineering</t>
  </si>
  <si>
    <t>(丹麦) Mark Seemann著</t>
  </si>
  <si>
    <t>978-7-121-48308-0</t>
  </si>
  <si>
    <t>TP312C++/27</t>
  </si>
  <si>
    <t>C++之美 : 代码简洁、安全又跑得快的30个要诀 : 30 core guidelines for writing clean, safe, and fast code</t>
  </si>
  <si>
    <t>(英) J. Guy Davidson, (加) Kate Gregory著</t>
  </si>
  <si>
    <t>978-7-121-48243-4</t>
  </si>
  <si>
    <t>I267/4569</t>
  </si>
  <si>
    <t>守灯人</t>
  </si>
  <si>
    <t>蔡晓菲著</t>
  </si>
  <si>
    <t>百花文艺出版社</t>
  </si>
  <si>
    <t>978-7-5306-9020-8</t>
  </si>
  <si>
    <t>J120.92/18</t>
  </si>
  <si>
    <t>如果艺术会说话 : 宋风雅韵</t>
  </si>
  <si>
    <t>邱国光著</t>
  </si>
  <si>
    <t>安徽美术出版社</t>
  </si>
  <si>
    <t>978-7-5745-0270-3</t>
  </si>
  <si>
    <t>J120.948/1</t>
  </si>
  <si>
    <t>如果艺术会说话 : 大明风华</t>
  </si>
  <si>
    <t>高俊虹著</t>
  </si>
  <si>
    <t>978-7-218-17717-5</t>
  </si>
  <si>
    <t>F592.3/658</t>
  </si>
  <si>
    <t>体育、文化与旅游融合高质量发展研究</t>
  </si>
  <si>
    <t>戚跃著</t>
  </si>
  <si>
    <t>辽宁人民出版社</t>
  </si>
  <si>
    <t>978-7-205-11242-4</t>
  </si>
  <si>
    <t>F272.91/484/2</t>
  </si>
  <si>
    <t>中层再进阶 : 从业务管理者向团队领导者转型</t>
  </si>
  <si>
    <t>杨继刚, 王英著</t>
  </si>
  <si>
    <t>978-7-111-74536-5</t>
  </si>
  <si>
    <t>B222.05/145</t>
  </si>
  <si>
    <t>儒家传统价值观的当代意义</t>
  </si>
  <si>
    <t>郭明俊著</t>
  </si>
  <si>
    <t>978-7-01-026639-8</t>
  </si>
  <si>
    <t>H195.3/363/1</t>
  </si>
  <si>
    <t>基于跨文化背景的对外汉语教学研究</t>
  </si>
  <si>
    <t>张金海著</t>
  </si>
  <si>
    <t>978-7-5752-0209-1</t>
  </si>
  <si>
    <t>D924.01-43/20-6/1</t>
  </si>
  <si>
    <t>刑法学教程. 第6版</t>
  </si>
  <si>
    <t>张明楷著</t>
  </si>
  <si>
    <t>978-7-301-35851-1</t>
  </si>
  <si>
    <t>H13/140</t>
  </si>
  <si>
    <t>汉英亲属称谓语对比研究</t>
  </si>
  <si>
    <t>彭琳著</t>
  </si>
  <si>
    <t>中山大学出版社</t>
  </si>
  <si>
    <t>978-7-306-08332-6</t>
  </si>
  <si>
    <t>J732.6/4</t>
  </si>
  <si>
    <t>现代舞基础理论与实践</t>
  </si>
  <si>
    <t>李权著</t>
  </si>
  <si>
    <t>汕头大学出版社</t>
  </si>
  <si>
    <t>978-7-5658-5521-4</t>
  </si>
  <si>
    <t>D929.5/5/1</t>
  </si>
  <si>
    <t>从讼师到律师 : 清末民初法律服务群体转型研究</t>
  </si>
  <si>
    <t>王菲著</t>
  </si>
  <si>
    <t>978-7-5227-3809-3</t>
  </si>
  <si>
    <t>G219.2/59/2024</t>
  </si>
  <si>
    <t>中国视听新媒体发展报告. 2024</t>
  </si>
  <si>
    <t>国家广播电视总局网络视听节目管理司, 国家广播电视总局发展研究中心编著</t>
  </si>
  <si>
    <t>中国广播影视出版社</t>
  </si>
  <si>
    <t>978-7-5043-9279-4</t>
  </si>
  <si>
    <t>D631/25/1</t>
  </si>
  <si>
    <t>中国国家安全现代化研究</t>
  </si>
  <si>
    <t>王宏伟著</t>
  </si>
  <si>
    <t>978-7-300-33197-3</t>
  </si>
  <si>
    <t>H319.4/7480/1</t>
  </si>
  <si>
    <t>吉檀迦利</t>
  </si>
  <si>
    <t>(印) 泰戈尔著</t>
  </si>
  <si>
    <t>四川辞书出版社</t>
  </si>
  <si>
    <t>B565.26/23</t>
  </si>
  <si>
    <t>卢梭《爱弥儿》人性思想研究</t>
  </si>
  <si>
    <t>敖安娜著</t>
  </si>
  <si>
    <t>西北大学出版社</t>
  </si>
  <si>
    <t>978-7-5604-5492-4</t>
  </si>
  <si>
    <t>B15/12/1</t>
  </si>
  <si>
    <t>现代思想 : 兴起、变迁与未来</t>
  </si>
  <si>
    <t>余玥 ... [等] 著</t>
  </si>
  <si>
    <t>四川大学出版社</t>
  </si>
  <si>
    <t>978-7-5690-7338-6</t>
  </si>
  <si>
    <t>D922.291.924/13</t>
  </si>
  <si>
    <t>破产审判实务与前沿问题研究</t>
  </si>
  <si>
    <t>马强主编</t>
  </si>
  <si>
    <t>978-7-5197-9009-7</t>
  </si>
  <si>
    <t>TP18-43/188/1</t>
  </si>
  <si>
    <t>人工智能应用技术 : 微课版</t>
  </si>
  <si>
    <t>康凤, 卿山主编</t>
  </si>
  <si>
    <t>978-7-121-49548-9</t>
  </si>
  <si>
    <t>F49/268</t>
  </si>
  <si>
    <t>数字经济基础</t>
  </si>
  <si>
    <t>洪银兴, 任保平著</t>
  </si>
  <si>
    <t>978-7-04-061588-3</t>
  </si>
  <si>
    <t>K22/37/1.1</t>
  </si>
  <si>
    <t>中国古代史要. 上古至春秋时期</t>
  </si>
  <si>
    <t>(日) 冈崎文夫著</t>
  </si>
  <si>
    <t>东方出版中心</t>
  </si>
  <si>
    <t>978-7-5473-2409-7</t>
  </si>
  <si>
    <t>TP312.8PY/13</t>
  </si>
  <si>
    <t>Python数据结构与算法从入门到精通</t>
  </si>
  <si>
    <t>陈锐, 黄万伟, 郑倩等著</t>
  </si>
  <si>
    <t>978-7-122-46689-1</t>
  </si>
  <si>
    <t>B0/67</t>
  </si>
  <si>
    <t>自我的关系实在论 : 基于大脑与环境关系的自我观 : a view of the self based on the relation between the brain and the environment</t>
  </si>
  <si>
    <t>徐嘉玮著</t>
  </si>
  <si>
    <t>978-7-5227-3449-1</t>
  </si>
  <si>
    <t>I563.45/13.2</t>
  </si>
  <si>
    <t>无条件投降博物馆</t>
  </si>
  <si>
    <t>(荷) 杜布拉夫卡·乌格雷西奇著</t>
  </si>
  <si>
    <t>云南人民出版社</t>
  </si>
  <si>
    <t>978-7-222-22492-6</t>
  </si>
  <si>
    <t>J605.1/49/2</t>
  </si>
  <si>
    <t>谜 : 里赫特. 自述</t>
  </si>
  <si>
    <t>(法) 布鲁诺·蒙桑容编著</t>
  </si>
  <si>
    <t>978-7-5598-6510-6</t>
  </si>
  <si>
    <t>J605.1/49/1</t>
  </si>
  <si>
    <t>谜 : 里赫特. 听乐笔记</t>
  </si>
  <si>
    <t>F233.2/77</t>
  </si>
  <si>
    <t>会计准则比较</t>
  </si>
  <si>
    <t>谭明军, 张敏主编</t>
  </si>
  <si>
    <t>中国农业出版社</t>
  </si>
  <si>
    <t>978-7-109-33093-1</t>
  </si>
  <si>
    <t>G632.3/228/2</t>
  </si>
  <si>
    <t>规范实施 : 学校课程规划方案典型案例</t>
  </si>
  <si>
    <t>主编朱伟强</t>
  </si>
  <si>
    <t>978-7-5701-3212-6</t>
  </si>
  <si>
    <t>H315/2046</t>
  </si>
  <si>
    <t>学术英语过程写作</t>
  </si>
  <si>
    <t>丰俊超, 蔡文育, 孙菲主编</t>
  </si>
  <si>
    <t>哈尔滨工业大学出版社</t>
  </si>
  <si>
    <t>TP311.1-43/41/1</t>
  </si>
  <si>
    <t>深入浅出程序设计竞赛. 进阶篇</t>
  </si>
  <si>
    <t>汪楚奇编著</t>
  </si>
  <si>
    <t>978-7-04-062400-7</t>
  </si>
  <si>
    <t>J062/86</t>
  </si>
  <si>
    <t>视觉传达设计的理论与实践应用研究</t>
  </si>
  <si>
    <t>姚敬著 </t>
  </si>
  <si>
    <t>978-7-5078-5600-2</t>
  </si>
  <si>
    <t>I266/52-2</t>
  </si>
  <si>
    <t>叶圣陶 : 藕与莼菜</t>
  </si>
  <si>
    <t>浙江文艺出版社</t>
  </si>
  <si>
    <t>978-7-5339-7560-9</t>
  </si>
  <si>
    <t>G633.412/190</t>
  </si>
  <si>
    <t>让孩子爱上英语 : 思文人英语学习路径</t>
  </si>
  <si>
    <t>冷莉莉著</t>
  </si>
  <si>
    <t>华中师范大学出版社</t>
  </si>
  <si>
    <t>978-7-5769-0426-0</t>
  </si>
  <si>
    <t>B223.15/112</t>
  </si>
  <si>
    <t>大道至简 : 《道德经》里的人生智慧</t>
  </si>
  <si>
    <t>赵世禹著</t>
  </si>
  <si>
    <t>安徽师范大学出版社</t>
  </si>
  <si>
    <t>978-7-5676-7083-9</t>
  </si>
  <si>
    <t>B516.54/33</t>
  </si>
  <si>
    <t>海德格尔“本有之思”的唯物史观评析</t>
  </si>
  <si>
    <t>李华著</t>
  </si>
  <si>
    <t>978-7-5672-4723-9</t>
  </si>
  <si>
    <t>D996.4/54/1</t>
  </si>
  <si>
    <t>国际投资仲裁中事实上遵循先例的研究</t>
  </si>
  <si>
    <t>沈奕灵著</t>
  </si>
  <si>
    <t>978-7-5764-1847-7</t>
  </si>
  <si>
    <t>F275.2/136</t>
  </si>
  <si>
    <t>大数据时代企业财务会计实践探索</t>
  </si>
  <si>
    <t>易国承著</t>
  </si>
  <si>
    <t>暨南大学出版社</t>
  </si>
  <si>
    <t>978-7-5668-3992-3</t>
  </si>
  <si>
    <t>TP391.13/219</t>
  </si>
  <si>
    <t>实战数据可视化 : Excel篇</t>
  </si>
  <si>
    <t>江国学编著</t>
  </si>
  <si>
    <t>978-7-83002-792-6</t>
  </si>
  <si>
    <t>D920.9/44/2025</t>
  </si>
  <si>
    <t>中华人民共和国常用法律法规全书</t>
  </si>
  <si>
    <t>978-7-5216-4900-0</t>
  </si>
  <si>
    <t>I267/4568/4</t>
  </si>
  <si>
    <t>读者精品文摘. 冬·温暖</t>
  </si>
  <si>
    <t>陈南编</t>
  </si>
  <si>
    <t>台海出版社</t>
  </si>
  <si>
    <t>978-7-5168-4014-6</t>
  </si>
  <si>
    <t>I267/4568/3</t>
  </si>
  <si>
    <t>读者精品文摘. 秋·收获</t>
  </si>
  <si>
    <t>I267/4568/2</t>
  </si>
  <si>
    <t>读者精品文摘. 夏·成长</t>
  </si>
  <si>
    <t>I267/4568/1</t>
  </si>
  <si>
    <t>读者精品文摘. 春·希望</t>
  </si>
  <si>
    <t>F0/371/2024</t>
  </si>
  <si>
    <t>中国经济哲学评论. 2024. 2024, 数字经济的哲学大视野</t>
  </si>
  <si>
    <t>主编张雄, 鲁品越</t>
  </si>
  <si>
    <t>978-7-5228-4720-7</t>
  </si>
  <si>
    <t>H344.3/4</t>
  </si>
  <si>
    <t>汉西语位移事件表达对比研究</t>
  </si>
  <si>
    <t>卢春博著</t>
  </si>
  <si>
    <t>B563.1/8/1</t>
  </si>
  <si>
    <t>辩证唯物论中的“斯宾诺莎因素”</t>
  </si>
  <si>
    <t>苏振源著</t>
  </si>
  <si>
    <t>978-7-5225-3377-3</t>
  </si>
  <si>
    <t>G633.302/483</t>
  </si>
  <si>
    <t>语文学习获得感研究</t>
  </si>
  <si>
    <t>阮沁汐, 李臣之著</t>
  </si>
  <si>
    <t>978-7-5548-5557-7</t>
  </si>
  <si>
    <t>I267/4567/2</t>
  </si>
  <si>
    <t>廖静仁散文选. 下</t>
  </si>
  <si>
    <t>廖静仁著</t>
  </si>
  <si>
    <t>978-7-5306-8985-1</t>
  </si>
  <si>
    <t>I267/4567/1</t>
  </si>
  <si>
    <t>廖静仁散文选. 上</t>
  </si>
  <si>
    <t>G47/121</t>
  </si>
  <si>
    <t>美好教育 : 学校文化的构建与实施</t>
  </si>
  <si>
    <t>管永新著</t>
  </si>
  <si>
    <t>研究出版社</t>
  </si>
  <si>
    <t>978-7-5199-1604-6</t>
  </si>
  <si>
    <t>D621/84</t>
  </si>
  <si>
    <t>民主与政治研究文稿</t>
  </si>
  <si>
    <t>赵开开, 苏童著</t>
  </si>
  <si>
    <t>978-7-201-19821-7</t>
  </si>
  <si>
    <t>F275/332-16/2</t>
  </si>
  <si>
    <t>财务管理</t>
  </si>
  <si>
    <t>(美) 尤金·布里格姆, 乔尔·休斯敦著</t>
  </si>
  <si>
    <t>978-7-111-74191-6</t>
  </si>
  <si>
    <t>F592.3/657</t>
  </si>
  <si>
    <t>人类为何眷恋大山深处 : 解码游客山地旅游行为</t>
  </si>
  <si>
    <t>陈品玉著</t>
  </si>
  <si>
    <t>中国社会出版社</t>
  </si>
  <si>
    <t>978-7-5087-7122-9</t>
  </si>
  <si>
    <t>B84-49/45/3</t>
  </si>
  <si>
    <t>像心理学家一样思考 : 心理学中的批判性思维 : critical thinking in psychology</t>
  </si>
  <si>
    <t>(美) 唐纳德·H. 麦克伯尼著</t>
  </si>
  <si>
    <t>华东师范大学出版社</t>
  </si>
  <si>
    <t>978-7-5760-4329-7</t>
  </si>
  <si>
    <t>D913.404/12/2022-2023</t>
  </si>
  <si>
    <t>国际知识产权发展报告. 2022-2023</t>
  </si>
  <si>
    <t>主编张广良</t>
  </si>
  <si>
    <t>978-7-5197-9834-5</t>
  </si>
  <si>
    <t>I222.4/4/1</t>
  </si>
  <si>
    <t>历代抒情小赋选</t>
  </si>
  <si>
    <t>黄瑞云注解</t>
  </si>
  <si>
    <t>中州古籍出版社</t>
  </si>
  <si>
    <t>978-7-5738-0988-9</t>
  </si>
  <si>
    <t>D922.182.19/3/2025</t>
  </si>
  <si>
    <t>中华人民共和国民政法律法规全书</t>
  </si>
  <si>
    <t>978-7-5216-4875-1</t>
  </si>
  <si>
    <t>I207.2/138</t>
  </si>
  <si>
    <t>诗词读写丛话</t>
  </si>
  <si>
    <t>张中行著</t>
  </si>
  <si>
    <t>北京十月文艺出版社</t>
  </si>
  <si>
    <t>978-7-5302-2450-2</t>
  </si>
  <si>
    <t>I712.45/1732</t>
  </si>
  <si>
    <t>海星女孩</t>
  </si>
  <si>
    <t>(美) 丽莎·菲普斯著</t>
  </si>
  <si>
    <t>978-7-5217-6697-4</t>
  </si>
  <si>
    <t>G424.1/54/1</t>
  </si>
  <si>
    <t>一图胜千言 : 每位教师都应掌握的35种思维工具 : thinking by hand, extending the mind</t>
  </si>
  <si>
    <t>(英) 奥利弗·卡维格利奥里, 戴维·古德温著</t>
  </si>
  <si>
    <t>978-7-300-32839-3</t>
  </si>
  <si>
    <t>F830-53/22</t>
  </si>
  <si>
    <t>金融智慧密码 : 广东外语外贸大学金融学院金融专硕优秀案例论文集</t>
  </si>
  <si>
    <t>主编展凯, 刘倩</t>
  </si>
  <si>
    <t>978-7-5220-2379-3</t>
  </si>
  <si>
    <t>B561.59/33</t>
  </si>
  <si>
    <t>如何全面深入地译读维根斯坦的《逻辑哲学纲要》 : 当代逻辑学的语法算法和表达的规则的总形式 : a general formula for the grammatical, mathematical and expressional rules of the contemporary logic</t>
  </si>
  <si>
    <t>王爱学著</t>
  </si>
  <si>
    <t>线装书局</t>
  </si>
  <si>
    <t>978-7-5120-6161-3</t>
  </si>
  <si>
    <t>D920.5/155/2025</t>
  </si>
  <si>
    <t>中华人民共和国最新司法解释全书</t>
  </si>
  <si>
    <t>978-7-5216-4876-8</t>
  </si>
  <si>
    <t>G645.11/23</t>
  </si>
  <si>
    <t>筑巢引凤 : 中国普通高校教师聘任制改革研究 : faculty appointment and review system reforms at regular higher education institutions in China</t>
  </si>
  <si>
    <t>王莉华著</t>
  </si>
  <si>
    <t>浙江大学出版社</t>
  </si>
  <si>
    <t>978-7-308-24831-0</t>
  </si>
  <si>
    <t>G645.12/125</t>
  </si>
  <si>
    <t>UGIS教师教育共同体实践探索</t>
  </si>
  <si>
    <t>邵开泽主编</t>
  </si>
  <si>
    <t>978-7-5194-8046-2</t>
  </si>
  <si>
    <t>F129.49/3/1</t>
  </si>
  <si>
    <t>吉林旧志中经济史料整理与研究 : 以《中国地方志集成·吉林府县志辑》为中心</t>
  </si>
  <si>
    <t>李龙胜, 黄为放, 周文瑶著</t>
  </si>
  <si>
    <t>978-7-5445-7696-3</t>
  </si>
  <si>
    <t>D924.05/19-6</t>
  </si>
  <si>
    <t>中华人民共和国刑法 : 案例注释版 : 双色大字本. 第6版</t>
  </si>
  <si>
    <t>978-7-5216-4123-3</t>
  </si>
  <si>
    <t>I222.6/8</t>
  </si>
  <si>
    <t>乐府诗选 : 名画插图版</t>
  </si>
  <si>
    <t>唐咏章编</t>
  </si>
  <si>
    <t>978-7-5473-2653-4</t>
  </si>
  <si>
    <t>F327.41/1/1</t>
  </si>
  <si>
    <t>陕西省农业品牌发展报告</t>
  </si>
  <si>
    <t>岳英 ... [等] 著</t>
  </si>
  <si>
    <t>978-7-5096-9845-7</t>
  </si>
  <si>
    <t>K203/626</t>
  </si>
  <si>
    <t>读图时代中国典籍多模态翻译研究</t>
  </si>
  <si>
    <t>龙明慧, 吴静著</t>
  </si>
  <si>
    <t>南京大学出版社</t>
  </si>
  <si>
    <t>978-7-305-28474-8</t>
  </si>
  <si>
    <t>J624.16/159</t>
  </si>
  <si>
    <t>高校钢琴教学研究</t>
  </si>
  <si>
    <t>李卿菁著</t>
  </si>
  <si>
    <t>中国戏剧出版社</t>
  </si>
  <si>
    <t>978-7-104-05630-0</t>
  </si>
  <si>
    <t>H315.9/1693</t>
  </si>
  <si>
    <t>母语优势下的翻译策略研究</t>
  </si>
  <si>
    <t>刘爱军著</t>
  </si>
  <si>
    <t>中国书籍出版社</t>
  </si>
  <si>
    <t>978-7-5068-9931-4</t>
  </si>
  <si>
    <t>B516.31/44</t>
  </si>
  <si>
    <t>康德的目的论系统</t>
  </si>
  <si>
    <t>白海霞著</t>
  </si>
  <si>
    <t>978-7-5202-1579-4</t>
  </si>
  <si>
    <t>G40-014/117</t>
  </si>
  <si>
    <t>大学美育与大学生人格完善</t>
  </si>
  <si>
    <t>李燮，刘迅著</t>
  </si>
  <si>
    <t>978-7-5043-9258-9</t>
  </si>
  <si>
    <t>J419.1-43/6/1</t>
  </si>
  <si>
    <t>新闻摄影 : 媒介、技术与社会</t>
  </si>
  <si>
    <t>著者任悦</t>
  </si>
  <si>
    <t>978-7-5586-2798-9</t>
  </si>
  <si>
    <t>F061.3/67/1</t>
  </si>
  <si>
    <t>适度经济 : 在有限资源的世界里构建可持续经济 : building a sustainable economy in a world of finite resources</t>
  </si>
  <si>
    <t>(美) 罗伯·迪茨, (加) 丹·奥尼尔著</t>
  </si>
  <si>
    <t>978-7-5428-8280-6</t>
  </si>
  <si>
    <t>G252.17/44</t>
  </si>
  <si>
    <t>高校图书馆全民阅读推广探究</t>
  </si>
  <si>
    <t>李友红编著</t>
  </si>
  <si>
    <t>978-7-5658-5522-1</t>
  </si>
  <si>
    <t>D925.05-43/1</t>
  </si>
  <si>
    <t>模拟法庭与法律实务能力训练</t>
  </si>
  <si>
    <t>唐全民，郭超群主编 </t>
  </si>
  <si>
    <t>978-7-5687-1477-8</t>
  </si>
  <si>
    <t>F233.2/76/1</t>
  </si>
  <si>
    <t>会计准则发展动态及案例分析</t>
  </si>
  <si>
    <t>孙志梅编著</t>
  </si>
  <si>
    <t>978-7-5654-5447-9</t>
  </si>
  <si>
    <t>G632.421/283</t>
  </si>
  <si>
    <t>归真课堂 : 教学本真的探索与实践</t>
  </si>
  <si>
    <t>范通战著</t>
  </si>
  <si>
    <t>河南大学出版社</t>
  </si>
  <si>
    <t>978-7-5649-5860-2</t>
  </si>
  <si>
    <t>G63-53/53/2</t>
  </si>
  <si>
    <t>基础教育论著精选</t>
  </si>
  <si>
    <t>徐海元著</t>
  </si>
  <si>
    <t>978-7-5548-5942-1</t>
  </si>
  <si>
    <t>P145.8/7/1</t>
  </si>
  <si>
    <t>警告! 前方黑洞出没</t>
  </si>
  <si>
    <t>武子著/绘</t>
  </si>
  <si>
    <t>978-7-115-63455-9</t>
  </si>
  <si>
    <t>I267/2762.101</t>
  </si>
  <si>
    <t>一定要爱着点儿什么 : 汪曾祺经典散文</t>
  </si>
  <si>
    <t>汪曾祺著</t>
  </si>
  <si>
    <t>山东文艺出版社</t>
  </si>
  <si>
    <t>978-7-5329-7170-1</t>
  </si>
  <si>
    <t>F126.1/137</t>
  </si>
  <si>
    <t>中国新型消费 : 范式转换、微观机制及业态创新研究</t>
  </si>
  <si>
    <t>符加林, 黄晓红著</t>
  </si>
  <si>
    <t>经济科学出版社</t>
  </si>
  <si>
    <t>978-7-5218-6514-1</t>
  </si>
  <si>
    <t>D922.109/2/2025</t>
  </si>
  <si>
    <t>中华人民共和国司法行政法律法规全书</t>
  </si>
  <si>
    <t>978-7-5216-4877-5</t>
  </si>
  <si>
    <t>D922.109/1/2025</t>
  </si>
  <si>
    <t>中华人民共和国应急管理法律法规全书</t>
  </si>
  <si>
    <t>978-7-5216-4890-4</t>
  </si>
  <si>
    <t>G63-53/53/1</t>
  </si>
  <si>
    <t>基础教育演讲精选</t>
  </si>
  <si>
    <t>978-7-5548-5943-8</t>
  </si>
  <si>
    <t>I222.742/140/3</t>
  </si>
  <si>
    <t>杜工部詩集輯註. 下册</t>
  </si>
  <si>
    <t>(唐) 杜甫著</t>
  </si>
  <si>
    <t>978-7-101-15616-4</t>
  </si>
  <si>
    <t>I222.742/140/2</t>
  </si>
  <si>
    <t>杜工部詩集輯註. 中册</t>
  </si>
  <si>
    <t>I222.742/140/1</t>
  </si>
  <si>
    <t>杜工部詩集輯註. 上册</t>
  </si>
  <si>
    <t>F124.8/32</t>
  </si>
  <si>
    <t>中国经济周期波动的基本态势、收敛特征与经济政策调控机制研究</t>
  </si>
  <si>
    <t>刘达禹著</t>
  </si>
  <si>
    <t>978-7-5426-8704-3</t>
  </si>
  <si>
    <t>G641.4/35</t>
  </si>
  <si>
    <t>新时代大学生家国情怀培育研究</t>
  </si>
  <si>
    <t>焦艳著</t>
  </si>
  <si>
    <t>978-7-5426-8734-0</t>
  </si>
  <si>
    <t>K203/625</t>
  </si>
  <si>
    <t>中华优秀传统文化“两创”十讲</t>
  </si>
  <si>
    <t>郑敬斌主编</t>
  </si>
  <si>
    <t>山东大学出版社</t>
  </si>
  <si>
    <t>978-7-5607-8206-5</t>
  </si>
  <si>
    <t>F299.21/275</t>
  </si>
  <si>
    <t>新型城镇化战略与国家治理现代化研究</t>
  </si>
  <si>
    <t>黄建洪著</t>
  </si>
  <si>
    <t>978-7-01-026621-3</t>
  </si>
  <si>
    <t>H195.3/362/1</t>
  </si>
  <si>
    <t>国际中文教师信念类型</t>
  </si>
  <si>
    <t>周天甲著</t>
  </si>
  <si>
    <t>978-7-5202-1787-3</t>
  </si>
  <si>
    <t>B561.291/21/1</t>
  </si>
  <si>
    <t>简读休谟</t>
  </si>
  <si>
    <t>周晓亮著</t>
  </si>
  <si>
    <t>978-7-5695-4185-4</t>
  </si>
  <si>
    <t>D922.291.914/103-4</t>
  </si>
  <si>
    <t>企业法律顾问实务操作全书. 第4版</t>
  </si>
  <si>
    <t>北京市兰台律师事务所编著</t>
  </si>
  <si>
    <t>978-7-5216-4384-8</t>
  </si>
  <si>
    <t>F592/155/1</t>
  </si>
  <si>
    <t>国家文化公园背景下长征文化旅游带协同发展的时空演化及动力机制研究</t>
  </si>
  <si>
    <t>张燕, 蒋金桦, 邵瑞囡著</t>
  </si>
  <si>
    <t>978-7-5032-7473-2</t>
  </si>
  <si>
    <t>D923.04/114/1</t>
  </si>
  <si>
    <t>中国传统民法文化的现代化研究 : 以文化的整合为中心</t>
  </si>
  <si>
    <t>苏艳英著</t>
  </si>
  <si>
    <t>978-7-5764-1550-6</t>
  </si>
  <si>
    <t>D924.01-43/2-7</t>
  </si>
  <si>
    <t>刑法学</t>
  </si>
  <si>
    <t>主编张明楷</t>
  </si>
  <si>
    <t>978-7-5764-0476-0</t>
  </si>
  <si>
    <t>F323/84/1</t>
  </si>
  <si>
    <t>农业数字化转型赋能乡村振兴研究 : 供应链视角 : a supply chain perspective</t>
  </si>
  <si>
    <t>白延虎, 罗建利著</t>
  </si>
  <si>
    <t>978-7-5218-6240-9</t>
  </si>
  <si>
    <t>D922.114.5/3</t>
  </si>
  <si>
    <t>《中华人民共和国监察法》解读与适用</t>
  </si>
  <si>
    <t>秦前红主编</t>
  </si>
  <si>
    <t>978-7-5197-9527-6</t>
  </si>
  <si>
    <t>D922.680.9/4/2025</t>
  </si>
  <si>
    <t>中华人民共和国生态环境保护法律法规全书</t>
  </si>
  <si>
    <t>978-7-5216-4898-0</t>
  </si>
  <si>
    <t>D922.291.919/3/2025</t>
  </si>
  <si>
    <t>中华人民共和国公司法及司法解释全书</t>
  </si>
  <si>
    <t>978-7-5216-4871-3</t>
  </si>
  <si>
    <t>G613.3/351</t>
  </si>
  <si>
    <t>幼儿园STEAM教育优质项目资源开发与应用研究</t>
  </si>
  <si>
    <t>彭杜宏著</t>
  </si>
  <si>
    <t>978-7-305-27556-2</t>
  </si>
  <si>
    <t>H195.3/361</t>
  </si>
  <si>
    <t>新时代来华留学生预科汉语教学与测试研究</t>
  </si>
  <si>
    <t>主编王佶旻, 柴省三</t>
  </si>
  <si>
    <t>978-7-5619-6458-3</t>
  </si>
  <si>
    <t>H195.3-55/1/16</t>
  </si>
  <si>
    <t>汉语国际教育学报. 第十六辑</t>
  </si>
  <si>
    <t>郭鹏主编</t>
  </si>
  <si>
    <t>978-7-03-080328-3</t>
  </si>
  <si>
    <t>H195.3/360</t>
  </si>
  <si>
    <t>汉语作为第二语言书面语教学与研究</t>
  </si>
  <si>
    <t>吴双著</t>
  </si>
  <si>
    <t>对外经济贸易大学出版社</t>
  </si>
  <si>
    <t>978-7-5663-2667-6</t>
  </si>
  <si>
    <t>G258.6-53/7/1</t>
  </si>
  <si>
    <t>馆学之思 : “双一流”建设背景下的大学图书馆服务研究</t>
  </si>
  <si>
    <t>主编贺彦平, 施燕斌, 胡胜男</t>
  </si>
  <si>
    <t>中南大学出版社</t>
  </si>
  <si>
    <t>978-7-5487-5897-6</t>
  </si>
  <si>
    <t>D822/47/2024-2025</t>
  </si>
  <si>
    <t>透视与展望 : 中国与国际发展报告. 2024-2025</t>
  </si>
  <si>
    <t>商务部国际贸易经济合作研究院国际发展合作研究所著</t>
  </si>
  <si>
    <t>中国商务出版社</t>
  </si>
  <si>
    <t>978-7-5103-5539-4</t>
  </si>
  <si>
    <t>J238.2/104/1</t>
  </si>
  <si>
    <t>东京平常日</t>
  </si>
  <si>
    <t>(日) 松本大洋著</t>
  </si>
  <si>
    <t>978-7-5110-6745-6</t>
  </si>
  <si>
    <t>D912.104/13/1</t>
  </si>
  <si>
    <t>行政上的主观法与法关系</t>
  </si>
  <si>
    <t>(日) 山本隆司著</t>
  </si>
  <si>
    <t>978-7-5764-1832-3</t>
  </si>
  <si>
    <t>I313.065/28</t>
  </si>
  <si>
    <t>中岛敦文学研究 : 以“三造的故事”“名利故事”“师徒故事”为中心</t>
  </si>
  <si>
    <t>种茗著</t>
  </si>
  <si>
    <t>978-7-5672-4274-6</t>
  </si>
  <si>
    <t>H109.4/20/4</t>
  </si>
  <si>
    <t>现代汉语负面评价话语的语用研究</t>
  </si>
  <si>
    <t>崔晋苏著</t>
  </si>
  <si>
    <t>978-7-5622-9938-7</t>
  </si>
  <si>
    <t>TP181-43/85</t>
  </si>
  <si>
    <t>深度学习原理及应用</t>
  </si>
  <si>
    <t>周彦, 王冬丽编著</t>
  </si>
  <si>
    <t>978-7-03-078509-1</t>
  </si>
  <si>
    <t>G641/1351</t>
  </si>
  <si>
    <t>我们这十年 : 中国文化外语微视频大赛优秀案例集</t>
  </si>
  <si>
    <t>本册主编张福庆, 周书民, 廖华英</t>
  </si>
  <si>
    <t>东北大学出版社</t>
  </si>
  <si>
    <t>978-7-5517-3623-7</t>
  </si>
  <si>
    <t>F592.3/654</t>
  </si>
  <si>
    <t>乡村旅游资源开发的主体博弈及分享路径研究</t>
  </si>
  <si>
    <t>颜晓燕著</t>
  </si>
  <si>
    <t>978-7-5243-0031-1</t>
  </si>
  <si>
    <t>D922.169/34/2025</t>
  </si>
  <si>
    <t>中华人民共和国文化和旅游法律法规全书</t>
  </si>
  <si>
    <t>978-7-5216-4899-7</t>
  </si>
  <si>
    <t>D922.209/7/2025</t>
  </si>
  <si>
    <t>中华人民共和国财税法律法规全书</t>
  </si>
  <si>
    <t>978-7-5216-4891-1</t>
  </si>
  <si>
    <t>D922.509/8/2025</t>
  </si>
  <si>
    <t>中华人民共和国劳动和社会保障法律法规全书 : 含规章及法律解释</t>
  </si>
  <si>
    <t>978-7-5216-4889-8</t>
  </si>
  <si>
    <t>TP39-43/12/1</t>
  </si>
  <si>
    <t>可视化导论</t>
  </si>
  <si>
    <t>主编张勇, 才智</t>
  </si>
  <si>
    <t>978-7-111-77645-1</t>
  </si>
  <si>
    <t>D922.609/2/2025</t>
  </si>
  <si>
    <t>中华人民共和国自然资源法律法规全书</t>
  </si>
  <si>
    <t>978-7-5216-4874-4</t>
  </si>
  <si>
    <t>F323/83</t>
  </si>
  <si>
    <t>乡村振兴中的乡愁产业 : 理论与实践 : theory and practice</t>
  </si>
  <si>
    <t>胡豹, 黄莉莉, 许佳凤著</t>
  </si>
  <si>
    <t>中国财政经济出版社</t>
  </si>
  <si>
    <t>978-7-5223-2720-4</t>
  </si>
  <si>
    <t>G632.3/228/1</t>
  </si>
  <si>
    <t>因地制宜 : 综合实践活动类课程方案典型案例</t>
  </si>
  <si>
    <t>主编张斌</t>
  </si>
  <si>
    <t>978-7-5701-3211-9</t>
  </si>
  <si>
    <t>H319.37/1148</t>
  </si>
  <si>
    <t>Academic English reading and writing</t>
  </si>
  <si>
    <t>主编祝小军, 谢晓青</t>
  </si>
  <si>
    <t>F123.16/126/2023</t>
  </si>
  <si>
    <t>中国宏观经济分析与预测. 2023年, 制造业转型升级与经济增长韧性</t>
  </si>
  <si>
    <t>中国季度宏观经济模型 (CQMM) 课题组著</t>
  </si>
  <si>
    <t>978-7-5218-5782-5</t>
  </si>
  <si>
    <t>D922.291.915/17-6/1.2</t>
  </si>
  <si>
    <t>中华人民共和国公司法 : 案例注释版 : 双色大字本. 第6版</t>
  </si>
  <si>
    <t>978-7-5216-4122-6</t>
  </si>
  <si>
    <t>G633.602/52</t>
  </si>
  <si>
    <t>灵动课堂 : 为了学生的真正参与</t>
  </si>
  <si>
    <t>陈海烽著</t>
  </si>
  <si>
    <t>西南大学出版社</t>
  </si>
  <si>
    <t>978-7-5697-2633-6</t>
  </si>
  <si>
    <t>G649.2-39/12</t>
  </si>
  <si>
    <t>网络治理视域下高校跨国办学教育质量保障研究</t>
  </si>
  <si>
    <t>方华明著</t>
  </si>
  <si>
    <t>978-7-308-25709-1</t>
  </si>
  <si>
    <t>B0/66-2</t>
  </si>
  <si>
    <t>透彻思考 : 哲学问题与成就导论 : an introduction to philosophical issues and achievements</t>
  </si>
  <si>
    <t>(美) 克拉克·格利穆尔著</t>
  </si>
  <si>
    <t>上海人民出版社</t>
  </si>
  <si>
    <t>978-7-208-19277-5</t>
  </si>
  <si>
    <t>G206.2/611</t>
  </si>
  <si>
    <t>县级融媒体中心的圈层融合实践 : 以成都高新区“三圈融合”模式为例</t>
  </si>
  <si>
    <t>吴军, 夏钦著</t>
  </si>
  <si>
    <t>西南交通大学出版社</t>
  </si>
  <si>
    <t>978-7-5643-9952-8</t>
  </si>
  <si>
    <t>F323.6/20</t>
  </si>
  <si>
    <t>数字化时代农户迁移行为的经济学分析</t>
  </si>
  <si>
    <t>段小力, 赵威, 杜为公著</t>
  </si>
  <si>
    <t>978-7-5136-7577-2</t>
  </si>
  <si>
    <t>D920.5/209</t>
  </si>
  <si>
    <t>司法的使命与担当 : 践行以人民为中心发展思想案例萃编</t>
  </si>
  <si>
    <t>郭伟清, 郭为禄主编</t>
  </si>
  <si>
    <t>978-7-5764-1820-0</t>
  </si>
  <si>
    <t>F127/484</t>
  </si>
  <si>
    <t>中国沿海地区高质量发展研究</t>
  </si>
  <si>
    <t>孙久文, 蒋治, 胡俊彦等著</t>
  </si>
  <si>
    <t>978-7-01-026544-5</t>
  </si>
  <si>
    <t>H369-53/4/2024(23)</t>
  </si>
  <si>
    <t>日语教育与日本学. 2024·第23辑</t>
  </si>
  <si>
    <t>刘晓芳, 盛文忠主编</t>
  </si>
  <si>
    <t>华东理工大学出版社</t>
  </si>
  <si>
    <t>F49/253</t>
  </si>
  <si>
    <t>浪潮将至 : technology, power, and the 21st century's greatest dilemma</t>
  </si>
  <si>
    <t>(英) 穆斯塔法·苏莱曼, (英) 迈克尔·巴斯卡尔著</t>
  </si>
  <si>
    <t>978-7-5217-6848-0</t>
  </si>
  <si>
    <t>I14/496</t>
  </si>
  <si>
    <t>一只笼子, 在寻找一只鸟 : 十个卡夫卡式故事</t>
  </si>
  <si>
    <t>(美) 李翊云等著</t>
  </si>
  <si>
    <t>978-7-5217-6759-9</t>
  </si>
  <si>
    <t>I313.65/246</t>
  </si>
  <si>
    <t>先跳了再说 : 仓本聪的工作与生活哲学</t>
  </si>
  <si>
    <t>(日) 仓本聪著</t>
  </si>
  <si>
    <t>978-7-5217-6254-9</t>
  </si>
  <si>
    <t>I565.65/60</t>
  </si>
  <si>
    <t>普罗旺斯 : 种树的牧羊人</t>
  </si>
  <si>
    <t>(法) 让·吉奥诺著</t>
  </si>
  <si>
    <t>深圳出版社</t>
  </si>
  <si>
    <t>978-7-5507-4021-1</t>
  </si>
  <si>
    <t>B223.15/114</t>
  </si>
  <si>
    <t>老子大不肖 : 老子其人其书的历史化解读</t>
  </si>
  <si>
    <t>蒙木著</t>
  </si>
  <si>
    <t>崇文书局</t>
  </si>
  <si>
    <t>978-7-5403-7802-8</t>
  </si>
  <si>
    <t>D921.11/4</t>
  </si>
  <si>
    <t>中华人民共和国各级人民代表大会常务委员会监督法条文对照与学习问答</t>
  </si>
  <si>
    <t>魏艳主编</t>
  </si>
  <si>
    <t>978-7-5216-4897-3</t>
  </si>
  <si>
    <t>I534.074/1</t>
  </si>
  <si>
    <t>一篇文学评论</t>
  </si>
  <si>
    <t>(丹) 克尔凯郭尔著</t>
  </si>
  <si>
    <t>978-7-100-23324-8</t>
  </si>
  <si>
    <t>B516.31/48/1</t>
  </si>
  <si>
    <t>从康德到黑格尔的发展 : 兼论宗教哲学</t>
  </si>
  <si>
    <t>(英) 安德鲁·塞斯著</t>
  </si>
  <si>
    <t>978-7-100-23597-6</t>
  </si>
  <si>
    <t>P111.2-49/1</t>
  </si>
  <si>
    <t>伽利略的望远镜 : 一件天文仪器引发的变革 : una storia europea</t>
  </si>
  <si>
    <t>(意) 马西莫·布钱蒂尼, (意) 米凯莱·卡梅罗塔, (意) 弗兰科·朱迪切著</t>
  </si>
  <si>
    <t>978-7-5217-6350-8</t>
  </si>
  <si>
    <t>K565.9/5</t>
  </si>
  <si>
    <t>巴黎历史侦探</t>
  </si>
  <si>
    <t>(日) 宫下志朗著</t>
  </si>
  <si>
    <t>978-7-02-018287-9</t>
  </si>
  <si>
    <t>I267.1/2219</t>
  </si>
  <si>
    <t>何其芳 : 紧握着每一个新鲜的早晨</t>
  </si>
  <si>
    <t>何其芳著</t>
  </si>
  <si>
    <t>978-7-5339-7501-2</t>
  </si>
  <si>
    <t>I711.45/25.5</t>
  </si>
  <si>
    <t>吼猴、驴子与梨</t>
  </si>
  <si>
    <t>(加) 扬·马特尔著</t>
  </si>
  <si>
    <t>中国友谊出版公司</t>
  </si>
  <si>
    <t>978-7-5057-5841-4</t>
  </si>
  <si>
    <t>I253/503/2024</t>
  </si>
  <si>
    <t>人民日报评论员文章. 2024卷</t>
  </si>
  <si>
    <t>人民日报评论部著</t>
  </si>
  <si>
    <t>978-7-5115-8647-6</t>
  </si>
  <si>
    <t>F243-39/28/1</t>
  </si>
  <si>
    <t>AI+人力资源管理 : HR进阶实践</t>
  </si>
  <si>
    <t>梁咏峰著</t>
  </si>
  <si>
    <t>978-7-302-67835-9</t>
  </si>
  <si>
    <t>I247.81/162/3</t>
  </si>
  <si>
    <t>中国古代异闻录. 3</t>
  </si>
  <si>
    <t>呼延云著</t>
  </si>
  <si>
    <t>浙江人民出版社</t>
  </si>
  <si>
    <t>978-7-213-11891-3</t>
  </si>
  <si>
    <t>B221.5/65</t>
  </si>
  <si>
    <t>周易精讲</t>
  </si>
  <si>
    <t>王振复著</t>
  </si>
  <si>
    <t>978-7-101-16405-3</t>
  </si>
  <si>
    <t>I267/2810.48</t>
  </si>
  <si>
    <t>享受阅读</t>
  </si>
  <si>
    <t>978-7-5507-4138-6</t>
  </si>
  <si>
    <t>I312.655/8/2</t>
  </si>
  <si>
    <t>你我皆是当事人. 2</t>
  </si>
  <si>
    <t>(韩) 曹祐诚著</t>
  </si>
  <si>
    <t>978-7-5168-3830-3</t>
  </si>
  <si>
    <t>I227.1/166/1</t>
  </si>
  <si>
    <t>海子经典诗全集 : 1964-1989</t>
  </si>
  <si>
    <t>海子著</t>
  </si>
  <si>
    <t>978-7-214-28851-6</t>
  </si>
  <si>
    <t>B024/18/1</t>
  </si>
  <si>
    <t>尾巴主义与辩证法</t>
  </si>
  <si>
    <t>(匈牙利) 格奥尔格·卢卡奇著</t>
  </si>
  <si>
    <t>978-7-214-28417-4</t>
  </si>
  <si>
    <t>I561.45/943</t>
  </si>
  <si>
    <t>宿醉广场</t>
  </si>
  <si>
    <t>(英) 帕特里克·汉密尔顿著</t>
  </si>
  <si>
    <t>上海文艺出版社</t>
  </si>
  <si>
    <t>978-7-5321-9069-0</t>
  </si>
  <si>
    <t>I207.25/82/3</t>
  </si>
  <si>
    <t>海豚说着我听不懂的语言 : 新诗文本释读</t>
  </si>
  <si>
    <t>颜炼军著</t>
  </si>
  <si>
    <t>978-7-5760-4505-5</t>
  </si>
  <si>
    <t>J120.9/73/2</t>
  </si>
  <si>
    <t>中国艺术史. 第二卷</t>
  </si>
  <si>
    <t>陈滞冬著</t>
  </si>
  <si>
    <t>978-7-5133-5757-9</t>
  </si>
  <si>
    <t>978-7-5448-8392-4</t>
  </si>
  <si>
    <t>接力出版社</t>
  </si>
  <si>
    <t>(韩) 金智慧著</t>
  </si>
  <si>
    <t>来小书厨房住一晚</t>
  </si>
  <si>
    <t>I312.645/124.2</t>
  </si>
  <si>
    <t>G649.2/510</t>
  </si>
  <si>
    <t>中国大学教育与大学文化新论</t>
  </si>
  <si>
    <t>何小刚等著</t>
  </si>
  <si>
    <t>978-7-5520-2993-2</t>
  </si>
  <si>
    <t>I500.6/17/1</t>
  </si>
  <si>
    <t>布尔乔亚 : 在历史与文学之间 : between history and literature</t>
  </si>
  <si>
    <t>(意) 弗朗哥·莫莱蒂著</t>
  </si>
  <si>
    <t>978-7-5217-6917-3</t>
  </si>
  <si>
    <t>B565.59/67/3</t>
  </si>
  <si>
    <t>疯癫, 语言, 文学</t>
  </si>
  <si>
    <t>(法) 米歇尔·福柯著</t>
  </si>
  <si>
    <t>978-7-5604-5553-2</t>
  </si>
  <si>
    <t>K313.07/44/4</t>
  </si>
  <si>
    <t>南大日本学研究. 第四卷</t>
  </si>
  <si>
    <t>刘东波主编</t>
  </si>
  <si>
    <t>978-7-5001-8134-7</t>
  </si>
  <si>
    <t>TP18/634</t>
  </si>
  <si>
    <t>豆包高效办公 : AI 10倍提升工作效率的方法与技巧</t>
  </si>
  <si>
    <t>沈亲淦, 云中江树, 蓝衣剑客著</t>
  </si>
  <si>
    <t>978-7-111-77702-1</t>
  </si>
  <si>
    <t>B502.42/2/2</t>
  </si>
  <si>
    <t>论目的</t>
  </si>
  <si>
    <t>(古罗马) 马库斯·图留斯·西塞罗著</t>
  </si>
  <si>
    <t>978-7-300-32873-7</t>
  </si>
  <si>
    <t>D919-49/1</t>
  </si>
  <si>
    <t>法医冷知识</t>
  </si>
  <si>
    <t>法医门徒著</t>
  </si>
  <si>
    <t>978-7-5168-3959-1</t>
  </si>
  <si>
    <t>I222.2/77</t>
  </si>
  <si>
    <t>诗经国风赏析</t>
  </si>
  <si>
    <t>李敏新译注</t>
  </si>
  <si>
    <t>978-7-5538-2225-9</t>
  </si>
  <si>
    <t>I312.655/9</t>
  </si>
  <si>
    <t>我是照顾死亡的人</t>
  </si>
  <si>
    <t>(韩) 姜凤熙著</t>
  </si>
  <si>
    <t>978-7-5329-6843-5</t>
  </si>
  <si>
    <t>I561.45/928.3</t>
  </si>
  <si>
    <t>柏林葬礼</t>
  </si>
  <si>
    <t>(英) 连·戴顿著</t>
  </si>
  <si>
    <t>978-7-5133-5352-6</t>
  </si>
  <si>
    <t>D64/153/2024</t>
  </si>
  <si>
    <t>思想纵横. 2024</t>
  </si>
  <si>
    <t>人民日报理论部编</t>
  </si>
  <si>
    <t>978-7-5115-8645-2</t>
  </si>
  <si>
    <t>I267/2714.6</t>
  </si>
  <si>
    <t>飞鸟与河流</t>
  </si>
  <si>
    <t>安宁著</t>
  </si>
  <si>
    <t>978-7-5115-8587-5</t>
  </si>
  <si>
    <t>P18-49/10</t>
  </si>
  <si>
    <t>一星一世界 : 太阳系家园的诗意巡礼</t>
  </si>
  <si>
    <t>(美) 达娃·索贝尔著</t>
  </si>
  <si>
    <t>河北科学技术出版社</t>
  </si>
  <si>
    <t>978-7-5717-2123-7</t>
  </si>
  <si>
    <t>I313.065/56/1</t>
  </si>
  <si>
    <t>就算我全无胜算 : 村上春树</t>
  </si>
  <si>
    <t>杨照著</t>
  </si>
  <si>
    <t>978-7-5217-7004-9</t>
  </si>
  <si>
    <t>I247/53</t>
  </si>
  <si>
    <t>归海 : 第三届曹雪芹华语文学大奖获奖作品集</t>
  </si>
  <si>
    <t>周景雷主编</t>
  </si>
  <si>
    <t>春风文艺出版社</t>
  </si>
  <si>
    <t>978-7-5313-6906-6</t>
  </si>
  <si>
    <t>B221.5/64</t>
  </si>
  <si>
    <t>欧美《易经》诠释史论纲</t>
  </si>
  <si>
    <t>吴礼敬著</t>
  </si>
  <si>
    <t>978-7-5760-3393-9</t>
  </si>
  <si>
    <t>I206.7/627</t>
  </si>
  <si>
    <t>记忆与重塑 : 茅盾研究中的相关话题</t>
  </si>
  <si>
    <t>中国茅盾研究会编</t>
  </si>
  <si>
    <t>978-7-5760-4996-1</t>
  </si>
  <si>
    <t>I267/4586/1</t>
  </si>
  <si>
    <t>长安诗酒汴京花. 上</t>
  </si>
  <si>
    <t>随园散人著</t>
  </si>
  <si>
    <t>湖南文艺出版社</t>
  </si>
  <si>
    <t>978-7-5726-2015-7</t>
  </si>
  <si>
    <t>J110.92/11/2</t>
  </si>
  <si>
    <t>古罗马时期艺术</t>
  </si>
  <si>
    <t>(意) 安娜玛利亚·罗西等著</t>
  </si>
  <si>
    <t>河北美术出版社</t>
  </si>
  <si>
    <t>978-7-5718-2856-1</t>
  </si>
  <si>
    <t>B14/2</t>
  </si>
  <si>
    <t>西方近代哲学中的上帝概念</t>
  </si>
  <si>
    <t>孙清海著</t>
  </si>
  <si>
    <t>978-7-5227-3858-1</t>
  </si>
  <si>
    <t>I267/4586/2</t>
  </si>
  <si>
    <t>长安诗酒汴京花. 下</t>
  </si>
  <si>
    <t>J063/113</t>
  </si>
  <si>
    <t>五色之美 : 品读中国传统色</t>
  </si>
  <si>
    <t>王鹏澂主编</t>
  </si>
  <si>
    <t>湖北美术出版社</t>
  </si>
  <si>
    <t>978-7-5712-2570-4</t>
  </si>
  <si>
    <t>I712.55/294/1</t>
  </si>
  <si>
    <t>继承之战 : the epic battle for a media empire and the Redstone family legacy</t>
  </si>
  <si>
    <t>(美) 詹姆斯·B. 斯图尔特, (美) 蕾切尔·艾布拉姆斯著</t>
  </si>
  <si>
    <t>978-7-218-17776-2</t>
  </si>
  <si>
    <t>I712.73/6</t>
  </si>
  <si>
    <t>克苏鲁神话. 旧神的低语</t>
  </si>
  <si>
    <t>(美) 奥古斯特·德雷斯著</t>
  </si>
  <si>
    <t>南方出版社</t>
  </si>
  <si>
    <t>978-7-5501-8763-4</t>
  </si>
  <si>
    <t>B82/219/1</t>
  </si>
  <si>
    <t>荣誉 : 一种现象学分析 : a phenomenology</t>
  </si>
  <si>
    <t>(美) 罗伯特·欧皮斯柯著</t>
  </si>
  <si>
    <t>978-7-214-27444-1</t>
  </si>
  <si>
    <t>B565.59/92</t>
  </si>
  <si>
    <t>走向生命的现象学 : 米歇尔·亨利访谈录</t>
  </si>
  <si>
    <t>(法) 米歇尔·亨利著</t>
  </si>
  <si>
    <t>978-7-5473-2235-2</t>
  </si>
  <si>
    <t>K203-49/118</t>
  </si>
  <si>
    <t>苏东坡的星座 : 课本里学不到的中国文化简史</t>
  </si>
  <si>
    <t>侯印国著</t>
  </si>
  <si>
    <t>978-7-201-20656-1</t>
  </si>
  <si>
    <t>I561.45/928.2</t>
  </si>
  <si>
    <t>伊普克雷斯档案</t>
  </si>
  <si>
    <t>978-7-5133-5351-9</t>
  </si>
  <si>
    <t>I712.35/32/2</t>
  </si>
  <si>
    <t>漫长的圣诞晚餐 : 独幕剧集 : selected collections of one act palys</t>
  </si>
  <si>
    <t>(美) 桑顿·怀尔德著</t>
  </si>
  <si>
    <t>978-7-218-17549-2</t>
  </si>
  <si>
    <t>I313.65/245</t>
  </si>
  <si>
    <t>幸福的形状 : 广末的思考地图</t>
  </si>
  <si>
    <t>(日) 广末凉子著</t>
  </si>
  <si>
    <t>978-7-5217-6203-7</t>
  </si>
  <si>
    <t>I267.1/1403.2</t>
  </si>
  <si>
    <t>亲密关系的核心是友谊</t>
  </si>
  <si>
    <t>汪民安著</t>
  </si>
  <si>
    <t>978-7-5321-8970-0</t>
  </si>
  <si>
    <t>B017/32/1</t>
  </si>
  <si>
    <t>论确定性</t>
  </si>
  <si>
    <t>(奥) 路德维希·维特根斯坦著</t>
  </si>
  <si>
    <t>978-7-5321-9122-2</t>
  </si>
  <si>
    <t>B561.2/4</t>
  </si>
  <si>
    <t>莎夫茨伯里的哲学 : 近代早期的世界理性形构</t>
  </si>
  <si>
    <t>(德) 路德维希·封·巴尔著</t>
  </si>
  <si>
    <t>978-7-100-23536-5</t>
  </si>
  <si>
    <t>B565.59-53/5</t>
  </si>
  <si>
    <t>法国哲学的历险 : 自20世纪60年代以来 : depuis les annees 1960</t>
  </si>
  <si>
    <t>(法) 阿兰·巴迪欧著</t>
  </si>
  <si>
    <t>978-7-305-26625-6</t>
  </si>
  <si>
    <t>B821-49/1316</t>
  </si>
  <si>
    <t>世界作为参考答案</t>
  </si>
  <si>
    <t>刘擎, 严飞著</t>
  </si>
  <si>
    <t>978-7-208-19228-7</t>
  </si>
  <si>
    <t>I512.35/7/2</t>
  </si>
  <si>
    <t>明亮，明亮的日子 : 塔可夫斯基剧本集. 下</t>
  </si>
  <si>
    <t>(苏) 安德烈·塔可夫斯基著</t>
  </si>
  <si>
    <t>成都时代出版社</t>
  </si>
  <si>
    <t>978-7-5464-3432-2</t>
  </si>
  <si>
    <t>I512.35/7/1</t>
  </si>
  <si>
    <t>明亮，明亮的日子 : 塔可夫斯基剧本集. 上</t>
  </si>
  <si>
    <t>D924.364/12</t>
  </si>
  <si>
    <t>网络犯罪办案实务指南</t>
  </si>
  <si>
    <t>任留存 ... [等] 著</t>
  </si>
  <si>
    <t>978-7-5197-9138-4</t>
  </si>
  <si>
    <t>I712.09/38/3</t>
  </si>
  <si>
    <t>20世纪美国文学思想研究. 卷三, 20世纪40至50年代美国文学思想</t>
  </si>
  <si>
    <t>主编蒋洪新</t>
  </si>
  <si>
    <t>978-7-5446-8018-9</t>
  </si>
  <si>
    <t>I712.09/38/2</t>
  </si>
  <si>
    <t>20世纪美国文学思想研究. 卷二, 20世纪20至40年代美国文学思想</t>
  </si>
  <si>
    <t>978-7-5446-6690-9</t>
  </si>
  <si>
    <t>D922.282.5/2/1</t>
  </si>
  <si>
    <t>信托违法案件办理总成</t>
  </si>
  <si>
    <t>刘佳编著</t>
  </si>
  <si>
    <t>978-7-5197-9030-1</t>
  </si>
  <si>
    <t>F820/34</t>
  </si>
  <si>
    <t>货币与经济周期</t>
  </si>
  <si>
    <t>韦森等著</t>
  </si>
  <si>
    <t>978-7-100-22648-6</t>
  </si>
  <si>
    <t>D925.118.4/30</t>
  </si>
  <si>
    <t>民事审判权优化运行的路径观察与思考</t>
  </si>
  <si>
    <t>周晓霞著</t>
  </si>
  <si>
    <t>978-7-5197-9380-7</t>
  </si>
  <si>
    <t>I207.224/25</t>
  </si>
  <si>
    <t>赋与经典 : 儒学视域下的先唐赋考察</t>
  </si>
  <si>
    <t>张家国著</t>
  </si>
  <si>
    <t>978-7-01-024168-5</t>
  </si>
  <si>
    <t>I712.094/3/1</t>
  </si>
  <si>
    <t>19世纪末至20世纪20年代美国文学思想</t>
  </si>
  <si>
    <t>刘白等著</t>
  </si>
  <si>
    <t>978-7-5446-7881-0</t>
  </si>
  <si>
    <t>D922.504/48</t>
  </si>
  <si>
    <t>劳动与劳动关系法律规则编释</t>
  </si>
  <si>
    <t>倪新枝编著</t>
  </si>
  <si>
    <t>978-7-5197-9505-4</t>
  </si>
  <si>
    <t>I267/3508.2</t>
  </si>
  <si>
    <t>人间任天真</t>
  </si>
  <si>
    <t>蔡皋著</t>
  </si>
  <si>
    <t>978-7-5726-1429-3</t>
  </si>
  <si>
    <t>I210.6/55</t>
  </si>
  <si>
    <t>鲁迅小说丰子恺插图本</t>
  </si>
  <si>
    <t>鲁迅著</t>
  </si>
  <si>
    <t>978-7-5321-9084-3</t>
  </si>
  <si>
    <t>I267/2403.24</t>
  </si>
  <si>
    <t>历史的复活术 : 祝勇创作谈</t>
  </si>
  <si>
    <t>祝勇著</t>
  </si>
  <si>
    <t>辽海出版社</t>
  </si>
  <si>
    <t>978-7-5451-6506-7</t>
  </si>
  <si>
    <t>K109/183/1</t>
  </si>
  <si>
    <t>微观世界史. 名城篇, famous cities</t>
  </si>
  <si>
    <t>(日) 神野正史监修</t>
  </si>
  <si>
    <t>978-7-5068-9590-3</t>
  </si>
  <si>
    <t>D926.54/13</t>
  </si>
  <si>
    <t>赢在运营 : 律所运营的体系架构与实践 : the architecture and practice of law firm operations</t>
  </si>
  <si>
    <t>宋佳著</t>
  </si>
  <si>
    <t>978-7-5197-9390-6</t>
  </si>
  <si>
    <t>B565.5/7/1</t>
  </si>
  <si>
    <t>绵延与生命 : 柏格森与康吉莱姆的生命哲学 : the philosophy of life in Bergson and in Canguilhem</t>
  </si>
  <si>
    <t>邓刚著</t>
  </si>
  <si>
    <t>978-7-01-026327-4</t>
  </si>
  <si>
    <t>C913.3/111</t>
  </si>
  <si>
    <t>哥布林模式 : 如何舒适生活、拥抱不完美, 并在泥泞中茁壮成长 : how to get cozy, embrace imperfection and thrive in the muck</t>
  </si>
  <si>
    <t>(美) 麦凯拉·柯伊尔著</t>
  </si>
  <si>
    <t>978-7-5001-7463-9</t>
  </si>
  <si>
    <t>B502.232/62/1</t>
  </si>
  <si>
    <t>柏拉图的本原学说 : 基于未成文学说和对话录的研究 : an investigation based on the "unwritten doctrine" and on the dialogues</t>
  </si>
  <si>
    <t>先刚著</t>
  </si>
  <si>
    <t>生活·读书·新知三联书店</t>
  </si>
  <si>
    <t>978-7-108-07853-7</t>
  </si>
  <si>
    <t>I561.45/942</t>
  </si>
  <si>
    <t>圣诞彩蛋谜案 : a seasonal mystery</t>
  </si>
  <si>
    <t>(英) 玛丽·凯利著</t>
  </si>
  <si>
    <t>978-7-5153-7420-8</t>
  </si>
  <si>
    <t>I267/2403.23</t>
  </si>
  <si>
    <t>月枕山河 : 祝勇散文精选</t>
  </si>
  <si>
    <t>978-7-5451-6762-7</t>
  </si>
  <si>
    <t>F273.2/489/1</t>
  </si>
  <si>
    <t>转型升级背景下品牌管理理论和实践</t>
  </si>
  <si>
    <t>滕乐法等著</t>
  </si>
  <si>
    <t>978-7-03-078258-8</t>
  </si>
  <si>
    <t>I267/4585</t>
  </si>
  <si>
    <t>在乎山水间</t>
  </si>
  <si>
    <t>王必胜著</t>
  </si>
  <si>
    <t>978-7-5115-8424-3</t>
  </si>
  <si>
    <t>TP393.4-092/2</t>
  </si>
  <si>
    <t>中国互联网发展简史</t>
  </si>
  <si>
    <t>谢新洲, 石林等著</t>
  </si>
  <si>
    <t>978-7-5473-2537-7</t>
  </si>
  <si>
    <t>I2-19/3/1</t>
  </si>
  <si>
    <t>新中国文学评奖史料与研究</t>
  </si>
  <si>
    <t>马兵主编</t>
  </si>
  <si>
    <t>南京师范大学出版社</t>
  </si>
  <si>
    <t>978-7-5651-5070-8</t>
  </si>
  <si>
    <t>I247.56/502/3</t>
  </si>
  <si>
    <t>精神科医生破案笔记. 3. 3, 破碎的执念 : 大结局</t>
  </si>
  <si>
    <t>朱明川著</t>
  </si>
  <si>
    <t>978-7-5217-6925-8</t>
  </si>
  <si>
    <t>I561.45/737.5</t>
  </si>
  <si>
    <t>渊堑城</t>
  </si>
  <si>
    <t>(英) 阿拉斯泰尔·雷诺兹著</t>
  </si>
  <si>
    <t>978-7-5726-1595-5</t>
  </si>
  <si>
    <t>I712.45/1736</t>
  </si>
  <si>
    <t>氯水人鱼</t>
  </si>
  <si>
    <t>(美) 宋玉著</t>
  </si>
  <si>
    <t>中信出集团股份有限公司</t>
  </si>
  <si>
    <t>978-7-5217-6495-6</t>
  </si>
  <si>
    <t>C934/177-2/1</t>
  </si>
  <si>
    <t>旷野人生 : 吉姆·罗杰斯的全球投资探险</t>
  </si>
  <si>
    <t>(美) 吉姆·罗杰斯著</t>
  </si>
  <si>
    <t>978-7-5217-6791-9</t>
  </si>
  <si>
    <t>B-49/114</t>
  </si>
  <si>
    <t>苏格拉底哲学快车 : 14位哲学家精选一日生活思辨课程 : in search of life lessons from dead philosophers</t>
  </si>
  <si>
    <t>(美) 埃里克·韦纳著</t>
  </si>
  <si>
    <t>978-7-5153-6563-3</t>
  </si>
  <si>
    <t>I267/2646.5</t>
  </si>
  <si>
    <t>我从雪域走过</t>
  </si>
  <si>
    <t>俞敏洪著</t>
  </si>
  <si>
    <t>978-7-5133-5759-3</t>
  </si>
  <si>
    <t>B502.232/61/1</t>
  </si>
  <si>
    <t>柏拉图的自然哲学 : 《蒂迈欧—克里提阿》研究</t>
  </si>
  <si>
    <t>(挪威) T. K. 约翰森著</t>
  </si>
  <si>
    <t>978-7-5473-2446-2</t>
  </si>
  <si>
    <t>B821-49/1216/3</t>
  </si>
  <si>
    <t>人间清醒 : 底层逻辑和顶层认知. 3</t>
  </si>
  <si>
    <t>水木然著</t>
  </si>
  <si>
    <t>978-7-213-11507-3</t>
  </si>
  <si>
    <t>F241.4-49/14</t>
  </si>
  <si>
    <t>风雨创业路 : 一个合伙创业者20年的奋斗历程</t>
  </si>
  <si>
    <t>姚泽敏著</t>
  </si>
  <si>
    <t>978-7-313-30553-4</t>
  </si>
  <si>
    <t>TP18/633</t>
  </si>
  <si>
    <t>DeepSeek超简单入门 : 从小白到AI达人</t>
  </si>
  <si>
    <t>于君泽 ... [等] 著</t>
  </si>
  <si>
    <t>978-7-111-78014-4</t>
  </si>
  <si>
    <t>I207.209/78</t>
  </si>
  <si>
    <t>唐诗史话</t>
  </si>
  <si>
    <t>金鑫著</t>
  </si>
  <si>
    <t>河南文艺出版社</t>
  </si>
  <si>
    <t>978-7-5559-1630-7</t>
  </si>
  <si>
    <t>C933/397</t>
  </si>
  <si>
    <t>王的耳语者 : 关于领导力、生活和改变的沉思录 : meditations on leadership, life, and change</t>
  </si>
  <si>
    <t>(荷) 曼弗雷德·凯茨·德·弗里斯著</t>
  </si>
  <si>
    <t>东方出版社</t>
  </si>
  <si>
    <t>978-7-5207-3832-3</t>
  </si>
  <si>
    <t>C91/150/1</t>
  </si>
  <si>
    <t>局外人 : 越轨的社会学研究 : studies in the sociology of deviance</t>
  </si>
  <si>
    <t>(美) 霍华德·贝克尔著</t>
  </si>
  <si>
    <t>978-7-208-18393-3</t>
  </si>
  <si>
    <t>J212.052/99</t>
  </si>
  <si>
    <t>图以载道 : 传统绘画的图像叙事</t>
  </si>
  <si>
    <t>朱万章著</t>
  </si>
  <si>
    <t>978-7-301-35552-7</t>
  </si>
  <si>
    <t>K109/182/1</t>
  </si>
  <si>
    <t>微观世界史. 帝王篇, the Monarchs</t>
  </si>
  <si>
    <t>(日) 本村凌二监修</t>
  </si>
  <si>
    <t>978-7-5068-9591-0</t>
  </si>
  <si>
    <t>I565.45/338</t>
  </si>
  <si>
    <t>如果…… : 吉卜林和他的儿子</t>
  </si>
  <si>
    <t>(法) 皮埃尔·阿苏里著</t>
  </si>
  <si>
    <t>978-7-5507-3920-8</t>
  </si>
  <si>
    <t>F125.4/49/2023-2024</t>
  </si>
  <si>
    <t>中国－中亚经贸合作研究报告 : 2023-2024 : 2023-2024</t>
  </si>
  <si>
    <t>李村璞主编</t>
  </si>
  <si>
    <t>978-7-5096-9915-7</t>
  </si>
  <si>
    <t>I712.73/4/3</t>
  </si>
  <si>
    <t>克苏鲁神话. 3, 印斯茅斯的阴霾</t>
  </si>
  <si>
    <t>(美) H. P. 洛夫克拉夫特著</t>
  </si>
  <si>
    <t>978-7-5057-5842-1</t>
  </si>
  <si>
    <t>I267/784.42</t>
  </si>
  <si>
    <t>写作五十谭</t>
  </si>
  <si>
    <t>丁立梅著</t>
  </si>
  <si>
    <t>金城出版社</t>
  </si>
  <si>
    <t>978-7-5155-2659-1</t>
  </si>
  <si>
    <t>I712.45/1735</t>
  </si>
  <si>
    <t>末路狂欢</t>
  </si>
  <si>
    <t>(美) 爱德华·安德森著</t>
  </si>
  <si>
    <t>978-7-5321-9067-6</t>
  </si>
  <si>
    <t>D735/1/2023</t>
  </si>
  <si>
    <t>印度洋地区发展报告. 2023. 2023</t>
  </si>
  <si>
    <t>主编朱翠萍</t>
  </si>
  <si>
    <t>978-7-5228-3410-8</t>
  </si>
  <si>
    <t>F272/863</t>
  </si>
  <si>
    <t>六个方法, 解决难题 : 在高度不确定条件下解决棘手问题 : strategic mindsets for uncertain times</t>
  </si>
  <si>
    <t>(澳) 罗伯特·麦克林, (美) 查尔斯·康恩著</t>
  </si>
  <si>
    <t>978-7-5217-6532-8</t>
  </si>
  <si>
    <t>K203/628/1</t>
  </si>
  <si>
    <t>载欣载奔 : 过一过中国人的好日子</t>
  </si>
  <si>
    <t>薛仁明主编</t>
  </si>
  <si>
    <t>978-7-101-16745-0</t>
  </si>
  <si>
    <t>F426.471/119</t>
  </si>
  <si>
    <t>志在超车 : 智能网联汽车的中国方案</t>
  </si>
  <si>
    <t>苗圩著</t>
  </si>
  <si>
    <t>TP311.1/10/2</t>
  </si>
  <si>
    <t>码农翻身. 2</t>
  </si>
  <si>
    <t>刘欣著</t>
  </si>
  <si>
    <t>978-7-121-46697-7</t>
  </si>
  <si>
    <t>K712.8/7/1</t>
  </si>
  <si>
    <t>乔治·班克罗夫特与美利坚民族史学的构建</t>
  </si>
  <si>
    <t>高岳著</t>
  </si>
  <si>
    <t>978-7-5228-3692-8</t>
  </si>
  <si>
    <t>B83-092/86</t>
  </si>
  <si>
    <t>中国现代美学学科视野研究</t>
  </si>
  <si>
    <t>柳改玲著</t>
  </si>
  <si>
    <t>978-7-5227-2797-4</t>
  </si>
  <si>
    <t>I207.222/131</t>
  </si>
  <si>
    <t>《诗经》民俗学阐释研究 : 1919-1949</t>
  </si>
  <si>
    <t>何昆著</t>
  </si>
  <si>
    <t>978-7-5227-2971-8</t>
  </si>
  <si>
    <t>B2/199</t>
  </si>
  <si>
    <t>问物 : 可触摸的意义</t>
  </si>
  <si>
    <t>陈少明著</t>
  </si>
  <si>
    <t>978-7-108-07891-9</t>
  </si>
  <si>
    <t>I313.45/1527</t>
  </si>
  <si>
    <t>成濑要征服世界</t>
  </si>
  <si>
    <t>(日) 宫岛未奈著</t>
  </si>
  <si>
    <t>江苏凤凰文艺出版社</t>
  </si>
  <si>
    <t>978-7-5594-8852-7</t>
  </si>
  <si>
    <t>F426.471/118/2024</t>
  </si>
  <si>
    <t>新能源汽车产业ESG发展报告. 2024</t>
  </si>
  <si>
    <t>北京艾迪智联科技有限责任公司, 浙江极氪智能科技有限公司组编</t>
  </si>
  <si>
    <t>978-7-115-65742-8</t>
  </si>
  <si>
    <t>TP18/632</t>
  </si>
  <si>
    <t>高效使用DeepSeek</t>
  </si>
  <si>
    <t>卢森煌著</t>
  </si>
  <si>
    <t>978-7-111-77876-9</t>
  </si>
  <si>
    <t>TP18/631</t>
  </si>
  <si>
    <t>DeepSeek使用指南 : 全职业场景应用实践</t>
  </si>
  <si>
    <t>杜雨, 张孜铭, 陈博著</t>
  </si>
  <si>
    <t>978-7-111-77882-0</t>
  </si>
  <si>
    <t>I565.45/116-2</t>
  </si>
  <si>
    <t>儒尔与吉姆</t>
  </si>
  <si>
    <t>(法) 亨利－皮埃尔·罗什著</t>
  </si>
  <si>
    <t>978-7-5594-8066-8</t>
  </si>
  <si>
    <t>I712.24/20</t>
  </si>
  <si>
    <t>我的灵魂自由奔放 : 狄金森诗选</t>
  </si>
  <si>
    <t>(美) 艾米莉·狄金森著</t>
  </si>
  <si>
    <t>978-7-5153-7196-2</t>
  </si>
  <si>
    <t>I777.55/1</t>
  </si>
  <si>
    <t>死去的那天是最值得活的</t>
  </si>
  <si>
    <t>(巴西) 安娜·阿兰特斯著</t>
  </si>
  <si>
    <t>978-7-5001-7487-5</t>
  </si>
  <si>
    <t>D920.5/192/4</t>
  </si>
  <si>
    <t>以案说法. 刑事纠纷法律指引</t>
  </si>
  <si>
    <t>李晓主编</t>
  </si>
  <si>
    <t>978-7-5171-4972-9</t>
  </si>
  <si>
    <t>I512.88/6/1.1</t>
  </si>
  <si>
    <t>国王的三个难题 : 托尔斯泰童话集</t>
  </si>
  <si>
    <t>(俄罗斯) 列夫·托尔斯泰著</t>
  </si>
  <si>
    <t>978-7-5594-8865-7</t>
  </si>
  <si>
    <t>I712.73/1-4</t>
  </si>
  <si>
    <t>克苏鲁神话. 深渊的凝视</t>
  </si>
  <si>
    <t>978-7-5501-8762-7</t>
  </si>
  <si>
    <t>F125/262</t>
  </si>
  <si>
    <t>“一带一路”朋友圈 : 中国特色丝路伙伴关系研究</t>
  </si>
  <si>
    <t>王畅著</t>
  </si>
  <si>
    <t>978-7-5520-4556-7</t>
  </si>
  <si>
    <t>I247.53/656.2/2</t>
  </si>
  <si>
    <t>南宋 : 倔强的抵抗 : stubborn resistance. 下</t>
  </si>
  <si>
    <t>王祥立著</t>
  </si>
  <si>
    <t>978-7-205-10849-6</t>
  </si>
  <si>
    <t>I247.53/656.2/1</t>
  </si>
  <si>
    <t>南宋 : 倔强的抵抗 : stubborn resistance. 上</t>
  </si>
  <si>
    <t>B561.59/37</t>
  </si>
  <si>
    <t>齐格蒙特·鲍曼现代性思想研究</t>
  </si>
  <si>
    <t>彭洲飞著</t>
  </si>
  <si>
    <t>978-7-01-026388-5</t>
  </si>
  <si>
    <t>F299.21/276</t>
  </si>
  <si>
    <t>中国“就近城镇化”和“就地城镇化”模式研究</t>
  </si>
  <si>
    <t>李强等著</t>
  </si>
  <si>
    <t>生活书店出版有限公司</t>
  </si>
  <si>
    <t>978-7-80768-399-5</t>
  </si>
  <si>
    <t>978-7-115-66107-4</t>
    <phoneticPr fontId="2" type="noConversion"/>
  </si>
  <si>
    <t>F830.59/621</t>
  </si>
  <si>
    <t>财务自由之路 : 一个散户的自我进化</t>
  </si>
  <si>
    <t>微进化ing著</t>
  </si>
  <si>
    <t>中国铁道出版社有限公司</t>
  </si>
  <si>
    <t>978-7-113-31308-1</t>
  </si>
  <si>
    <t>I227/797/1</t>
  </si>
  <si>
    <t>睡眠山水</t>
  </si>
  <si>
    <t>李成恩著</t>
  </si>
  <si>
    <t>978-7-5329-7201-2</t>
  </si>
  <si>
    <t>F830.59-39/34/1</t>
  </si>
  <si>
    <t>另类数据和人工智能技术 : 在投资和风险管理中的应用 : applications in investment and risk management</t>
  </si>
  <si>
    <t>张庆全, 李贝贝, 谢丹夏著</t>
  </si>
  <si>
    <t>978-7-5654-5383-0</t>
  </si>
  <si>
    <t>F713.50/904</t>
  </si>
  <si>
    <t>破壳生长</t>
  </si>
  <si>
    <t>杨涛著</t>
  </si>
  <si>
    <t>978-7-300-32518-7</t>
  </si>
  <si>
    <t>I206.6/444</t>
  </si>
  <si>
    <t>延安文学中的爱情书写研究</t>
  </si>
  <si>
    <t>邱跃强著</t>
  </si>
  <si>
    <t>978-7-208-18871-6</t>
  </si>
  <si>
    <t>D915.13/4</t>
  </si>
  <si>
    <t>证人证言可信性研究</t>
  </si>
  <si>
    <t>姜丽娜著</t>
  </si>
  <si>
    <t>978-7-5197-9466-8</t>
  </si>
  <si>
    <t>I267/4583</t>
  </si>
  <si>
    <t>你只是来体验生命的</t>
  </si>
  <si>
    <t>李梦霁著</t>
  </si>
  <si>
    <t>978-7-5594-8082-8</t>
  </si>
  <si>
    <t>D922.134/5/2024</t>
  </si>
  <si>
    <t>中国涉外法治蓝皮书. 2024</t>
  </si>
  <si>
    <t>黄进主编</t>
  </si>
  <si>
    <t>978-7-5197-8900-8</t>
  </si>
  <si>
    <t>F127.31/13/2023-2024</t>
  </si>
  <si>
    <t>辽宁经济社会发展报告. 2023-2024. 2023-2024</t>
  </si>
  <si>
    <t>主编张万强</t>
  </si>
  <si>
    <t>978-7-5228-3395-8</t>
  </si>
  <si>
    <t>B502.42/4/1</t>
  </si>
  <si>
    <t>简读西塞罗</t>
  </si>
  <si>
    <t>栾爽著</t>
  </si>
  <si>
    <t>978-7-5695-4167-0</t>
  </si>
  <si>
    <t>B516.31/47/1</t>
  </si>
  <si>
    <t>简读康德</t>
  </si>
  <si>
    <t>刘作著</t>
  </si>
  <si>
    <t>978-7-5695-4143-4</t>
  </si>
  <si>
    <t>N49/323</t>
  </si>
  <si>
    <t>爱因斯坦的圣经 : 经典珍藏本</t>
  </si>
  <si>
    <t>(美) 萨缪尔著</t>
  </si>
  <si>
    <t>海南出版社</t>
  </si>
  <si>
    <t>978-7-5730-1507-5</t>
  </si>
  <si>
    <t>I227.1/165</t>
  </si>
  <si>
    <t>绝对高度上的风景</t>
  </si>
  <si>
    <t>阎安著</t>
  </si>
  <si>
    <t>978-7-5695-4494-7</t>
  </si>
  <si>
    <t>I267.1/1830.2</t>
  </si>
  <si>
    <t>听风八百遍，方知是人间</t>
  </si>
  <si>
    <t>韦娜著</t>
  </si>
  <si>
    <t>978-7-5194-7801-8</t>
  </si>
  <si>
    <t>J063-09/2</t>
  </si>
  <si>
    <t>色彩列传. 白色, Blanc</t>
  </si>
  <si>
    <t>(法) 米歇尔·帕斯图罗著</t>
  </si>
  <si>
    <t>978-7-108-07808-7</t>
  </si>
  <si>
    <t>C912.81/48</t>
  </si>
  <si>
    <t>理想的城市 : the genius of the metropolis</t>
  </si>
  <si>
    <t>(英) 利奥·霍利斯著</t>
  </si>
  <si>
    <t>978-7-108-07785-1</t>
  </si>
  <si>
    <t>I267/4576/3</t>
  </si>
  <si>
    <t>亲爱的丫头. 3, 了解中国文化，走好人生下一步</t>
  </si>
  <si>
    <t>柯继铭著</t>
  </si>
  <si>
    <t>天地出版社</t>
  </si>
  <si>
    <t>978-7-5455-8108-9</t>
  </si>
  <si>
    <t>TP18/630</t>
  </si>
  <si>
    <t>Manus极简入门 : 从0到1快速打造你的AI智能体</t>
  </si>
  <si>
    <t>董浩宇著</t>
  </si>
  <si>
    <t>978-7-111-78086-1</t>
  </si>
  <si>
    <t>F320.3/146/1</t>
  </si>
  <si>
    <t>国家的力量 : 东西部协作与乡村振兴 : Eastern-western cooperation and rural revitalization</t>
  </si>
  <si>
    <t>谢治菊著</t>
  </si>
  <si>
    <t>978-7-5227-3592-4</t>
  </si>
  <si>
    <t>I712.55/293</t>
  </si>
  <si>
    <t>癌症的故事 : 一部医学回忆录 : a medical memoir</t>
  </si>
  <si>
    <t>(美) 大卫·斯卡登, 迈克尔·安东尼奥著</t>
  </si>
  <si>
    <t>湖南人民出版社有限责任公司</t>
  </si>
  <si>
    <t>978-7-5561-3490-8</t>
  </si>
  <si>
    <t>B561.27/4/1</t>
  </si>
  <si>
    <t>贝克莱的世界 : 关于三次对话的考察 : an examination of the three dialogues</t>
  </si>
  <si>
    <t>(英) 汤姆·斯通汉姆著</t>
  </si>
  <si>
    <t>978-7-5758-0162-1</t>
  </si>
  <si>
    <t>I565.44/228</t>
  </si>
  <si>
    <t>至上的爱</t>
  </si>
  <si>
    <t>(法) 维利耶·德·利尔-亚当著</t>
  </si>
  <si>
    <t>978-7-5507-4050-1</t>
  </si>
  <si>
    <t>I512.35/6</t>
  </si>
  <si>
    <t>阿尔布卓夫戏剧六种</t>
  </si>
  <si>
    <t>(俄罗斯) 阿·尼·阿尔布卓夫著</t>
  </si>
  <si>
    <t>中国工人出版社</t>
  </si>
  <si>
    <t>978-7-5008-8400-2</t>
  </si>
  <si>
    <t>I267/4581</t>
  </si>
  <si>
    <t>流水与尘埃</t>
  </si>
  <si>
    <t>许静著</t>
  </si>
  <si>
    <t>978-7-5306-8589-1</t>
  </si>
  <si>
    <t>I712.45/840.6</t>
  </si>
  <si>
    <t>猎鹰者监狱</t>
  </si>
  <si>
    <t>(美) 约翰·契弗著</t>
  </si>
  <si>
    <t>译林出版社</t>
  </si>
  <si>
    <t>978-7-5447-9817-4</t>
  </si>
  <si>
    <t>I565.45/331</t>
  </si>
  <si>
    <t>某人</t>
  </si>
  <si>
    <t>(法) 罗贝尔·潘热著</t>
  </si>
  <si>
    <t>978-7-5726-1279-4</t>
  </si>
  <si>
    <t>I267.1/2218</t>
  </si>
  <si>
    <t>且插梅花醉洛阳 : 遇见历史中36个可爱的人</t>
  </si>
  <si>
    <t>熊予晴著</t>
  </si>
  <si>
    <t>978-7-5726-1519-1</t>
  </si>
  <si>
    <t>I561.65/53..6</t>
  </si>
  <si>
    <t>伍尔夫女性文谈</t>
  </si>
  <si>
    <t>(英) 弗吉尼亚·伍尔夫著</t>
  </si>
  <si>
    <t>978-7-100-22452-9</t>
  </si>
  <si>
    <t>I782.45/9.2</t>
  </si>
  <si>
    <t>短暂的生命</t>
  </si>
  <si>
    <t>(乌拉圭) 胡安·卡洛斯·奥内蒂著</t>
  </si>
  <si>
    <t>978-7-5212-2996-7</t>
  </si>
  <si>
    <t>I712.45/517.2</t>
  </si>
  <si>
    <t>羊孩贾尔斯</t>
  </si>
  <si>
    <t>(美) 约翰·巴思著</t>
  </si>
  <si>
    <t>978-7-218-17547-8</t>
  </si>
  <si>
    <t>I267/4524.2</t>
  </si>
  <si>
    <t>失眠者的海</t>
  </si>
  <si>
    <t>张灵均著</t>
  </si>
  <si>
    <t>三环出版社</t>
  </si>
  <si>
    <t>978-7-80773-294-5</t>
  </si>
  <si>
    <t>I267/4580</t>
  </si>
  <si>
    <t>天下行囊</t>
  </si>
  <si>
    <t>程绍国著</t>
  </si>
  <si>
    <t>978-7-80773-324-9</t>
  </si>
  <si>
    <t>I267/4579</t>
  </si>
  <si>
    <t>铿锵川藏行</t>
  </si>
  <si>
    <t>宗清著</t>
  </si>
  <si>
    <t>978-7-80773-315-7</t>
  </si>
  <si>
    <t>I267/3629.2</t>
  </si>
  <si>
    <t>最美的风景在路上</t>
  </si>
  <si>
    <t>陈振林著</t>
  </si>
  <si>
    <t>978-7-80773-280-8</t>
  </si>
  <si>
    <t>I267/4578</t>
  </si>
  <si>
    <t>江南叙事</t>
  </si>
  <si>
    <t>山谷著</t>
  </si>
  <si>
    <t>978-7-80773-276-1</t>
  </si>
  <si>
    <t>I267/4419.2</t>
  </si>
  <si>
    <t>从杜甫草堂到浅草寺</t>
  </si>
  <si>
    <t>王童著</t>
  </si>
  <si>
    <t>978-7-80773-313-3</t>
  </si>
  <si>
    <t>I267/589.3</t>
  </si>
  <si>
    <t>奔赴山海</t>
  </si>
  <si>
    <t>金明春著</t>
  </si>
  <si>
    <t>978-7-80773-292-1</t>
  </si>
  <si>
    <t>I313.45/74.8</t>
  </si>
  <si>
    <t>美少年椅子</t>
  </si>
  <si>
    <t>(日) 西尾维新著</t>
  </si>
  <si>
    <t>978-7-02-018868-0</t>
  </si>
  <si>
    <t>I512.44/255.22-2</t>
  </si>
  <si>
    <t>涅朵奇卡 : 一个女人的一生</t>
  </si>
  <si>
    <t>(俄罗斯) 陀思妥耶夫斯基著</t>
  </si>
  <si>
    <t>978-7-5139-4638-4</t>
  </si>
  <si>
    <t>D922.591.4/9</t>
  </si>
  <si>
    <t>你不可不知的劳动纠纷解决法与理</t>
  </si>
  <si>
    <t>邓丽华律师团队编著</t>
  </si>
  <si>
    <t>978-7-5764-1939-9</t>
  </si>
  <si>
    <t>TP18/629</t>
  </si>
  <si>
    <t>一本书读懂 DeepSeek</t>
  </si>
  <si>
    <t>田远 ... [等] 著</t>
  </si>
  <si>
    <t>978-7-5236-1321-4</t>
  </si>
  <si>
    <t>G456/18</t>
  </si>
  <si>
    <t>如何与学生高效沟通 : 从说话走向对话</t>
  </si>
  <si>
    <t>赵坡主编</t>
  </si>
  <si>
    <t>湖南人民出版社</t>
  </si>
  <si>
    <t>978-7-5561-3807-4</t>
  </si>
  <si>
    <t>G649.2/509/1</t>
  </si>
  <si>
    <t>中国“双一流”建设研究</t>
  </si>
  <si>
    <t>耿有权著</t>
  </si>
  <si>
    <t>978-7-01-026752-4</t>
  </si>
  <si>
    <t>D668/86/1</t>
  </si>
  <si>
    <t>变迁中的中国社会分层</t>
  </si>
  <si>
    <t>吴晓刚著</t>
  </si>
  <si>
    <t>格致出版社</t>
  </si>
  <si>
    <t>978-7-5432-3602-8</t>
  </si>
  <si>
    <t>J120.9/78</t>
  </si>
  <si>
    <t>美绘之术六千年 : 6000 years of Chinese art</t>
  </si>
  <si>
    <t>(美) 曹星原著</t>
  </si>
  <si>
    <t>浙江人民美术出版社</t>
  </si>
  <si>
    <t>978-7-5340-8088-3</t>
  </si>
  <si>
    <t>I267/4577/2</t>
  </si>
  <si>
    <t>云端歌行</t>
  </si>
  <si>
    <t>胡明刚著</t>
  </si>
  <si>
    <t>978-7-80773-327-0</t>
  </si>
  <si>
    <t>I267/4577/1</t>
  </si>
  <si>
    <t>扶风而行</t>
  </si>
  <si>
    <t>禾源著</t>
  </si>
  <si>
    <t>978-7-80773-312-6</t>
  </si>
  <si>
    <t>F313/6/1</t>
  </si>
  <si>
    <t>全球农业通论</t>
  </si>
  <si>
    <t>李小云 ... [等]著</t>
  </si>
  <si>
    <t>978-7-5228-5006-1</t>
  </si>
  <si>
    <t>K870.4/26</t>
  </si>
  <si>
    <t>望长安 : 海外博物馆收藏的中国故事</t>
  </si>
  <si>
    <t>霍宏伟著</t>
  </si>
  <si>
    <t>三联书店</t>
  </si>
  <si>
    <t>978-7-108-07631-1</t>
  </si>
  <si>
    <t>D091.2/6/2</t>
  </si>
  <si>
    <t>伊索克拉底的政治哲学</t>
  </si>
  <si>
    <t>(美) 阿兰·布鲁姆著</t>
  </si>
  <si>
    <t>华夏出版社</t>
  </si>
  <si>
    <t>978-7-5222-0622-6</t>
  </si>
  <si>
    <t>B81-06/10-2/2</t>
  </si>
  <si>
    <t>时间性与思的哲学 : 与胡塞尔共同思考超越论现象学 : thinking transcendental phenomenology with Husserl. 增订本</t>
  </si>
  <si>
    <t>马迎辉著</t>
  </si>
  <si>
    <t>978-7-5227-3864-2</t>
  </si>
  <si>
    <t>I206.7/371/9</t>
  </si>
  <si>
    <t>新南方写作 : 地缘、经验与想象</t>
  </si>
  <si>
    <t>曾攀著</t>
  </si>
  <si>
    <t>978-7-5321-8959-5</t>
  </si>
  <si>
    <t>J124-4/20/1</t>
  </si>
  <si>
    <t>中國藝術教育. 第1辑</t>
  </si>
  <si>
    <t>尤西林主编</t>
  </si>
  <si>
    <t>978-7-5227-3046-2</t>
  </si>
  <si>
    <t>J524.4/65</t>
  </si>
  <si>
    <t>被忽略的设计 : 标识工艺设计与方法 : craft, design and methodology in signage system</t>
  </si>
  <si>
    <t>毛益挺著</t>
  </si>
  <si>
    <t>岭南美术出版社</t>
  </si>
  <si>
    <t>978-7-5362-8093-9</t>
  </si>
  <si>
    <t>I11/96/25</t>
  </si>
  <si>
    <t>中华翻译家代表性译文库. 鸠摩罗什卷</t>
  </si>
  <si>
    <t>许钧, 郭国良总主编</t>
  </si>
  <si>
    <t>978-7-308-25462-5</t>
  </si>
  <si>
    <t>D922.169/26/2025</t>
  </si>
  <si>
    <t>中华人民共和国教育法律法规全书 : 含规章及法律解释</t>
  </si>
  <si>
    <t>978-7-5216-4884-3</t>
  </si>
  <si>
    <t>TP18/117/9</t>
  </si>
  <si>
    <t>大模型垂直领域低算力迁移 : 微调、部署与优化</t>
  </si>
  <si>
    <t>程戈著</t>
  </si>
  <si>
    <t>978-7-111-76767-1</t>
  </si>
  <si>
    <t>F320.3/145</t>
  </si>
  <si>
    <t>资源匮乏型村庄振兴 : 路径与模式 : pathways and modes</t>
  </si>
  <si>
    <t>周滔, 王晨曦, 任茂辉著</t>
  </si>
  <si>
    <t>978-7-5228-4004-8</t>
  </si>
  <si>
    <t>B221.5/63</t>
  </si>
  <si>
    <t>周易美学四十讲</t>
  </si>
  <si>
    <t>李墨著</t>
  </si>
  <si>
    <t>978-7-5225-3400-8</t>
  </si>
  <si>
    <t>J421/33</t>
  </si>
  <si>
    <t>街拍中国 : 大时代下的小细节</t>
  </si>
  <si>
    <t>郭婷婷编著</t>
  </si>
  <si>
    <t>五洲传播出版社</t>
  </si>
  <si>
    <t>978-7-5085-5119-7</t>
  </si>
  <si>
    <t>F269.2/80/1</t>
  </si>
  <si>
    <t>产业数字化转型 : 打造中国式现代化新引擎</t>
  </si>
  <si>
    <t>吴晶, 尹西明著</t>
  </si>
  <si>
    <t>978-7-5236-0562-2</t>
  </si>
  <si>
    <t>I247.53/656/1</t>
  </si>
  <si>
    <t>北宋 : 繁盛的江山 : prosperous country. 上</t>
  </si>
  <si>
    <t>978-7-205-10848-9</t>
  </si>
  <si>
    <t>I247.53/656/2</t>
  </si>
  <si>
    <t>北宋 : 繁盛的江山 : prosperous country. 下</t>
  </si>
  <si>
    <t>I546.25/51I</t>
  </si>
  <si>
    <t xml:space="preserve">Specchi d'acqua e d'ombre </t>
  </si>
  <si>
    <t>Pio Savelli.</t>
  </si>
  <si>
    <t>[Publisher not identified],</t>
  </si>
  <si>
    <t>9798340703965</t>
  </si>
  <si>
    <t>I247.57/6219.2</t>
  </si>
  <si>
    <t>客乡风月</t>
  </si>
  <si>
    <t>钟巧云, 钟兆云著</t>
  </si>
  <si>
    <t>978-7-5212-2957-8</t>
  </si>
  <si>
    <t>I712.45/626.4</t>
  </si>
  <si>
    <t>在曼哈顿长大 : 伍迪·艾伦幽默故事集</t>
  </si>
  <si>
    <t>(美) 伍迪·艾伦著</t>
  </si>
  <si>
    <t>978-7-5217-6671-4</t>
  </si>
  <si>
    <t>B-49/112</t>
  </si>
  <si>
    <t>哲学指津</t>
  </si>
  <si>
    <t>仲辉著</t>
  </si>
  <si>
    <t>978-7-5228-4440-4</t>
  </si>
  <si>
    <t>I247.57/6219</t>
  </si>
  <si>
    <t>乡亲们</t>
  </si>
  <si>
    <t>978-7-5212-2958-5</t>
  </si>
  <si>
    <t>I267/4575</t>
  </si>
  <si>
    <t>我的小村庄</t>
  </si>
  <si>
    <t>朱莹著</t>
  </si>
  <si>
    <t>978-7-5306-8999-8</t>
  </si>
  <si>
    <t>D912.170.4/9</t>
  </si>
  <si>
    <t>生成式人工智能国际立法综述</t>
  </si>
  <si>
    <t>邢璟, 李文宇主编</t>
  </si>
  <si>
    <t>978-7-5764-1845-3</t>
  </si>
  <si>
    <t>K232.07/10/1</t>
  </si>
  <si>
    <t>古代中国的帝国网络 : 中华帝国在东亚南部的建立 : the foundation of Sinitic empire in southern East Asia</t>
  </si>
  <si>
    <t>(俄) 马硕著</t>
  </si>
  <si>
    <t>978-7-5473-2323-6</t>
  </si>
  <si>
    <t>G792/137</t>
  </si>
  <si>
    <t>如何高效阅读 : 写给所有人的读书精进指南</t>
  </si>
  <si>
    <t>丁玥著</t>
  </si>
  <si>
    <t>978-7-5772-0777-3</t>
  </si>
  <si>
    <t>B2/198</t>
  </si>
  <si>
    <t>余让与诡异 : 世界哲学的重新开端</t>
  </si>
  <si>
    <t>夏可君著</t>
  </si>
  <si>
    <t>978-7-305-28014-6</t>
  </si>
  <si>
    <t>I253/560</t>
  </si>
  <si>
    <t>薪火 : 中国共产党上海发起组成立前后</t>
  </si>
  <si>
    <t>王瑢著</t>
  </si>
  <si>
    <t>978-7-208-18843-3</t>
  </si>
  <si>
    <t>F272.92/1196</t>
  </si>
  <si>
    <t>以“体系标准”为引领的人力资源管理新模式 : 人力资源管理体系 : human resources management system</t>
  </si>
  <si>
    <t>杨朝东等著</t>
  </si>
  <si>
    <t>978-7-01-027053-1</t>
  </si>
  <si>
    <t>F095.614/4/1</t>
  </si>
  <si>
    <t>永久的欢乐 : 罗斯金政治经济学三论 : Ruskin's three essays on political economy</t>
  </si>
  <si>
    <t>(英) 约翰·罗斯金著</t>
  </si>
  <si>
    <t>978-7-5426-8688-6</t>
  </si>
  <si>
    <t>I565.45/326</t>
  </si>
  <si>
    <t>疯女人舞会</t>
  </si>
  <si>
    <t>(法) 维多利亚·马斯著</t>
  </si>
  <si>
    <t>978-7-305-28076-4</t>
  </si>
  <si>
    <t>F592.3/427/2024</t>
  </si>
  <si>
    <t>中国温泉旅游产业发展报告. 2024</t>
  </si>
  <si>
    <t>中国旅游协会温泉旅游分会编著</t>
  </si>
  <si>
    <t>978-7-5032-7522-7</t>
  </si>
  <si>
    <t>F275/510</t>
  </si>
  <si>
    <t>从总账到总监 : CFO的财务职场成长笔记</t>
  </si>
  <si>
    <t>(新加坡) 钱自严著</t>
  </si>
  <si>
    <t>978-7-121-48833-7</t>
  </si>
  <si>
    <t>I712.45/1734</t>
  </si>
  <si>
    <t>在山东的花园里</t>
  </si>
  <si>
    <t>(美) 路易丝·乔丹·米恩著</t>
  </si>
  <si>
    <t>978-7-5117-4832-4</t>
  </si>
  <si>
    <t>H195.3/253/2024</t>
  </si>
  <si>
    <t>国际中文教育教学资源发展报告. 2024</t>
  </si>
  <si>
    <t>978-7-5619-6695-2</t>
  </si>
  <si>
    <t>TP274/352/1</t>
  </si>
  <si>
    <t>轻松拿捏大数据算法面试 : 典型算法面试题全解及面试指导</t>
  </si>
  <si>
    <t>杨国栋 ... [等] 编著</t>
  </si>
  <si>
    <t>978-7-111-77262-0</t>
  </si>
  <si>
    <t>F830.91/853/1</t>
  </si>
  <si>
    <t>财富管理 : 从认识基金开始 : the power of funds</t>
  </si>
  <si>
    <t>芮萌著</t>
  </si>
  <si>
    <t>978-7-313-31612-7</t>
  </si>
  <si>
    <t>B83/161</t>
  </si>
  <si>
    <t>回归生活世界 : 海德格尔和维特根斯坦美学思想的现象学意蕴</t>
  </si>
  <si>
    <t>肖朗著</t>
  </si>
  <si>
    <t>当代中国出版社</t>
  </si>
  <si>
    <t>978-7-5154-1396-9</t>
  </si>
  <si>
    <t>C913.68/77</t>
  </si>
  <si>
    <t>性别麻烦</t>
  </si>
  <si>
    <t>(美) 朱迪斯·巴特勒著</t>
  </si>
  <si>
    <t>978-7-5538-1983-9</t>
  </si>
  <si>
    <t>C912.6/114</t>
  </si>
  <si>
    <t>路西法效应 : 好人是如何变成恶魔的 : understanding how good people turn evil</t>
  </si>
  <si>
    <t>(美) 菲利普·津巴多著</t>
  </si>
  <si>
    <t>978-7-108-07964-0</t>
  </si>
  <si>
    <t>B565.59/85/2</t>
  </si>
  <si>
    <t>德里达 : 书写的哲学</t>
  </si>
  <si>
    <t>(法) 夏尔·拉蒙著</t>
  </si>
  <si>
    <t>978-7-5758-0069-3</t>
  </si>
  <si>
    <t>I565.64/6</t>
  </si>
  <si>
    <t>乡村野趣实录 : 动物素描、故事、历险</t>
  </si>
  <si>
    <t>(法) 加斯帕尔·德·谢维尔著</t>
  </si>
  <si>
    <t>978-7-5507-3936-9</t>
  </si>
  <si>
    <t>TP181/120/2</t>
  </si>
  <si>
    <t>深度学习高手笔记. 卷2, 经典应用</t>
  </si>
  <si>
    <t>刘岩 (@大师兄) 著</t>
  </si>
  <si>
    <t>978-7-115-60895-6</t>
  </si>
  <si>
    <t>G206.3/24/1</t>
  </si>
  <si>
    <t>大众传媒与中国农民工阶层的兴起与发展</t>
  </si>
  <si>
    <t>何晶著</t>
  </si>
  <si>
    <t>978-7-5227-4122-2</t>
  </si>
  <si>
    <t>I312.655/8</t>
  </si>
  <si>
    <t>你我皆是当事人</t>
  </si>
  <si>
    <t>978-7-5168-3823-5</t>
  </si>
  <si>
    <t>H152/73/1</t>
  </si>
  <si>
    <t>文体论纂要</t>
  </si>
  <si>
    <t>蒋伯潜编著</t>
  </si>
  <si>
    <t>978-7-5222-0589-2</t>
  </si>
  <si>
    <t>I561.55/84</t>
  </si>
  <si>
    <t>英伦牧歌</t>
  </si>
  <si>
    <t>(英) 詹姆斯·雷班克斯著</t>
  </si>
  <si>
    <t>978-7-5207-3825-5</t>
  </si>
  <si>
    <t>I782.45/9</t>
  </si>
  <si>
    <t>造船厂</t>
  </si>
  <si>
    <t>978-7-5212-2993-6</t>
  </si>
  <si>
    <t>TP18/628/1</t>
  </si>
  <si>
    <t>AI处理器硬件架构设计</t>
  </si>
  <si>
    <t>任子木, 李东声编著</t>
  </si>
  <si>
    <t>978-7-111-77830-1</t>
  </si>
  <si>
    <t>I264.2/28</t>
  </si>
  <si>
    <t>唐宋八大家 : 大块文章</t>
  </si>
  <si>
    <t>张健编著</t>
  </si>
  <si>
    <t>978-7-5594-8789-6</t>
  </si>
  <si>
    <t>I712.55/292</t>
  </si>
  <si>
    <t>最后一章</t>
  </si>
  <si>
    <t>(美) 厄尼·派尔著</t>
  </si>
  <si>
    <t>文化发展出版社</t>
  </si>
  <si>
    <t>978-7-5142-3671-2</t>
  </si>
  <si>
    <t>I267.1/714.3</t>
  </si>
  <si>
    <t>猫眼看人 : 历史如何“反常识”</t>
  </si>
  <si>
    <t>杨念群著</t>
  </si>
  <si>
    <t>凤凰出版社</t>
  </si>
  <si>
    <t>978-7-5506-3885-3</t>
  </si>
  <si>
    <t>D092.2/16/1</t>
  </si>
  <si>
    <t>儒家政治哲学大纲</t>
  </si>
  <si>
    <t>干春松著</t>
  </si>
  <si>
    <t>978-7-301-35811-5</t>
  </si>
  <si>
    <t>J06/236</t>
  </si>
  <si>
    <t>“御容”与真相 : 近代中国视觉文化转型（1840-1920）</t>
  </si>
  <si>
    <t>董丽慧著</t>
  </si>
  <si>
    <t>978-7-108-07806-3</t>
  </si>
  <si>
    <t>B534/15</t>
  </si>
  <si>
    <t>心灵的哲学家 : 索伦·克尔凯郭尔不安的一生 : the restless life of Søren Kierkegaard</t>
  </si>
  <si>
    <t>(英) 克莱尔·卡莱尔著</t>
  </si>
  <si>
    <t>978-7-5228-4508-1</t>
  </si>
  <si>
    <t>B565.24/2/1</t>
  </si>
  <si>
    <t>孟德斯鸠思想批判</t>
  </si>
  <si>
    <t>(美) 潘戈著</t>
  </si>
  <si>
    <t>978-7-5760-4503-1</t>
  </si>
  <si>
    <t>J110.93/12/1</t>
  </si>
  <si>
    <t>文艺复兴时期的罗马艺术 : 永恒之城的艺术家与赞助人 : artists and patrons in the eternal city</t>
  </si>
  <si>
    <t>(美) 约翰·马尔恰里著</t>
  </si>
  <si>
    <t>湖南美术出版社</t>
  </si>
  <si>
    <t>978-7-5746-0414-8</t>
  </si>
  <si>
    <t>I267/4574</t>
  </si>
  <si>
    <t>南京乎</t>
  </si>
  <si>
    <t>王振羽著</t>
  </si>
  <si>
    <t>东南大学出版社</t>
  </si>
  <si>
    <t>978-7-5766-1230-1</t>
  </si>
  <si>
    <t>J120.942/1</t>
  </si>
  <si>
    <t>如果艺术会说话 : 锦绣大唐</t>
  </si>
  <si>
    <t>刘延琪著</t>
  </si>
  <si>
    <t>北方文艺出版社</t>
  </si>
  <si>
    <t>978-7-5317-6089-4</t>
  </si>
  <si>
    <t>K783.0/3/1</t>
  </si>
  <si>
    <t>阿根廷史 : 从昔日辉煌到现代迷思</t>
  </si>
  <si>
    <t>(美) 乔纳森·C. 布朗著</t>
  </si>
  <si>
    <t>978-7-5473-2251-2</t>
  </si>
  <si>
    <t>I267.1/1707.2</t>
  </si>
  <si>
    <t>人生就是文学课</t>
  </si>
  <si>
    <t>汪政著</t>
  </si>
  <si>
    <t>978-7-5766-1234-9</t>
  </si>
  <si>
    <t>I206.6/443/1</t>
  </si>
  <si>
    <t>中国新文学的精神谱系</t>
  </si>
  <si>
    <t>刘勇, 李春雨著</t>
  </si>
  <si>
    <t>978-7-5039-7710-7</t>
  </si>
  <si>
    <t>I206.2/377</t>
  </si>
  <si>
    <t>中国山水文学的历史脉络与文化演进</t>
  </si>
  <si>
    <t>杨真真著</t>
  </si>
  <si>
    <t>978-7-206-21499-8</t>
  </si>
  <si>
    <t>B516.3/16</t>
  </si>
  <si>
    <t>耶拿1800年 : 自由精神的共和国 : die republik der freien geister</t>
  </si>
  <si>
    <t>(德) 彼得·诺伊曼著</t>
  </si>
  <si>
    <t>978-7-5598-6881-7</t>
  </si>
  <si>
    <t>I222.2/76/2</t>
  </si>
  <si>
    <t>诗经译注 : 彩图玲珑本. 下册, 国风</t>
  </si>
  <si>
    <t>程俊英译注</t>
  </si>
  <si>
    <t>上海古籍出版社</t>
  </si>
  <si>
    <t>978-7-5732-1083-8</t>
  </si>
  <si>
    <t>I222.2/76/1</t>
  </si>
  <si>
    <t>诗经译注 : 彩图玲珑本. 上册, 国风</t>
  </si>
  <si>
    <t>I313.45/818.3</t>
  </si>
  <si>
    <t>阿缪莱特酒店</t>
  </si>
  <si>
    <t>(日) 方丈贵惠著</t>
  </si>
  <si>
    <t>978-7-5133-5570-4</t>
  </si>
  <si>
    <t>F827.12/17</t>
  </si>
  <si>
    <t>美元霸权的兴衰 : 它将如何影响全球经济、金融市场和我们的财富</t>
  </si>
  <si>
    <t>梁树德著</t>
  </si>
  <si>
    <t>红旗出版社</t>
  </si>
  <si>
    <t>978-7-5051-5455-1</t>
  </si>
  <si>
    <t>I247.57/732-4</t>
  </si>
  <si>
    <t>山乡巨变</t>
  </si>
  <si>
    <t>周立波著</t>
  </si>
  <si>
    <t>2024.11</t>
  </si>
  <si>
    <t>978-7-5212-3049-9</t>
    <phoneticPr fontId="2" type="noConversion"/>
  </si>
  <si>
    <t>I247.57/732.2</t>
  </si>
  <si>
    <t>铁水奔流</t>
  </si>
  <si>
    <t>978-7-5212-3052-9</t>
  </si>
  <si>
    <t>I247.51/15-6</t>
  </si>
  <si>
    <t>暴风骤雨</t>
  </si>
  <si>
    <t>978-7-5212-3048-2</t>
  </si>
  <si>
    <t>I222.6/9/1</t>
  </si>
  <si>
    <t>全漢樂府彙注集解. 上</t>
  </si>
  <si>
    <t>廖群輯校輯注</t>
  </si>
  <si>
    <t>978-7-5732-1047-0</t>
  </si>
  <si>
    <t>I222.6/9/2</t>
  </si>
  <si>
    <t>全漢樂府彙注集解. 下</t>
  </si>
  <si>
    <t>I312.655/7</t>
  </si>
  <si>
    <t>收集故事的二手书店</t>
  </si>
  <si>
    <t>(韩) 尹城根著</t>
  </si>
  <si>
    <t>978-7-5561-3326-0</t>
  </si>
  <si>
    <t>B565.59/86/1</t>
  </si>
  <si>
    <t>身体现象学视野中的心理学图景</t>
  </si>
  <si>
    <t>谢金著</t>
  </si>
  <si>
    <t>978-7-5520-4550-5</t>
  </si>
  <si>
    <t>I227.1/164/1</t>
  </si>
  <si>
    <t>伊斯坦布尔的两个咖啡馆</t>
  </si>
  <si>
    <t>王东东著</t>
  </si>
  <si>
    <t>978-7-5329-7199-2</t>
  </si>
  <si>
    <t>I565.35/23</t>
  </si>
  <si>
    <t>困在时间里的父亲 : 法国剧作家弗洛里安·泽勒家庭三部曲 : le fils la mère</t>
  </si>
  <si>
    <t>(法) 弗洛里安·泽勒著</t>
  </si>
  <si>
    <t>海峡文艺出版社</t>
  </si>
  <si>
    <t>978-7-5550-3734-7</t>
  </si>
  <si>
    <t>B222.2-49/17</t>
  </si>
  <si>
    <t>孔子带你走出社交陷阱</t>
  </si>
  <si>
    <t>贾志刚著</t>
  </si>
  <si>
    <t>978-7-5594-8542-7</t>
  </si>
  <si>
    <t>I267.1/2217</t>
  </si>
  <si>
    <t>梁实秋 : 烟火百味过生活</t>
  </si>
  <si>
    <t>梁实秋著</t>
  </si>
  <si>
    <t>978-7-5339-7530-2</t>
  </si>
  <si>
    <t>J06/235</t>
  </si>
  <si>
    <t>数字影像视觉形态研究</t>
  </si>
  <si>
    <t>吴向阳, 张常霞, 冯秀彬著</t>
  </si>
  <si>
    <t>978-7-5078-5596-8</t>
  </si>
  <si>
    <t>F835.161/1</t>
  </si>
  <si>
    <t>第三条金融之路</t>
  </si>
  <si>
    <t>朱钧钧著</t>
  </si>
  <si>
    <t>978-7-5217-6807-7</t>
  </si>
  <si>
    <t>F817.123.2/7/1</t>
  </si>
  <si>
    <t>联邦税史</t>
  </si>
  <si>
    <t>(美) W.艾略特·布朗利著</t>
  </si>
  <si>
    <t>978-7-5642-4321-0</t>
  </si>
  <si>
    <t>F272.7-39/166</t>
  </si>
  <si>
    <t>人工智能与企业运营 : 前沿技术、管理挑战与未来趋势</t>
  </si>
  <si>
    <t>庄翔宇著</t>
  </si>
  <si>
    <t>新华出版社</t>
  </si>
  <si>
    <t>978-7-5166-7663-9</t>
  </si>
  <si>
    <t>D925.305/24</t>
  </si>
  <si>
    <t>有效诉讼 : 典型行政案件全程复盘与办理指引 : comprehensive review and handing guidelines for typical administrative cases</t>
  </si>
  <si>
    <t>褚中喜著</t>
  </si>
  <si>
    <t>978-7-5197-9525-2</t>
  </si>
  <si>
    <t>F840/38</t>
  </si>
  <si>
    <t>保险学 : 解说保险那些事儿</t>
  </si>
  <si>
    <t>李俊丽, 王娜, 张秀芳主编</t>
  </si>
  <si>
    <t>978-7-5218-6489-2</t>
  </si>
  <si>
    <t>F752/266</t>
  </si>
  <si>
    <t>“互联网+”背景下外贸新业态的发展路径、机制及其政策研究</t>
  </si>
  <si>
    <t>王君, 项丹, 颜谢霞著</t>
  </si>
  <si>
    <t>978-7-5218-6438-0</t>
  </si>
  <si>
    <t>K232/8/1</t>
  </si>
  <si>
    <t>什么是秦汉史</t>
  </si>
  <si>
    <t>王子今著</t>
  </si>
  <si>
    <t>978-7-108-07838-4</t>
  </si>
  <si>
    <t>C912.69/29/1</t>
  </si>
  <si>
    <t>说谎 : 如何揭穿骗局</t>
  </si>
  <si>
    <t>(美) 保罗·埃克曼著</t>
  </si>
  <si>
    <t>978-7-108-07856-8</t>
  </si>
  <si>
    <t>F426.471/117/2024</t>
  </si>
  <si>
    <t>中国汽车产业绿色低碳发展报告. 2024</t>
  </si>
  <si>
    <t>中国汽车技术研究中心有限公司主编</t>
  </si>
  <si>
    <t>978-7-5228-4483-1</t>
  </si>
  <si>
    <t>TP385/16</t>
  </si>
  <si>
    <t>量子霸权 : 量子计算机革命如何改变世界 : how the quantum computer revolution will change everything</t>
  </si>
  <si>
    <t>(美) 加来道雄著</t>
  </si>
  <si>
    <t>978-7-5217-6378-2</t>
  </si>
  <si>
    <t>G641/1354</t>
  </si>
  <si>
    <t>学思砺新 明德润越 : 课程思政教学优秀案例</t>
  </si>
  <si>
    <t>何作井, 潘海涵主编</t>
  </si>
  <si>
    <t>978-7-308-25583-7</t>
  </si>
  <si>
    <t>B222.55/54</t>
  </si>
  <si>
    <t>孟子与保罗生死伦理比较研究</t>
  </si>
  <si>
    <t>王治军著</t>
  </si>
  <si>
    <t>978-7-5426-8488-2</t>
  </si>
  <si>
    <t>I565.45/327</t>
  </si>
  <si>
    <t>漫长的决定</t>
  </si>
  <si>
    <t>(法国) 克拉拉·杜旁-莫诺著</t>
  </si>
  <si>
    <t>978-7-5447-9836-5</t>
  </si>
  <si>
    <t>F713.50/903</t>
  </si>
  <si>
    <t>营销原点 : 刺激客户购买欲望的营销技巧</t>
  </si>
  <si>
    <t>(日) 三浦由纪江著</t>
  </si>
  <si>
    <t>978-7-313-31831-2</t>
  </si>
  <si>
    <t>I313.45/74.7</t>
  </si>
  <si>
    <t>D坂的美少年</t>
  </si>
  <si>
    <t>978-7-02-018867-3</t>
  </si>
  <si>
    <t>J9/12</t>
  </si>
  <si>
    <t>电影, 我略知一二</t>
  </si>
  <si>
    <t>贾樟柯著</t>
  </si>
  <si>
    <t>978-7-5426-8420-2</t>
  </si>
  <si>
    <t>F124.7/189/2024</t>
  </si>
  <si>
    <t>中国发展报告. 2024</t>
  </si>
  <si>
    <t>国务院发展研究中心</t>
  </si>
  <si>
    <t>中国发展出版社</t>
  </si>
  <si>
    <t>978-7-5177-1431-6</t>
  </si>
  <si>
    <t>G647.38/781</t>
  </si>
  <si>
    <t>新工科创新创业竞赛训练 : 理论研究与实践启示 : theoretical research and practical insights</t>
  </si>
  <si>
    <t>李韵捷著</t>
  </si>
  <si>
    <t>978-7-5228-4850-1</t>
  </si>
  <si>
    <t>TP301.6/59/1</t>
  </si>
  <si>
    <t>经典并行与量子并行 : 提升并挖掘计算系统的潜在性能 : lncreasing and exploiting the potential of computer systems</t>
  </si>
  <si>
    <t>刘宇航编著</t>
  </si>
  <si>
    <t>978-7-111-75082-6</t>
  </si>
  <si>
    <t>I313.45/56-2</t>
  </si>
  <si>
    <t>咖啡变冷之前</t>
  </si>
  <si>
    <t>(日)川口俊和著</t>
  </si>
  <si>
    <t>北京日报出版社</t>
  </si>
  <si>
    <t>978-7-5477-5103-9</t>
  </si>
  <si>
    <t>B516.31/46/1</t>
  </si>
  <si>
    <t>康德批判哲学发生学研究</t>
  </si>
  <si>
    <t>李伟著</t>
  </si>
  <si>
    <t>978-7-5227-3426-2</t>
  </si>
  <si>
    <t>D261.1/31</t>
  </si>
  <si>
    <t>做新时代的奋斗者</t>
  </si>
  <si>
    <t>任初轩编</t>
  </si>
  <si>
    <t>978-7-5115-8320-8</t>
  </si>
  <si>
    <t>I546.063/10I</t>
  </si>
  <si>
    <t>A tu per tu con la Commedia  Prima edizione.</t>
  </si>
  <si>
    <t>Giuseppe Patota.</t>
  </si>
  <si>
    <t>GLF editori Laterza,</t>
  </si>
  <si>
    <t>D926.13/45/2.1</t>
  </si>
  <si>
    <t>优秀刑事检察法律文书点评. 上册</t>
  </si>
  <si>
    <t>王文利主编</t>
  </si>
  <si>
    <t>中国检察出版社</t>
  </si>
  <si>
    <t>978-7-5102-3119-3</t>
  </si>
  <si>
    <t>D802.5/2</t>
  </si>
  <si>
    <t>领事概论</t>
  </si>
  <si>
    <t>夏莉萍著</t>
  </si>
  <si>
    <t>978-7-5090-1742-5</t>
  </si>
  <si>
    <t>K546.33/2/1I</t>
  </si>
  <si>
    <t>Il  Rinascimento in Italia .1 ,Storia, cultura, società  1a edizione</t>
  </si>
  <si>
    <t>a cura di Giancarlo Alfano e Franco Tomasi ; gli autori: Giancarlo Abbamonte [und zahlreiche weitere]</t>
  </si>
  <si>
    <t>Carocci,</t>
  </si>
  <si>
    <t>9788829027040</t>
  </si>
  <si>
    <t>G623.502/223</t>
  </si>
  <si>
    <t>这样的数学作业有意思2.0 : 基于学习路径的大作业实践</t>
  </si>
  <si>
    <t>刘善娜著</t>
  </si>
  <si>
    <t>978-7-5191-3909-4</t>
  </si>
  <si>
    <t>G529/60</t>
  </si>
  <si>
    <t>私学教育与中国古代社会发展研究</t>
  </si>
  <si>
    <t>吴霓著</t>
  </si>
  <si>
    <t>978-7-5191-4044-1</t>
  </si>
  <si>
    <t>G613.7/224</t>
  </si>
  <si>
    <t>户外自主游戏 : 提升儿童幸福感的有效途径 : practical ideas to promote children's wellbeing in the early years</t>
  </si>
  <si>
    <t>(英) 莎拉·沃特金斯著</t>
  </si>
  <si>
    <t>978-7-5191-3690-1</t>
  </si>
  <si>
    <t>G632.3/233</t>
  </si>
  <si>
    <t>综合实践活动 : 历史发展与当代模样</t>
  </si>
  <si>
    <t>刘玲著</t>
  </si>
  <si>
    <t>978-7-5191-4096-0</t>
  </si>
  <si>
    <t>G632.42/4/1</t>
  </si>
  <si>
    <t>教学组织的设计与实施</t>
  </si>
  <si>
    <t>董洪亮主编</t>
  </si>
  <si>
    <t>978-7-5191-4237-7</t>
  </si>
  <si>
    <t>G612/319</t>
  </si>
  <si>
    <t>从天空到大地 : 幼儿园生成课程的理论与实践</t>
  </si>
  <si>
    <t>时松, 齐鑫等编著</t>
  </si>
  <si>
    <t>978-7-5191-4053-3</t>
  </si>
  <si>
    <t>G613/189/1</t>
  </si>
  <si>
    <t>区域活动中幼儿的深度学习</t>
  </si>
  <si>
    <t>蔡黎曼主编</t>
  </si>
  <si>
    <t>978-7-5191-4008-3</t>
  </si>
  <si>
    <t>G615/148/2</t>
  </si>
  <si>
    <t>幼儿教师激励性评价与幼儿发展的实证研究</t>
  </si>
  <si>
    <t>叶平枝等著</t>
  </si>
  <si>
    <t>978-7-5191-3805-9</t>
  </si>
  <si>
    <t>D920.5/207/2</t>
  </si>
  <si>
    <t>最高人民法院发布的典型案例汇编 : 2009-2024年. 刑事卷. 下</t>
  </si>
  <si>
    <t>人民法院出版社编</t>
  </si>
  <si>
    <t>978-7-5109-4309-6</t>
  </si>
  <si>
    <t>D920.5/207/1</t>
  </si>
  <si>
    <t>最高人民法院发布的典型案例汇编 : 2009-2024年. 刑事卷. 上</t>
  </si>
  <si>
    <t>G51/44/2023</t>
  </si>
  <si>
    <t>全球教育监测报告. 2023, 技术运用于教育：谁来做主？</t>
  </si>
  <si>
    <t>978-7-5191-4149-3</t>
  </si>
  <si>
    <t>H319.39/3002</t>
  </si>
  <si>
    <t>中西医结合全科医学概论 : 汉英双语 : Chinese-English bilingual</t>
  </si>
  <si>
    <t>主编李琰华, 张烁</t>
  </si>
  <si>
    <t>人民卫生出版社</t>
  </si>
  <si>
    <t>G613.7-43/11-2/4</t>
  </si>
  <si>
    <t>新编学前儿童游戏. 第2版</t>
  </si>
  <si>
    <t>主编柳阳辉</t>
  </si>
  <si>
    <t>978-7-309-17554-7</t>
  </si>
  <si>
    <t>D926.13/45/2.2</t>
  </si>
  <si>
    <t>优秀刑事检察法律文书点评. 下册</t>
  </si>
  <si>
    <t>D920.5/205/5</t>
  </si>
  <si>
    <t>最高人民法院发布的典型案例汇编 : 2009-2024年. 知识产权卷</t>
  </si>
  <si>
    <t>978-7-5109-4419-2</t>
  </si>
  <si>
    <t>D920.5/205/4</t>
  </si>
  <si>
    <t>最高人民法院发布的典型案例汇编 : 2009-2024年. 民事诉讼卷</t>
  </si>
  <si>
    <t>978-7-5109-4420-8</t>
  </si>
  <si>
    <t>K820.6/40</t>
  </si>
  <si>
    <t>铭记中前行 : 1931-1945 : 抗战英烈事迹选</t>
  </si>
  <si>
    <t>《铭记中前行：抗战英烈事迹选》编写组编</t>
  </si>
  <si>
    <t>新华出版社有限责任公司</t>
  </si>
  <si>
    <t>978-7-5166-7950-0</t>
  </si>
  <si>
    <t>H319.4/7502</t>
  </si>
  <si>
    <t>宋词三百首 : 汉英对照</t>
  </si>
  <si>
    <t>吴永强著</t>
  </si>
  <si>
    <t>F830.41/20</t>
  </si>
  <si>
    <t>金融大数据与智能决策 : 技术、应用与展望研究</t>
  </si>
  <si>
    <t>高巍巍, 匡芳君, 汪占熬著</t>
  </si>
  <si>
    <t>978-7-5223-3076-1</t>
  </si>
  <si>
    <t>K265.06/72-2</t>
  </si>
  <si>
    <t>抗战家书 : 我们先辈的抗战记忆. 增订版</t>
  </si>
  <si>
    <t>张丁主编</t>
  </si>
  <si>
    <t>978-7-300-34094-4</t>
  </si>
  <si>
    <t>A841.65/17</t>
  </si>
  <si>
    <t>抗战旗帜毛泽东</t>
  </si>
  <si>
    <t>杨冬权著</t>
  </si>
  <si>
    <t>978-7-214-30602-9</t>
  </si>
  <si>
    <t>K264.06/5</t>
  </si>
  <si>
    <t>七七事变前夜的中国 : 1931-1937</t>
  </si>
  <si>
    <t>王旸</t>
  </si>
  <si>
    <t>978-7-108-08065-3</t>
  </si>
  <si>
    <t>H059/510</t>
  </si>
  <si>
    <t>人人都用得上的翻译技术</t>
  </si>
  <si>
    <t>王华树, 李莹主编</t>
  </si>
  <si>
    <t>知识产权出版社</t>
  </si>
  <si>
    <t>978-7-5130-8652-3</t>
  </si>
  <si>
    <t>H359.4/177/2023</t>
  </si>
  <si>
    <t>2023年美国侵犯人权报告 : [汉俄对照]</t>
  </si>
  <si>
    <t>中华人民共和国国务院新闻办公室</t>
  </si>
  <si>
    <t>F0-43/99-7</t>
  </si>
  <si>
    <t>经济学基础. 第7版</t>
  </si>
  <si>
    <t>吴汉洪编著</t>
  </si>
  <si>
    <t>978-7-300-33318-2</t>
  </si>
  <si>
    <t>D924.01-43/1/3</t>
  </si>
  <si>
    <t>刑法学总论</t>
  </si>
  <si>
    <t>刘艳红著</t>
  </si>
  <si>
    <t>978-7-300-33621-3</t>
  </si>
  <si>
    <t>H319.36/572</t>
  </si>
  <si>
    <t>Read, write, and think critically : 读、写、思</t>
  </si>
  <si>
    <t>主编游晓琼</t>
  </si>
  <si>
    <t>G623.202/266/2.2</t>
  </si>
  <si>
    <t>小学语文单元作业设计. 下册</t>
  </si>
  <si>
    <t>李怀源主编</t>
  </si>
  <si>
    <t>978-7-5191-3904-9</t>
  </si>
  <si>
    <t>F127/485</t>
  </si>
  <si>
    <t>“双碳”目标下区域碳减排路径研究</t>
  </si>
  <si>
    <t>王华 ... [等] 著</t>
  </si>
  <si>
    <t>978-7-5223-3463-9</t>
  </si>
  <si>
    <t>H319.39/3000/1</t>
  </si>
  <si>
    <t>研究生医学人文英语教程</t>
  </si>
  <si>
    <t>主编孙庆祥</t>
  </si>
  <si>
    <t>D642/25/1</t>
  </si>
  <si>
    <t>东北抗联精神</t>
  </si>
  <si>
    <t>刘信君, 谭忠艳, 李红娟著</t>
  </si>
  <si>
    <t>978-7-5517-3506-3</t>
  </si>
  <si>
    <t>K269.507/1</t>
  </si>
  <si>
    <t>黄土地的红色记忆 : 陕甘宁边区乡村社会变革研究</t>
  </si>
  <si>
    <t>张雨新著</t>
  </si>
  <si>
    <t>978-7-5604-5523-5</t>
  </si>
  <si>
    <t>K313.4/27</t>
  </si>
  <si>
    <t>全面抗战前国人对日本的观察</t>
  </si>
  <si>
    <t>李凤成著</t>
  </si>
  <si>
    <t>978-7-214-29567-5</t>
  </si>
  <si>
    <t>I247.81/198</t>
  </si>
  <si>
    <t>大别山红色故事</t>
  </si>
  <si>
    <t>岳奎主编</t>
  </si>
  <si>
    <t>978-7-5199-1802-6</t>
  </si>
  <si>
    <t>K265.09/2</t>
  </si>
  <si>
    <t>抗战为什么赢 : 中国人民伟大的抗日战争</t>
  </si>
  <si>
    <t>陈红民 ... [等] 著</t>
  </si>
  <si>
    <t>978-7-214-30601-2</t>
  </si>
  <si>
    <t>H319.37/1207/1</t>
  </si>
  <si>
    <t>家国情怀大学英语读写译教程 : 美丽三明 : magnificent Sanming</t>
  </si>
  <si>
    <t>主编卢敏, 吴艳红</t>
  </si>
  <si>
    <t>H319.39/2447-2/2</t>
  </si>
  <si>
    <t>21世纪大学艺术英语综合教程. 2. 第2版</t>
  </si>
  <si>
    <t>H319.39/2998-2/2</t>
  </si>
  <si>
    <t>学术英语综合教程. 能源, Energy. 第2版</t>
  </si>
  <si>
    <t>主编韩淑芹，冯晓梅</t>
  </si>
  <si>
    <t>H319.9/2001-2/2</t>
  </si>
  <si>
    <t>21世纪大学英语. 口语中级教程, 学生用书, Student's book. 2. Level 2. 第2版</t>
  </si>
  <si>
    <t>主编贺春英</t>
  </si>
  <si>
    <t>H319.9/3197-2/2</t>
  </si>
  <si>
    <t>21世纪大学英语·口语中级教程. 教师用书, Teacher's book. 第2版</t>
  </si>
  <si>
    <t>H319.39/1287-4/4</t>
  </si>
  <si>
    <t>21世纪大学英语读写教程 : S版. 第四册</t>
  </si>
  <si>
    <t>总主编翟象俊等</t>
  </si>
  <si>
    <t>H319.37/1074-2/2</t>
  </si>
  <si>
    <t>21世纪大学英语长篇阅读. 第二册 : 思政版. 第2版</t>
  </si>
  <si>
    <t>总主编王金铨, 沈骑</t>
  </si>
  <si>
    <t>H319.39/2998-2/1</t>
  </si>
  <si>
    <t>学术英语综合教程. 理工, Science and engineering. 第2版</t>
  </si>
  <si>
    <t>主编孙秀丽，陈效新</t>
  </si>
  <si>
    <t>G633/20/1.1</t>
  </si>
  <si>
    <t>新课程同步教学设计. 数学, 一年级. 上册</t>
  </si>
  <si>
    <t>王凯总主编</t>
  </si>
  <si>
    <t>978-7-107-38533-9</t>
  </si>
  <si>
    <t>978-7-121-49092-7</t>
  </si>
  <si>
    <t>智慧树高等教育研究院编</t>
  </si>
  <si>
    <t>“智慧树杯”全国课程思政示范案例集</t>
  </si>
  <si>
    <t>G641/1356</t>
  </si>
  <si>
    <t>D616/544/1</t>
  </si>
  <si>
    <t>中国共产党强国战略的历史演进. 生态卷</t>
  </si>
  <si>
    <t>张书军主编</t>
  </si>
  <si>
    <t>陕西人民教育出版社</t>
  </si>
  <si>
    <t>978-7-5450-9218-9</t>
  </si>
  <si>
    <t>G633/19/3.1</t>
  </si>
  <si>
    <t>新课程同步教学设计. 英语, 三年级. 上册</t>
  </si>
  <si>
    <t>978-7-107-38531-5</t>
  </si>
  <si>
    <t>G623/11/7.1</t>
  </si>
  <si>
    <t>新课程同步教学设计. 语文, 七年级. 上册</t>
  </si>
  <si>
    <t>978-7-107-38802-6</t>
  </si>
  <si>
    <t>G623/11/1.1</t>
  </si>
  <si>
    <t>新课程同步教学设计. 语文, 一年级. 上册</t>
  </si>
  <si>
    <t>978-7-107-38879-8</t>
  </si>
  <si>
    <t>H319.39/2996/1.1</t>
  </si>
  <si>
    <t>新时代医学英语文献阅读教程. 上册</t>
  </si>
  <si>
    <t>龙艳霞, 韦建辉主编</t>
  </si>
  <si>
    <t>H319.39/2996/1.2</t>
  </si>
  <si>
    <t>新时代医学英语综合教程. 下册</t>
  </si>
  <si>
    <t>邹润, 周一书主编</t>
  </si>
  <si>
    <t>H319.37/1169/2</t>
  </si>
  <si>
    <t>通用学术英语论文读写教程</t>
  </si>
  <si>
    <t>主编蔡基刚</t>
  </si>
  <si>
    <t>K371.0/1-2/1</t>
  </si>
  <si>
    <t>阿拉伯国家史. 第2版</t>
  </si>
  <si>
    <t>彭树智主编</t>
  </si>
  <si>
    <t>978-7-04-063260-6</t>
  </si>
  <si>
    <t>TP18-43/189/1</t>
  </si>
  <si>
    <t>人工智能技术与应用 : 案例版 : case version</t>
  </si>
  <si>
    <t>仪登利主编</t>
  </si>
  <si>
    <t>978-7-122-46404-0</t>
  </si>
  <si>
    <t>G623.62-43/17</t>
  </si>
  <si>
    <t>小学科学课标解读与教材研究</t>
  </si>
  <si>
    <t>盖立春, 刘小双, 王金淑主编</t>
  </si>
  <si>
    <t>978-7-303-29608-8</t>
  </si>
  <si>
    <t>TP274-43/198-2</t>
  </si>
  <si>
    <t>大数据导论. 第2版</t>
  </si>
  <si>
    <t>主编梅宏</t>
  </si>
  <si>
    <t>978-7-04-059860-5</t>
  </si>
  <si>
    <t>G623.62/43-2/1.1</t>
  </si>
  <si>
    <t>小学科学教学设计与反思. 一年级. 上册. 修订版</t>
  </si>
  <si>
    <t>本册主编黎作民, 陈建秋</t>
  </si>
  <si>
    <t>978-7-5191-4051-9</t>
  </si>
  <si>
    <t>G613.7/223</t>
  </si>
  <si>
    <t>幼儿体育活动怎样做 : 幼儿教师必读手册</t>
  </si>
  <si>
    <t>主编姚蕾, 李晓冬</t>
  </si>
  <si>
    <t>978-7-5191-3654-3</t>
  </si>
  <si>
    <t>F272.3-43/49</t>
  </si>
  <si>
    <t>现代企业运营管理与仿真实训</t>
  </si>
  <si>
    <t>张莉, 章刘成主编</t>
  </si>
  <si>
    <t>978-7-03-076362-4</t>
  </si>
  <si>
    <t>H359.39/79/3.2</t>
  </si>
  <si>
    <t>高级俄语. 下</t>
  </si>
  <si>
    <t>主编张勃诺</t>
  </si>
  <si>
    <t>学苑出版社</t>
  </si>
  <si>
    <t>H359.39/79/3.1</t>
  </si>
  <si>
    <t>高级俄语. 上</t>
  </si>
  <si>
    <t>H359.39/79/2.2</t>
  </si>
  <si>
    <t>РУСКИЙ ЯЗЫК. 2</t>
  </si>
  <si>
    <t>1、2册主编吴素娟</t>
  </si>
  <si>
    <t>H359.39/79/2.1</t>
  </si>
  <si>
    <t>РУСКИЙ ЯЗЫК. 1</t>
  </si>
  <si>
    <t>D925.105/56-3/2</t>
  </si>
  <si>
    <t>最高人民法院民事案件案由适用要点与请求权规范指引. 下册. 第3版</t>
  </si>
  <si>
    <t>人民法院出版社编著</t>
  </si>
  <si>
    <t>978-7-5109-4299-0</t>
  </si>
  <si>
    <t>D925.105/56-3/1</t>
  </si>
  <si>
    <t>最高人民法院民事案件案由适用要点与请求权规范指引. 上册. 第3版</t>
  </si>
  <si>
    <t>H313.3-61/62</t>
  </si>
  <si>
    <t>漢英成語大辭典</t>
  </si>
  <si>
    <t>徐华东主编</t>
  </si>
  <si>
    <t>TP391.98/56</t>
  </si>
  <si>
    <t>虚拟人 (DI-Guy) 智能仿真技术</t>
  </si>
  <si>
    <t>孙卡 ... 等编著</t>
  </si>
  <si>
    <t>航空工业出版社</t>
  </si>
  <si>
    <t>978-7-5165-3561-5</t>
  </si>
  <si>
    <t>F719-43/36/1</t>
  </si>
  <si>
    <t>酒店领班主管实务</t>
  </si>
  <si>
    <t>主编苏晓梦</t>
  </si>
  <si>
    <t>978-7-5171-4554-7</t>
  </si>
  <si>
    <t>K92/34/2021</t>
  </si>
  <si>
    <t>中国地理国情蓝皮书 : 2021版 : 2021</t>
  </si>
  <si>
    <t>主编刘纪平</t>
  </si>
  <si>
    <t>测绘出版社</t>
  </si>
  <si>
    <t>978-7-5030-4521-9</t>
  </si>
  <si>
    <t>TP312.8C++-43/27-2</t>
  </si>
  <si>
    <t>C++程序设计 : 新形态. 第2版</t>
  </si>
  <si>
    <t>吴乃陵, 况迎辉编著</t>
  </si>
  <si>
    <t>978-7-04-063529-4</t>
  </si>
  <si>
    <t>J06-43/156/2</t>
  </si>
  <si>
    <t>人人都是艺术家 : 美术造型基础</t>
  </si>
  <si>
    <t>曲丹儿著</t>
  </si>
  <si>
    <t>978-7-5121-5349-3</t>
  </si>
  <si>
    <t>J06-43/156/1</t>
  </si>
  <si>
    <t>设计审美原理</t>
  </si>
  <si>
    <t>唐然著</t>
  </si>
  <si>
    <t>978-7-5121-5346-2</t>
  </si>
  <si>
    <t>B83-092/87/1</t>
  </si>
  <si>
    <t>中华传统形式的审美与设计</t>
  </si>
  <si>
    <t>陈岚著</t>
  </si>
  <si>
    <t>978-7-5121-5347-9</t>
  </si>
  <si>
    <t>H369.39/183</t>
  </si>
  <si>
    <t>国际商务实用日语</t>
  </si>
  <si>
    <t>主编李焱</t>
  </si>
  <si>
    <t>H359.39/79/1.2</t>
  </si>
  <si>
    <t>中级俄语. 下</t>
  </si>
  <si>
    <t>杨衍春, 谭雅雯主编</t>
  </si>
  <si>
    <t>H359.39/79/1.1</t>
  </si>
  <si>
    <t>中级俄语. 第一卷</t>
  </si>
  <si>
    <t>K293.4/13/1</t>
  </si>
  <si>
    <t>百年覃思 : 吉林省历史研究100年</t>
  </si>
  <si>
    <t>本书著者佟大群, 刘毅, 徐维</t>
  </si>
  <si>
    <t>978-7-5752-0299-2</t>
  </si>
  <si>
    <t>D925.05/16/2</t>
  </si>
  <si>
    <t>执行案件审判参考</t>
  </si>
  <si>
    <t>主编单国钧</t>
  </si>
  <si>
    <t>978-7-5197-9610-5</t>
  </si>
  <si>
    <t>D925.05/16/1</t>
  </si>
  <si>
    <t>互联网案件审判参考</t>
  </si>
  <si>
    <t>978-7-5197-9606-8</t>
  </si>
  <si>
    <t>G623.202/306/1</t>
  </si>
  <si>
    <t>小学语文作业设计</t>
  </si>
  <si>
    <t>杨伟宁本册主编</t>
  </si>
  <si>
    <t>978-7-5191-3697-0</t>
  </si>
  <si>
    <t>G613.4/40</t>
  </si>
  <si>
    <t>了解儿童 支持儿童 : 幼儿数学关键经验解析与指导 : 融媒体版</t>
  </si>
  <si>
    <t>张俊, 贾宗萍主编</t>
  </si>
  <si>
    <t>978-7-5191-3899-8</t>
  </si>
  <si>
    <t>G612/278/5</t>
  </si>
  <si>
    <t>幼儿深度学习的观察与评价</t>
  </si>
  <si>
    <t>叶平枝, 王欣欣主编</t>
  </si>
  <si>
    <t>978-7-5191-4162-2</t>
  </si>
  <si>
    <t>G622.46/18</t>
  </si>
  <si>
    <t>合同作业 : 培养独立自主的学习者</t>
  </si>
  <si>
    <t>范怡红等编著</t>
  </si>
  <si>
    <t>978-7-5191-4072-4</t>
  </si>
  <si>
    <t>G641/1355</t>
  </si>
  <si>
    <t>新时代大学生网络道德建设研究</t>
  </si>
  <si>
    <t>李丽, 吉帆著</t>
  </si>
  <si>
    <t>978-7-5667-3283-5</t>
  </si>
  <si>
    <t>G613.7/222/1</t>
  </si>
  <si>
    <t>幼儿体育的理论与实践</t>
  </si>
  <si>
    <t>董进霞主编</t>
  </si>
  <si>
    <t>978-7-107-38374-8</t>
  </si>
  <si>
    <t>F713.36-43/212-2</t>
  </si>
  <si>
    <t>跨境电子商务实践. 第2版</t>
  </si>
  <si>
    <t>杨雪雁主编</t>
  </si>
  <si>
    <t>978-7-121-48404-9</t>
  </si>
  <si>
    <t>H315.9-43/352/1</t>
  </si>
  <si>
    <t>体认口译学</t>
  </si>
  <si>
    <t>康志峰著</t>
  </si>
  <si>
    <t>978-7-309-17678-0</t>
  </si>
  <si>
    <t>H55/315</t>
  </si>
  <si>
    <t>漫画彩图韩语入门</t>
  </si>
  <si>
    <t>(韩) 金彩恩, 张翠编著</t>
  </si>
  <si>
    <t>中国宇航出版社</t>
  </si>
  <si>
    <t>D922.11/1</t>
  </si>
  <si>
    <t>中华人民共和国监察法 中华人民共和国监察官法 中华人民共和国监察法实施条例</t>
  </si>
  <si>
    <t>978-7-5216-4698-6</t>
  </si>
  <si>
    <t>D923.05/74</t>
  </si>
  <si>
    <t>中华人民共和国民法典 : 有声大字版 : 附相关司法解释</t>
  </si>
  <si>
    <t>978-7-5109-4425-3</t>
  </si>
  <si>
    <t>G633/19/7.1</t>
  </si>
  <si>
    <t>新课程同步教学设计. 英语, 七年级. 上册</t>
  </si>
  <si>
    <t>978-7-107-38534-6</t>
  </si>
  <si>
    <t>D64/234</t>
  </si>
  <si>
    <t>大思政课建设案例式解读</t>
  </si>
  <si>
    <t>何晓锋编著</t>
  </si>
  <si>
    <t>978-7-5361-7788-8</t>
  </si>
  <si>
    <t>D2-0/351</t>
  </si>
  <si>
    <t>习近平总书记关于加强和改进民族工作的重要思想学习读本</t>
  </si>
  <si>
    <t>中共中央统一战线工作部, 国家民族事务委员会</t>
  </si>
  <si>
    <t>978-7-01-027056-2</t>
  </si>
  <si>
    <t>A752/185</t>
  </si>
  <si>
    <t>毛泽东的行与知</t>
  </si>
  <si>
    <t>蒋建农等著</t>
  </si>
  <si>
    <t>978-7-218-18117-2</t>
  </si>
  <si>
    <t>A811.66/54/3</t>
  </si>
  <si>
    <t>马克思主义经济伦理思想体系研究</t>
  </si>
  <si>
    <t>刘琳著</t>
  </si>
  <si>
    <t>978-7-01-026708-1</t>
  </si>
  <si>
    <t>D261-42/1</t>
  </si>
  <si>
    <t>中国共产党的精神之源 : 建党时期共产党人的探索和追求</t>
  </si>
  <si>
    <t>王相坤著</t>
  </si>
  <si>
    <t>党建读物出版社</t>
  </si>
  <si>
    <t>978-7-5099-1589-9</t>
  </si>
  <si>
    <t>A811.63/63</t>
  </si>
  <si>
    <t>马克思主义人学视域下的自我革命研究</t>
  </si>
  <si>
    <t>李菲菲著</t>
  </si>
  <si>
    <t>北京出版社</t>
  </si>
  <si>
    <t>978-7-200-18840-0</t>
  </si>
  <si>
    <t>D425.522-09/1E</t>
  </si>
  <si>
    <t>O desbravar dos caminhos  :a construção do movimento camponês após o 25 de Abril  1.a edição.</t>
  </si>
  <si>
    <t>Vasco Paiva.</t>
  </si>
  <si>
    <t>Lápis de Memórias,</t>
  </si>
  <si>
    <t>F156.155/1E</t>
  </si>
  <si>
    <t xml:space="preserve">Global Britain and neo-colonialism in Africa  :Brexit, 'development' and coloniality </t>
  </si>
  <si>
    <t>Mark Langan.</t>
  </si>
  <si>
    <t>Palgrave Macmillan, an imprint of Springer Nature Switzerland,</t>
  </si>
  <si>
    <t>H313.1/1775-2E</t>
  </si>
  <si>
    <t>English for academic research .Vocabulary exercises  Second edition</t>
  </si>
  <si>
    <t>Adrian Wallwork</t>
  </si>
  <si>
    <t>Springer,</t>
  </si>
  <si>
    <t>9783031531705</t>
  </si>
  <si>
    <t>H315/384E</t>
  </si>
  <si>
    <t xml:space="preserve">Writing an academic paper in English  :intermediate level </t>
  </si>
  <si>
    <t>Adrian Wallwork.</t>
  </si>
  <si>
    <t>H315/383-2E</t>
  </si>
  <si>
    <t>English for academic research  :grammar, usage and style  Second edition.</t>
  </si>
  <si>
    <t>Springer Nature Switzerland,</t>
  </si>
  <si>
    <t>H315/382-2E</t>
  </si>
  <si>
    <t>English for academic research  :grammar exercises  Second edition.</t>
  </si>
  <si>
    <t>H315/381-2E</t>
  </si>
  <si>
    <t>English for academic research  :writing exercises  Second edition.</t>
  </si>
  <si>
    <t>H09/137E</t>
  </si>
  <si>
    <t xml:space="preserve">Teachers reflecting on boredom in the language classroom </t>
  </si>
  <si>
    <t>Mirosław Pawlak, Mariusz Kruk, Joanna Zawodniak.</t>
  </si>
  <si>
    <t>Equinox Publishing Ltd,</t>
  </si>
  <si>
    <t>H314/117E</t>
  </si>
  <si>
    <t xml:space="preserve">The briefest English grammar and punctuation guide ever! </t>
  </si>
  <si>
    <t>Ruth Colman.</t>
  </si>
  <si>
    <t>NewSouth Publishing,</t>
  </si>
  <si>
    <t>9781742237954</t>
  </si>
  <si>
    <t>H311/23-4</t>
  </si>
  <si>
    <t>A manual of English phonetics and phonology  :twelve lessons with an integrated course in phonetic transcription  4th revised edition.</t>
  </si>
  <si>
    <t>Paul Skandera, Peter Burleigh.</t>
  </si>
  <si>
    <t>Narr Francke Attempto,</t>
  </si>
  <si>
    <t>9783823384496</t>
  </si>
  <si>
    <t>H319/93E</t>
  </si>
  <si>
    <t xml:space="preserve">The linguistic toolkit for teachers of English discovering the value of linguistics for foreign language teaching </t>
  </si>
  <si>
    <t>Rolf Kreyer.</t>
  </si>
  <si>
    <t>Gunter Narr Verlag,</t>
  </si>
  <si>
    <t>H0/147E</t>
  </si>
  <si>
    <t xml:space="preserve">Multilingualism  :a sociolinguistic and acquisitional approach </t>
  </si>
  <si>
    <t>Sarah Buschfeld, Patricia Ronan, Manuela Vida-Mannl</t>
  </si>
  <si>
    <t>Palgrave Macmillan,</t>
  </si>
  <si>
    <t>H059-05/1E</t>
  </si>
  <si>
    <t xml:space="preserve">The language of languages  :reflections on translation </t>
  </si>
  <si>
    <t>Ngũgĩ wa Thiongʼo.</t>
  </si>
  <si>
    <t>Seagull Books,</t>
  </si>
  <si>
    <t>9781803090719</t>
  </si>
  <si>
    <t>H059/218E</t>
  </si>
  <si>
    <t xml:space="preserve">Living translation </t>
  </si>
  <si>
    <t>Gayatri Chakravorty Spivak ; edited by Emily Apter, Avishek Ganguly, Mauro Pala, and Surya Parekh ; with a foreword by Emily Apter ; a preface by Aron Aji and Maureen Robertson ; an afterword by Avishek Ganguly ; and an essay by Mauro Pala.</t>
  </si>
  <si>
    <t>H0/146-3E</t>
  </si>
  <si>
    <t>Understanding language  :a basic course in linguistics  Third edition.</t>
  </si>
  <si>
    <t>Elizabeth Winkler and Trini Stickle.</t>
  </si>
  <si>
    <t>Bloomsbury Academic,</t>
  </si>
  <si>
    <t>H08/32E</t>
  </si>
  <si>
    <t xml:space="preserve">Extending research horizons in applied linguistics  :between interdisciplinarity and methodological diversity </t>
  </si>
  <si>
    <t>edited by Hadrian Aleksander Lankiewicz.</t>
  </si>
  <si>
    <t>Equinox Publishing Ltd.,</t>
  </si>
  <si>
    <t>H0/145E</t>
  </si>
  <si>
    <t xml:space="preserve">Less frequently used research methodologies in applied linguistics </t>
  </si>
  <si>
    <t>edited by A. Mehdi Riazi, Hamad Bin Khalifa University.</t>
  </si>
  <si>
    <t>John Benjamins Publishing Company,</t>
  </si>
  <si>
    <t>H315/380E</t>
  </si>
  <si>
    <t xml:space="preserve">Essential knowledge and skills for essay writing  :a practical guide for ESL and EFL undergraduates </t>
  </si>
  <si>
    <t>Neil Evan Jon Anthony Bowen.</t>
  </si>
  <si>
    <t>H313/33E</t>
  </si>
  <si>
    <t xml:space="preserve">English sentence constructions </t>
  </si>
  <si>
    <t>Marjolijn H. Verspoor, Tim Kassenberg, Merel Keijzer, Gregory J. Poarch.</t>
  </si>
  <si>
    <t>H314/116E</t>
  </si>
  <si>
    <t xml:space="preserve">Essential English grammar and cummunication strategies  :intermediate level </t>
  </si>
  <si>
    <t>Springer Nature Switzerland AG,</t>
  </si>
  <si>
    <t>9783030956110</t>
  </si>
  <si>
    <t>H319.36/520E</t>
  </si>
  <si>
    <t xml:space="preserve">任务型学术英语写作认知负荷的调节策略研究 </t>
  </si>
  <si>
    <t>王春岩著.</t>
  </si>
  <si>
    <t>上海三联书店,</t>
  </si>
  <si>
    <t>9787542687791</t>
  </si>
  <si>
    <t>I267/1149.44-2</t>
  </si>
  <si>
    <t>定西笔记. 增订本</t>
  </si>
  <si>
    <t>贾平凹著</t>
  </si>
  <si>
    <t>978-7-02-018372-2</t>
  </si>
  <si>
    <t>B222.05-53/11/1</t>
  </si>
  <si>
    <t>儒学十五论</t>
  </si>
  <si>
    <t>汤一介著</t>
  </si>
  <si>
    <t>978-7-5730-1923-3</t>
  </si>
  <si>
    <t>K712.44/1</t>
  </si>
  <si>
    <t>重建: 美利坚未完成的革命 : 1863-1877</t>
  </si>
  <si>
    <t>(美) 埃里克·方纳著</t>
  </si>
  <si>
    <t>978-7-100-20057-8</t>
  </si>
  <si>
    <t>I516.45/12-9</t>
  </si>
  <si>
    <t>荒原狼 : 带你踏上追求自我的智慧之旅</t>
  </si>
  <si>
    <t>(德) 赫尔曼·黑塞著</t>
  </si>
  <si>
    <t>978-7-5217-4846-8</t>
  </si>
  <si>
    <t>I267/4590</t>
  </si>
  <si>
    <t>成长不忙，长大不慌</t>
  </si>
  <si>
    <t>周国平, 郝景芳等著</t>
  </si>
  <si>
    <t>978-7-5726-1548-1</t>
  </si>
  <si>
    <t>I206.7-53/146</t>
  </si>
  <si>
    <t>散文的变身</t>
  </si>
  <si>
    <t>张怡微, 陶磊主编</t>
  </si>
  <si>
    <t>978-7-5321-8990-8</t>
  </si>
  <si>
    <t>D621/85</t>
  </si>
  <si>
    <t>观念与行动 : 当代中国纵向政治制度的演化 : the evolution of contemporary Chinese vertical political institution</t>
  </si>
  <si>
    <t>朱成燕著</t>
  </si>
  <si>
    <t>978-7-201-19547-6</t>
  </si>
  <si>
    <t>I267/4589</t>
  </si>
  <si>
    <t>交替的底色</t>
  </si>
  <si>
    <t>宋雨薇著</t>
  </si>
  <si>
    <t>978-7-5212-3023-9</t>
  </si>
  <si>
    <t>D914.104/11</t>
  </si>
  <si>
    <t>规范确认与同一性均衡 : 论国家刑罚的合法性 : Uber die Legitimation staatlichen Strafens</t>
  </si>
  <si>
    <t>(德) 米夏埃尔·帕夫利克著</t>
  </si>
  <si>
    <t>978-7-5197-9475-0</t>
  </si>
  <si>
    <t>F272.3/295</t>
  </si>
  <si>
    <t>三生万物</t>
  </si>
  <si>
    <t>宁高宁著</t>
  </si>
  <si>
    <t>978-7-5217-6774-2</t>
  </si>
  <si>
    <t>C936/301</t>
  </si>
  <si>
    <t>写给领导者的故事课 : 从构建故事到改变组织文化 : how to build authentic stories thai transform your organization</t>
  </si>
  <si>
    <t>(美) 杰伊·B.巴尼, (巴西) 马诺埃尔·阿莫里姆, (巴西) 卡洛斯·胡里奥著</t>
  </si>
  <si>
    <t>978-7-111-75966-9</t>
  </si>
  <si>
    <t>I565.45/7.2</t>
  </si>
  <si>
    <t>拿破仑离开厄尔巴岛</t>
  </si>
  <si>
    <t>(法) 路易·阿拉贡著</t>
  </si>
  <si>
    <t>978-7-5507-4035-8</t>
  </si>
  <si>
    <t>I267.1/1386.5</t>
  </si>
  <si>
    <t>余华文学课 : 九岁的委屈和九十岁的委屈</t>
  </si>
  <si>
    <t>余华著</t>
  </si>
  <si>
    <t>漓江出版社有限公司</t>
  </si>
  <si>
    <t>978-7-5801-0233-1</t>
  </si>
  <si>
    <t>C912.13-49/13</t>
  </si>
  <si>
    <t>总有话说</t>
  </si>
  <si>
    <t>(美) 黛布拉·法恩著</t>
  </si>
  <si>
    <t>978-7-5217-6891-6</t>
  </si>
  <si>
    <t>P59-49/1-3/1</t>
  </si>
  <si>
    <t>趣味地球化学 : 化学元素在宇宙中的漫长奇妙旅行. 第3版</t>
  </si>
  <si>
    <t>(俄) 亚历山大·叶夫根尼耶维奇·费尔斯曼著</t>
  </si>
  <si>
    <t>978-7-5153-6878-8</t>
  </si>
  <si>
    <t>G632.0-39/3</t>
  </si>
  <si>
    <t>重塑 : 学校整体运用信息技术促进师生共成长的十五年实践</t>
  </si>
  <si>
    <t>乔长虹主编</t>
  </si>
  <si>
    <t>978-7-5428-8292-9</t>
  </si>
  <si>
    <t>G639.21-53/2</t>
  </si>
  <si>
    <t>UGS模式指导下的基础教育改革研究文集. 聚焦学科素养的课程与教学改革研究</t>
  </si>
  <si>
    <t>总主编张峥嵘</t>
  </si>
  <si>
    <t>978-7-5428-8279-0</t>
  </si>
  <si>
    <t>X321.2/1S</t>
  </si>
  <si>
    <t xml:space="preserve">Civilización ecológica de la China contemporánea = 当代中国生态文明 </t>
  </si>
  <si>
    <t>Duan Juan.</t>
  </si>
  <si>
    <t>China Intercontinental Press,</t>
  </si>
  <si>
    <t>9787508547442</t>
  </si>
  <si>
    <t>I247.57/6220</t>
  </si>
  <si>
    <t>泥潭</t>
  </si>
  <si>
    <t>刘楚昕著</t>
  </si>
  <si>
    <t>漓江出版社</t>
  </si>
  <si>
    <t>978-7-5801-0419-9</t>
  </si>
  <si>
    <t>G206.2-43/2-11/2</t>
  </si>
  <si>
    <t>新媒体概论. 第11版</t>
  </si>
  <si>
    <t>宫承波主编</t>
  </si>
  <si>
    <t>978-7-5043-9314-2</t>
  </si>
  <si>
    <t>D231/27/3.1</t>
  </si>
  <si>
    <t>中国共产党历史</t>
  </si>
  <si>
    <t>中共中央党史和文献研究院著</t>
  </si>
  <si>
    <t>978-7-5098-6778-5</t>
  </si>
  <si>
    <t>J60-059/122/1.1</t>
  </si>
  <si>
    <t>世界音乐教学法. 第一卷, 幼儿教育</t>
  </si>
  <si>
    <t>(美) 莎拉·H. 瓦茨著</t>
  </si>
  <si>
    <t>978-7-5722-8245-4</t>
  </si>
  <si>
    <t>K203/594</t>
  </si>
  <si>
    <t>中国文化要略</t>
  </si>
  <si>
    <t>程裕祯著</t>
  </si>
  <si>
    <t>978-7-101-16619-4</t>
  </si>
  <si>
    <t>F724.6/232</t>
  </si>
  <si>
    <t>数字贸易 : 规则与实践</t>
  </si>
  <si>
    <t>张雪春, 曾园园, 袁佳著</t>
  </si>
  <si>
    <t>978-7-5220-2227-7</t>
  </si>
  <si>
    <t>B089.1/40</t>
  </si>
  <si>
    <t>西方马克思主义意识形态批判理论</t>
  </si>
  <si>
    <t>伍云亮著</t>
  </si>
  <si>
    <t>978-7-5228-4173-1</t>
  </si>
  <si>
    <t>F740.2-43/28-18/1</t>
  </si>
  <si>
    <t>国际市场营销学</t>
  </si>
  <si>
    <t>(美) 菲利普·R. 凯特奥拉 ... [等] 著</t>
  </si>
  <si>
    <t>978-7-111-75993-5</t>
  </si>
  <si>
    <t>F234.4-43/29-8/1</t>
  </si>
  <si>
    <t>中级财务会计. 第8版</t>
  </si>
  <si>
    <t>刘永泽, 陈立军主编</t>
  </si>
  <si>
    <t>978-7-5654-5245-1</t>
  </si>
  <si>
    <t>TP183-43/10</t>
  </si>
  <si>
    <t>人工智能芯片设计</t>
  </si>
  <si>
    <t>周巍, 陈雷, 张冠文主编</t>
  </si>
  <si>
    <t>978-7-121-48023-2</t>
  </si>
  <si>
    <t>F275-43/33-10/3</t>
  </si>
  <si>
    <t>财务管理学. 第10版</t>
  </si>
  <si>
    <t>主编王化成, 刘俊彦, 廖冠民</t>
  </si>
  <si>
    <t>978-7-300-32799-0</t>
  </si>
  <si>
    <t>K928.934/6/6</t>
  </si>
  <si>
    <t>吉线秘境G331. 同行珲春</t>
  </si>
  <si>
    <t>吉林摄影出版社</t>
  </si>
  <si>
    <t>978-7-5498-6332-7</t>
  </si>
  <si>
    <t>K928.934/6/1</t>
  </si>
  <si>
    <t>吉线秘境G331. 同行临江</t>
  </si>
  <si>
    <t>978-7-5498-6336-5</t>
  </si>
  <si>
    <t>H109.4/62-7/1</t>
  </si>
  <si>
    <t>现代汉语. 上册. 第7版</t>
  </si>
  <si>
    <t>黄伯荣, 廖序东主编</t>
  </si>
  <si>
    <t>978-7-04-062569-1</t>
  </si>
  <si>
    <t>TP181/242/1</t>
  </si>
  <si>
    <t>计算机视觉和深度学习在自动驾驶汽车中的应用</t>
  </si>
  <si>
    <t>(印) 苏米特·兰詹, S. 森塔米拉苏著</t>
  </si>
  <si>
    <t>978-7-111-76111-2</t>
  </si>
  <si>
    <t>F832-39/24/1</t>
  </si>
  <si>
    <t>实战数字金融 : 金融科技案例集 : the fintech casebook</t>
  </si>
  <si>
    <t>金磐石主编</t>
  </si>
  <si>
    <t>978-7-5220-2348-9</t>
  </si>
  <si>
    <t>I206.6/39-2/1</t>
  </si>
  <si>
    <t>中国现当代文学名著导读. 第2版</t>
  </si>
  <si>
    <t>钱理群主编</t>
  </si>
  <si>
    <t>978-7-301-34861-1</t>
  </si>
  <si>
    <t>F241-43/62-16</t>
  </si>
  <si>
    <t>人力资源管理</t>
  </si>
  <si>
    <t>(美) 加里·德斯勒著</t>
  </si>
  <si>
    <t>978-7-300-32577-4</t>
  </si>
  <si>
    <t>F230/327-27/2</t>
  </si>
  <si>
    <t>会计学. 财务会计分册</t>
  </si>
  <si>
    <t>(美) 卡尔·沃伦, 詹姆斯·里夫, 乔纳森·杜哈奇著</t>
  </si>
  <si>
    <t>978-7-300-32623-8</t>
  </si>
  <si>
    <t>F719.2-43/53/5</t>
  </si>
  <si>
    <t>收益管理</t>
  </si>
  <si>
    <t>主编曾国军, 张涵</t>
  </si>
  <si>
    <t>978-7-5772-0387-4</t>
  </si>
  <si>
    <t>K513.0/2/1</t>
  </si>
  <si>
    <t>波兰通史</t>
  </si>
  <si>
    <t>刘祖熙著</t>
  </si>
  <si>
    <t>978-7-5520-2582-8</t>
  </si>
  <si>
    <t>F83-43/13/1</t>
  </si>
  <si>
    <t>数字金融导论</t>
  </si>
  <si>
    <t>曾燕主编</t>
  </si>
  <si>
    <t>978-7-301-34885-7</t>
  </si>
  <si>
    <t>K264.307/1/1</t>
  </si>
  <si>
    <t>东北抗联文化研究</t>
  </si>
  <si>
    <t>李红娟著</t>
  </si>
  <si>
    <t>978-7-5166-6894-8</t>
  </si>
  <si>
    <t>F740.41/9</t>
  </si>
  <si>
    <t>国际商务谈判中的跨文化比较研究</t>
  </si>
  <si>
    <t>房娟著</t>
  </si>
  <si>
    <t>978-7-5068-9669-6</t>
  </si>
  <si>
    <t>G613.3/318/1</t>
  </si>
  <si>
    <t>幼儿园里的儿童哲学</t>
  </si>
  <si>
    <t>倪凯歌著</t>
  </si>
  <si>
    <t>978-7-5720-2364-4</t>
  </si>
  <si>
    <t>思政/哲学（88种）</t>
    <phoneticPr fontId="2" type="noConversion"/>
  </si>
  <si>
    <t>党史（10种）</t>
    <phoneticPr fontId="2" type="noConversion"/>
  </si>
  <si>
    <t>公司/企业/管理学/人力资源（20种）</t>
    <phoneticPr fontId="2" type="noConversion"/>
  </si>
  <si>
    <t>区域发展/数字经济（18种）</t>
    <phoneticPr fontId="2" type="noConversion"/>
  </si>
  <si>
    <t>经济/国际贸易（19种）</t>
    <phoneticPr fontId="2" type="noConversion"/>
  </si>
  <si>
    <t>金融/证券/投资/银行/货币（13种）</t>
    <phoneticPr fontId="2" type="noConversion"/>
  </si>
  <si>
    <t>会计学/审计学/统计学（8种）</t>
    <phoneticPr fontId="2" type="noConversion"/>
  </si>
  <si>
    <t>电商/广告/市场营销/零售（5种）</t>
    <phoneticPr fontId="2" type="noConversion"/>
  </si>
  <si>
    <t>财务/税务（6种）</t>
    <phoneticPr fontId="2" type="noConversion"/>
  </si>
  <si>
    <t>数学（1种）</t>
    <phoneticPr fontId="2" type="noConversion"/>
  </si>
  <si>
    <t>中小学教育（47种）</t>
    <phoneticPr fontId="2" type="noConversion"/>
  </si>
  <si>
    <t>学前教育（24种）</t>
    <phoneticPr fontId="2" type="noConversion"/>
  </si>
  <si>
    <t>教育学/美育（32种）</t>
    <phoneticPr fontId="2" type="noConversion"/>
  </si>
  <si>
    <t>心理学（4种）</t>
    <phoneticPr fontId="2" type="noConversion"/>
  </si>
  <si>
    <t>法律（88种）</t>
    <phoneticPr fontId="2" type="noConversion"/>
  </si>
  <si>
    <t>国际关系（6种）</t>
    <phoneticPr fontId="2" type="noConversion"/>
  </si>
  <si>
    <t>汉语言文学/汉语国际教育（32种）</t>
    <phoneticPr fontId="2" type="noConversion"/>
  </si>
  <si>
    <t>网络与新媒体（6种）</t>
    <phoneticPr fontId="2" type="noConversion"/>
  </si>
  <si>
    <t>人工智能（52种）</t>
    <phoneticPr fontId="2" type="noConversion"/>
  </si>
  <si>
    <t>文学、历史（295种）</t>
    <phoneticPr fontId="2" type="noConversion"/>
  </si>
  <si>
    <t>人际关系（11种）</t>
    <phoneticPr fontId="2" type="noConversion"/>
  </si>
  <si>
    <t>艺术（10种）</t>
    <phoneticPr fontId="2" type="noConversion"/>
  </si>
  <si>
    <t>美术（10种）</t>
    <phoneticPr fontId="2" type="noConversion"/>
  </si>
  <si>
    <t>视觉传达与设计（13种）</t>
    <phoneticPr fontId="2" type="noConversion"/>
  </si>
  <si>
    <t>音乐（8种）</t>
    <phoneticPr fontId="2" type="noConversion"/>
  </si>
  <si>
    <t>舞蹈（2种）</t>
    <phoneticPr fontId="2" type="noConversion"/>
  </si>
  <si>
    <t>播音主持（1种）</t>
    <phoneticPr fontId="2" type="noConversion"/>
  </si>
  <si>
    <t>高教研究（18种）</t>
    <phoneticPr fontId="2" type="noConversion"/>
  </si>
  <si>
    <t>旅游（12种）</t>
    <phoneticPr fontId="2" type="noConversion"/>
  </si>
  <si>
    <t>酒店管理（2种）</t>
    <phoneticPr fontId="2" type="noConversion"/>
  </si>
  <si>
    <t>科普（19种）</t>
    <phoneticPr fontId="2" type="noConversion"/>
  </si>
  <si>
    <t>英语（63种）</t>
    <phoneticPr fontId="2" type="noConversion"/>
  </si>
  <si>
    <t>商务英语（3种）</t>
    <phoneticPr fontId="2" type="noConversion"/>
  </si>
  <si>
    <t>翻译（5种）</t>
    <phoneticPr fontId="2" type="noConversion"/>
  </si>
  <si>
    <t>日语（25种）</t>
    <phoneticPr fontId="2" type="noConversion"/>
  </si>
  <si>
    <t>阿拉伯语（4种）</t>
    <phoneticPr fontId="2" type="noConversion"/>
  </si>
  <si>
    <t>韩语（3种）</t>
    <phoneticPr fontId="2" type="noConversion"/>
  </si>
  <si>
    <t>越南语（2种）</t>
    <phoneticPr fontId="2" type="noConversion"/>
  </si>
  <si>
    <t>西班牙语（13种）</t>
    <phoneticPr fontId="2" type="noConversion"/>
  </si>
  <si>
    <t>法语（8种）</t>
    <phoneticPr fontId="2" type="noConversion"/>
  </si>
  <si>
    <t>德语（3种）</t>
    <phoneticPr fontId="2" type="noConversion"/>
  </si>
  <si>
    <t>意大利语（3种）</t>
    <phoneticPr fontId="2" type="noConversion"/>
  </si>
  <si>
    <t>葡萄牙语（2种）</t>
    <phoneticPr fontId="2" type="noConversion"/>
  </si>
  <si>
    <t>俄语（13种）</t>
    <phoneticPr fontId="2" type="noConversion"/>
  </si>
  <si>
    <t>捷克语（2种）</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</si>
</sst>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
  </numFmts>
  <fonts count="7" x14ac:knownFonts="1">
    <font>
      <sz val="11"/>
      <color theme="1"/>
      <name val="等线"/>
      <family val="2"/>
      <charset val="134"/>
      <scheme val="minor"/>
    </font>
    <font>
      <b/>
      <sz val="13"/>
      <color theme="1"/>
      <name val="等线"/>
      <family val="3"/>
      <charset val="134"/>
      <scheme val="minor"/>
    </font>
    <font>
      <sz val="9"/>
      <name val="等线"/>
      <family val="2"/>
      <charset val="134"/>
      <scheme val="minor"/>
    </font>
    <font>
      <b/>
      <sz val="12"/>
      <color theme="1"/>
      <name val="等线"/>
      <family val="3"/>
      <charset val="134"/>
      <scheme val="minor"/>
    </font>
    <font>
      <b/>
      <sz val="18"/>
      <color theme="1"/>
      <name val="等线"/>
      <family val="3"/>
      <charset val="134"/>
      <scheme val="minor"/>
    </font>
    <font>
      <b/>
      <sz val="11"/>
      <color theme="1"/>
      <name val="等线"/>
      <family val="3"/>
      <charset val="134"/>
      <scheme val="minor"/>
    </font>
    <font>
      <sz val="11"/>
      <color theme="1"/>
      <name val="等线"/>
      <family val="3"/>
      <charset val="134"/>
      <scheme val="minor"/>
    </font>
  </fonts>
  <fills count="2">
    <fill>
      <patternFill patternType="none"/>
    </fill>
    <fill>
      <patternFill patternType="gray125"/>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alignment vertical="center"/>
    </xf>
  </cellStyleXfs>
  <cellXfs count="14">
    <xf numFmtId="0" fontId="0" fillId="0" borderId="0" xfId="0">
      <alignment vertical="center"/>
    </xf>
    <xf numFmtId="0" fontId="1" fillId="0" borderId="1" xfId="0" applyNumberFormat="1"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176" fontId="1" fillId="0" borderId="1" xfId="0" applyNumberFormat="1" applyFont="1" applyBorder="1" applyAlignment="1">
      <alignment horizontal="center" vertical="center"/>
    </xf>
    <xf numFmtId="0" fontId="5" fillId="0" borderId="0" xfId="0" applyFont="1">
      <alignment vertical="center"/>
    </xf>
    <xf numFmtId="0" fontId="0" fillId="0" borderId="1" xfId="0" applyBorder="1" applyAlignment="1">
      <alignment horizontal="center" vertical="center"/>
    </xf>
    <xf numFmtId="0" fontId="0" fillId="0" borderId="1" xfId="0" applyBorder="1">
      <alignment vertical="center"/>
    </xf>
    <xf numFmtId="0" fontId="6" fillId="0" borderId="1" xfId="0" applyFont="1" applyBorder="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cellXfs>
  <cellStyles count="1">
    <cellStyle name="常规" xfId="0" builtinId="0"/>
  </cellStyles>
  <dxfs count="39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2"/>
  <sheetViews>
    <sheetView tabSelected="1" workbookViewId="0">
      <pane ySplit="2" topLeftCell="A3" activePane="bottomLeft" state="frozen"/>
      <selection pane="bottomLeft" activeCell="C20" sqref="C20"/>
    </sheetView>
  </sheetViews>
  <sheetFormatPr defaultRowHeight="14.25" x14ac:dyDescent="0.2"/>
  <cols>
    <col min="1" max="1" width="4.5" style="3" customWidth="1"/>
    <col min="2" max="2" width="18.125" customWidth="1"/>
    <col min="3" max="3" width="49.375" customWidth="1"/>
    <col min="4" max="5" width="22.5" customWidth="1"/>
    <col min="6" max="6" width="9" style="3"/>
    <col min="7" max="7" width="22.75" style="3" customWidth="1"/>
  </cols>
  <sheetData>
    <row r="1" spans="1:7" ht="24.95" customHeight="1" thickBot="1" x14ac:dyDescent="0.25">
      <c r="A1" s="12" t="s">
        <v>12</v>
      </c>
      <c r="B1" s="12"/>
      <c r="C1" s="12"/>
      <c r="D1" s="12"/>
      <c r="E1" s="12"/>
      <c r="F1" s="12"/>
      <c r="G1" s="12"/>
    </row>
    <row r="2" spans="1:7" s="2" customFormat="1" ht="24.95" customHeight="1" thickBot="1" x14ac:dyDescent="0.25">
      <c r="A2" s="1" t="s">
        <v>7</v>
      </c>
      <c r="B2" s="1" t="s">
        <v>1</v>
      </c>
      <c r="C2" s="1" t="s">
        <v>2</v>
      </c>
      <c r="D2" s="1" t="s">
        <v>3</v>
      </c>
      <c r="E2" s="1" t="s">
        <v>4</v>
      </c>
      <c r="F2" s="1" t="s">
        <v>5</v>
      </c>
      <c r="G2" s="1" t="s">
        <v>6</v>
      </c>
    </row>
    <row r="3" spans="1:7" s="6" customFormat="1" ht="24.95" customHeight="1" thickBot="1" x14ac:dyDescent="0.25">
      <c r="A3" s="13" t="s">
        <v>4146</v>
      </c>
      <c r="B3" s="13"/>
      <c r="C3" s="13"/>
      <c r="D3" s="13"/>
      <c r="E3" s="13"/>
      <c r="F3" s="13"/>
      <c r="G3" s="13"/>
    </row>
    <row r="4" spans="1:7" ht="15" thickBot="1" x14ac:dyDescent="0.25">
      <c r="A4" s="7">
        <v>1</v>
      </c>
      <c r="B4" s="8" t="s">
        <v>560</v>
      </c>
      <c r="C4" s="8" t="s">
        <v>561</v>
      </c>
      <c r="D4" s="8" t="s">
        <v>562</v>
      </c>
      <c r="E4" s="8" t="s">
        <v>563</v>
      </c>
      <c r="F4" s="7" t="s">
        <v>63</v>
      </c>
      <c r="G4" s="7" t="s">
        <v>564</v>
      </c>
    </row>
    <row r="5" spans="1:7" ht="15" thickBot="1" x14ac:dyDescent="0.25">
      <c r="A5" s="7">
        <v>2</v>
      </c>
      <c r="B5" s="8" t="s">
        <v>984</v>
      </c>
      <c r="C5" s="8" t="s">
        <v>985</v>
      </c>
      <c r="D5" s="8" t="s">
        <v>986</v>
      </c>
      <c r="E5" s="8" t="s">
        <v>544</v>
      </c>
      <c r="F5" s="7" t="s">
        <v>63</v>
      </c>
      <c r="G5" s="7" t="s">
        <v>987</v>
      </c>
    </row>
    <row r="6" spans="1:7" ht="15" thickBot="1" x14ac:dyDescent="0.25">
      <c r="A6" s="7">
        <v>3</v>
      </c>
      <c r="B6" s="8" t="s">
        <v>988</v>
      </c>
      <c r="C6" s="8" t="s">
        <v>989</v>
      </c>
      <c r="D6" s="8" t="s">
        <v>990</v>
      </c>
      <c r="E6" s="8" t="s">
        <v>563</v>
      </c>
      <c r="F6" s="7" t="s">
        <v>63</v>
      </c>
      <c r="G6" s="7" t="s">
        <v>991</v>
      </c>
    </row>
    <row r="7" spans="1:7" ht="15" thickBot="1" x14ac:dyDescent="0.25">
      <c r="A7" s="7">
        <v>4</v>
      </c>
      <c r="B7" s="8" t="s">
        <v>1006</v>
      </c>
      <c r="C7" s="8" t="s">
        <v>1007</v>
      </c>
      <c r="D7" s="8" t="s">
        <v>1008</v>
      </c>
      <c r="E7" s="8" t="s">
        <v>329</v>
      </c>
      <c r="F7" s="7" t="s">
        <v>63</v>
      </c>
      <c r="G7" s="7" t="s">
        <v>1009</v>
      </c>
    </row>
    <row r="8" spans="1:7" ht="15" thickBot="1" x14ac:dyDescent="0.25">
      <c r="A8" s="7">
        <v>5</v>
      </c>
      <c r="B8" s="8" t="s">
        <v>1107</v>
      </c>
      <c r="C8" s="8" t="s">
        <v>561</v>
      </c>
      <c r="D8" s="8" t="s">
        <v>562</v>
      </c>
      <c r="E8" s="8" t="s">
        <v>563</v>
      </c>
      <c r="F8" s="7" t="s">
        <v>63</v>
      </c>
      <c r="G8" s="7" t="s">
        <v>1108</v>
      </c>
    </row>
    <row r="9" spans="1:7" ht="15" thickBot="1" x14ac:dyDescent="0.25">
      <c r="A9" s="7">
        <v>6</v>
      </c>
      <c r="B9" s="8" t="s">
        <v>1225</v>
      </c>
      <c r="C9" s="8" t="s">
        <v>1224</v>
      </c>
      <c r="D9" s="8" t="s">
        <v>1223</v>
      </c>
      <c r="E9" s="8" t="s">
        <v>1222</v>
      </c>
      <c r="F9" s="7" t="s">
        <v>63</v>
      </c>
      <c r="G9" s="7" t="s">
        <v>1221</v>
      </c>
    </row>
    <row r="10" spans="1:7" ht="15" thickBot="1" x14ac:dyDescent="0.25">
      <c r="A10" s="7">
        <v>7</v>
      </c>
      <c r="B10" s="8" t="s">
        <v>1230</v>
      </c>
      <c r="C10" s="8" t="s">
        <v>1231</v>
      </c>
      <c r="D10" s="8" t="s">
        <v>1232</v>
      </c>
      <c r="E10" s="8" t="s">
        <v>1233</v>
      </c>
      <c r="F10" s="7" t="s">
        <v>63</v>
      </c>
      <c r="G10" s="7" t="s">
        <v>1234</v>
      </c>
    </row>
    <row r="11" spans="1:7" ht="15" thickBot="1" x14ac:dyDescent="0.25">
      <c r="A11" s="7">
        <v>8</v>
      </c>
      <c r="B11" s="8" t="s">
        <v>1235</v>
      </c>
      <c r="C11" s="8" t="s">
        <v>1236</v>
      </c>
      <c r="D11" s="8" t="s">
        <v>1232</v>
      </c>
      <c r="E11" s="8" t="s">
        <v>1233</v>
      </c>
      <c r="F11" s="7" t="s">
        <v>63</v>
      </c>
      <c r="G11" s="7" t="s">
        <v>1234</v>
      </c>
    </row>
    <row r="12" spans="1:7" ht="15" thickBot="1" x14ac:dyDescent="0.25">
      <c r="A12" s="7">
        <v>9</v>
      </c>
      <c r="B12" s="8" t="s">
        <v>1298</v>
      </c>
      <c r="C12" s="8" t="s">
        <v>1299</v>
      </c>
      <c r="D12" s="8" t="s">
        <v>1300</v>
      </c>
      <c r="E12" s="8" t="s">
        <v>691</v>
      </c>
      <c r="F12" s="7" t="s">
        <v>63</v>
      </c>
      <c r="G12" s="7" t="s">
        <v>1301</v>
      </c>
    </row>
    <row r="13" spans="1:7" ht="15" thickBot="1" x14ac:dyDescent="0.25">
      <c r="A13" s="7">
        <v>10</v>
      </c>
      <c r="B13" s="8" t="s">
        <v>1371</v>
      </c>
      <c r="C13" s="8" t="s">
        <v>1372</v>
      </c>
      <c r="D13" s="8" t="s">
        <v>1373</v>
      </c>
      <c r="E13" s="8" t="s">
        <v>1374</v>
      </c>
      <c r="F13" s="7" t="s">
        <v>63</v>
      </c>
      <c r="G13" s="7" t="s">
        <v>1375</v>
      </c>
    </row>
    <row r="14" spans="1:7" ht="15" thickBot="1" x14ac:dyDescent="0.25">
      <c r="A14" s="7">
        <v>11</v>
      </c>
      <c r="B14" s="8" t="s">
        <v>1381</v>
      </c>
      <c r="C14" s="8" t="s">
        <v>1382</v>
      </c>
      <c r="D14" s="8" t="s">
        <v>1383</v>
      </c>
      <c r="E14" s="8" t="s">
        <v>1384</v>
      </c>
      <c r="F14" s="7" t="s">
        <v>63</v>
      </c>
      <c r="G14" s="7" t="s">
        <v>1385</v>
      </c>
    </row>
    <row r="15" spans="1:7" ht="15" thickBot="1" x14ac:dyDescent="0.25">
      <c r="A15" s="7">
        <v>12</v>
      </c>
      <c r="B15" s="8" t="s">
        <v>1386</v>
      </c>
      <c r="C15" s="8" t="s">
        <v>1387</v>
      </c>
      <c r="D15" s="8" t="s">
        <v>1388</v>
      </c>
      <c r="E15" s="8" t="s">
        <v>1389</v>
      </c>
      <c r="F15" s="7" t="s">
        <v>63</v>
      </c>
      <c r="G15" s="7" t="s">
        <v>1390</v>
      </c>
    </row>
    <row r="16" spans="1:7" ht="15" thickBot="1" x14ac:dyDescent="0.25">
      <c r="A16" s="7">
        <v>13</v>
      </c>
      <c r="B16" s="8" t="s">
        <v>1391</v>
      </c>
      <c r="C16" s="8" t="s">
        <v>1392</v>
      </c>
      <c r="D16" s="8" t="s">
        <v>1393</v>
      </c>
      <c r="E16" s="8" t="s">
        <v>1394</v>
      </c>
      <c r="F16" s="7" t="s">
        <v>63</v>
      </c>
      <c r="G16" s="7" t="s">
        <v>1395</v>
      </c>
    </row>
    <row r="17" spans="1:7" ht="15" thickBot="1" x14ac:dyDescent="0.25">
      <c r="A17" s="7">
        <v>14</v>
      </c>
      <c r="B17" s="8" t="s">
        <v>1415</v>
      </c>
      <c r="C17" s="8" t="s">
        <v>1416</v>
      </c>
      <c r="D17" s="8" t="s">
        <v>1417</v>
      </c>
      <c r="E17" s="8" t="s">
        <v>1418</v>
      </c>
      <c r="F17" s="7" t="s">
        <v>63</v>
      </c>
      <c r="G17" s="7" t="s">
        <v>1419</v>
      </c>
    </row>
    <row r="18" spans="1:7" ht="15" thickBot="1" x14ac:dyDescent="0.25">
      <c r="A18" s="7">
        <v>15</v>
      </c>
      <c r="B18" s="8" t="s">
        <v>1420</v>
      </c>
      <c r="C18" s="8" t="s">
        <v>1421</v>
      </c>
      <c r="D18" s="8" t="s">
        <v>1422</v>
      </c>
      <c r="E18" s="8" t="s">
        <v>250</v>
      </c>
      <c r="F18" s="7" t="s">
        <v>27</v>
      </c>
      <c r="G18" s="7" t="s">
        <v>1423</v>
      </c>
    </row>
    <row r="19" spans="1:7" ht="15" thickBot="1" x14ac:dyDescent="0.25">
      <c r="A19" s="7">
        <v>16</v>
      </c>
      <c r="B19" s="8" t="s">
        <v>1579</v>
      </c>
      <c r="C19" s="8" t="s">
        <v>1580</v>
      </c>
      <c r="D19" s="8" t="s">
        <v>1581</v>
      </c>
      <c r="E19" s="8" t="s">
        <v>1384</v>
      </c>
      <c r="F19" s="7" t="s">
        <v>63</v>
      </c>
      <c r="G19" s="7" t="s">
        <v>1582</v>
      </c>
    </row>
    <row r="20" spans="1:7" ht="15" thickBot="1" x14ac:dyDescent="0.25">
      <c r="A20" s="7">
        <v>17</v>
      </c>
      <c r="B20" s="8" t="s">
        <v>1600</v>
      </c>
      <c r="C20" s="8" t="s">
        <v>1601</v>
      </c>
      <c r="D20" s="8" t="s">
        <v>1602</v>
      </c>
      <c r="E20" s="8" t="s">
        <v>1389</v>
      </c>
      <c r="F20" s="7" t="s">
        <v>63</v>
      </c>
      <c r="G20" s="7" t="s">
        <v>1603</v>
      </c>
    </row>
    <row r="21" spans="1:7" ht="15" thickBot="1" x14ac:dyDescent="0.25">
      <c r="A21" s="7">
        <v>18</v>
      </c>
      <c r="B21" s="8" t="s">
        <v>1622</v>
      </c>
      <c r="C21" s="8" t="s">
        <v>1623</v>
      </c>
      <c r="D21" s="8" t="s">
        <v>1624</v>
      </c>
      <c r="E21" s="8" t="s">
        <v>28</v>
      </c>
      <c r="F21" s="7" t="s">
        <v>63</v>
      </c>
      <c r="G21" s="7" t="s">
        <v>1625</v>
      </c>
    </row>
    <row r="22" spans="1:7" ht="15" thickBot="1" x14ac:dyDescent="0.25">
      <c r="A22" s="7">
        <v>19</v>
      </c>
      <c r="B22" s="8" t="s">
        <v>1626</v>
      </c>
      <c r="C22" s="8" t="s">
        <v>1627</v>
      </c>
      <c r="D22" s="8" t="s">
        <v>1628</v>
      </c>
      <c r="E22" s="8" t="s">
        <v>1379</v>
      </c>
      <c r="F22" s="7" t="s">
        <v>63</v>
      </c>
      <c r="G22" s="7" t="s">
        <v>1629</v>
      </c>
    </row>
    <row r="23" spans="1:7" ht="15" thickBot="1" x14ac:dyDescent="0.25">
      <c r="A23" s="7">
        <v>20</v>
      </c>
      <c r="B23" s="8" t="s">
        <v>1666</v>
      </c>
      <c r="C23" s="8" t="s">
        <v>1667</v>
      </c>
      <c r="D23" s="8" t="s">
        <v>1668</v>
      </c>
      <c r="E23" s="8" t="s">
        <v>1669</v>
      </c>
      <c r="F23" s="7" t="s">
        <v>63</v>
      </c>
      <c r="G23" s="7" t="s">
        <v>1670</v>
      </c>
    </row>
    <row r="24" spans="1:7" ht="15" thickBot="1" x14ac:dyDescent="0.25">
      <c r="A24" s="7">
        <v>21</v>
      </c>
      <c r="B24" s="8" t="s">
        <v>1721</v>
      </c>
      <c r="C24" s="8" t="s">
        <v>1722</v>
      </c>
      <c r="D24" s="8" t="s">
        <v>1723</v>
      </c>
      <c r="E24" s="8" t="s">
        <v>1389</v>
      </c>
      <c r="F24" s="7" t="s">
        <v>63</v>
      </c>
      <c r="G24" s="7" t="s">
        <v>1724</v>
      </c>
    </row>
    <row r="25" spans="1:7" ht="15" thickBot="1" x14ac:dyDescent="0.25">
      <c r="A25" s="7">
        <v>22</v>
      </c>
      <c r="B25" s="8" t="s">
        <v>1807</v>
      </c>
      <c r="C25" s="8" t="s">
        <v>1808</v>
      </c>
      <c r="D25" s="8" t="s">
        <v>1809</v>
      </c>
      <c r="E25" s="8" t="s">
        <v>1810</v>
      </c>
      <c r="F25" s="7" t="s">
        <v>63</v>
      </c>
      <c r="G25" s="7" t="s">
        <v>1811</v>
      </c>
    </row>
    <row r="26" spans="1:7" ht="15" thickBot="1" x14ac:dyDescent="0.25">
      <c r="A26" s="7">
        <v>23</v>
      </c>
      <c r="B26" s="8" t="s">
        <v>1874</v>
      </c>
      <c r="C26" s="8" t="s">
        <v>1875</v>
      </c>
      <c r="D26" s="8" t="s">
        <v>1876</v>
      </c>
      <c r="E26" s="8" t="s">
        <v>1669</v>
      </c>
      <c r="F26" s="7" t="s">
        <v>63</v>
      </c>
      <c r="G26" s="7" t="s">
        <v>1877</v>
      </c>
    </row>
    <row r="27" spans="1:7" ht="15" thickBot="1" x14ac:dyDescent="0.25">
      <c r="A27" s="7">
        <v>24</v>
      </c>
      <c r="B27" s="8" t="s">
        <v>1905</v>
      </c>
      <c r="C27" s="8" t="s">
        <v>1906</v>
      </c>
      <c r="D27" s="8" t="s">
        <v>1907</v>
      </c>
      <c r="E27" s="8" t="s">
        <v>563</v>
      </c>
      <c r="F27" s="7" t="s">
        <v>27</v>
      </c>
      <c r="G27" s="7" t="s">
        <v>1908</v>
      </c>
    </row>
    <row r="28" spans="1:7" ht="15" thickBot="1" x14ac:dyDescent="0.25">
      <c r="A28" s="7">
        <v>25</v>
      </c>
      <c r="B28" s="8" t="s">
        <v>1913</v>
      </c>
      <c r="C28" s="8" t="s">
        <v>1914</v>
      </c>
      <c r="D28" s="8" t="s">
        <v>1915</v>
      </c>
      <c r="E28" s="8" t="s">
        <v>1916</v>
      </c>
      <c r="F28" s="7" t="s">
        <v>63</v>
      </c>
      <c r="G28" s="7" t="s">
        <v>1917</v>
      </c>
    </row>
    <row r="29" spans="1:7" ht="15" thickBot="1" x14ac:dyDescent="0.25">
      <c r="A29" s="7">
        <v>26</v>
      </c>
      <c r="B29" s="8" t="s">
        <v>1918</v>
      </c>
      <c r="C29" s="8" t="s">
        <v>1919</v>
      </c>
      <c r="D29" s="8" t="s">
        <v>1920</v>
      </c>
      <c r="E29" s="8" t="s">
        <v>1921</v>
      </c>
      <c r="F29" s="7" t="s">
        <v>27</v>
      </c>
      <c r="G29" s="7" t="s">
        <v>1922</v>
      </c>
    </row>
    <row r="30" spans="1:7" ht="15" thickBot="1" x14ac:dyDescent="0.25">
      <c r="A30" s="7">
        <v>27</v>
      </c>
      <c r="B30" s="8" t="s">
        <v>1944</v>
      </c>
      <c r="C30" s="8" t="s">
        <v>1945</v>
      </c>
      <c r="D30" s="8" t="s">
        <v>1946</v>
      </c>
      <c r="E30" s="8" t="s">
        <v>1389</v>
      </c>
      <c r="F30" s="7" t="s">
        <v>63</v>
      </c>
      <c r="G30" s="7" t="s">
        <v>1947</v>
      </c>
    </row>
    <row r="31" spans="1:7" ht="15" thickBot="1" x14ac:dyDescent="0.25">
      <c r="A31" s="7">
        <v>28</v>
      </c>
      <c r="B31" s="8" t="s">
        <v>1989</v>
      </c>
      <c r="C31" s="8" t="s">
        <v>1990</v>
      </c>
      <c r="D31" s="8" t="s">
        <v>1991</v>
      </c>
      <c r="E31" s="8" t="s">
        <v>1992</v>
      </c>
      <c r="F31" s="7" t="s">
        <v>27</v>
      </c>
      <c r="G31" s="7" t="s">
        <v>1993</v>
      </c>
    </row>
    <row r="32" spans="1:7" ht="15" thickBot="1" x14ac:dyDescent="0.25">
      <c r="A32" s="7">
        <v>29</v>
      </c>
      <c r="B32" s="8" t="s">
        <v>1994</v>
      </c>
      <c r="C32" s="8" t="s">
        <v>1995</v>
      </c>
      <c r="D32" s="8" t="s">
        <v>1996</v>
      </c>
      <c r="E32" s="8" t="s">
        <v>285</v>
      </c>
      <c r="F32" s="7" t="s">
        <v>63</v>
      </c>
      <c r="G32" s="7" t="s">
        <v>1997</v>
      </c>
    </row>
    <row r="33" spans="1:7" ht="15" thickBot="1" x14ac:dyDescent="0.25">
      <c r="A33" s="7">
        <v>30</v>
      </c>
      <c r="B33" s="8" t="s">
        <v>2032</v>
      </c>
      <c r="C33" s="8" t="s">
        <v>2033</v>
      </c>
      <c r="D33" s="8" t="s">
        <v>2034</v>
      </c>
      <c r="E33" s="8" t="s">
        <v>1765</v>
      </c>
      <c r="F33" s="7" t="s">
        <v>27</v>
      </c>
      <c r="G33" s="7" t="s">
        <v>2035</v>
      </c>
    </row>
    <row r="34" spans="1:7" ht="15" thickBot="1" x14ac:dyDescent="0.25">
      <c r="A34" s="7">
        <v>31</v>
      </c>
      <c r="B34" s="8" t="s">
        <v>2051</v>
      </c>
      <c r="C34" s="8" t="s">
        <v>2052</v>
      </c>
      <c r="D34" s="8" t="s">
        <v>2053</v>
      </c>
      <c r="E34" s="8" t="s">
        <v>1233</v>
      </c>
      <c r="F34" s="7" t="s">
        <v>63</v>
      </c>
      <c r="G34" s="7" t="s">
        <v>2054</v>
      </c>
    </row>
    <row r="35" spans="1:7" ht="15" thickBot="1" x14ac:dyDescent="0.25">
      <c r="A35" s="7">
        <v>32</v>
      </c>
      <c r="B35" s="8" t="s">
        <v>2098</v>
      </c>
      <c r="C35" s="8" t="s">
        <v>2099</v>
      </c>
      <c r="D35" s="8" t="s">
        <v>2100</v>
      </c>
      <c r="E35" s="8" t="s">
        <v>2101</v>
      </c>
      <c r="F35" s="7" t="s">
        <v>63</v>
      </c>
      <c r="G35" s="7" t="s">
        <v>2102</v>
      </c>
    </row>
    <row r="36" spans="1:7" ht="15" thickBot="1" x14ac:dyDescent="0.25">
      <c r="A36" s="7">
        <v>33</v>
      </c>
      <c r="B36" s="8" t="s">
        <v>2145</v>
      </c>
      <c r="C36" s="8" t="s">
        <v>2146</v>
      </c>
      <c r="D36" s="8" t="s">
        <v>2147</v>
      </c>
      <c r="E36" s="8" t="s">
        <v>1607</v>
      </c>
      <c r="F36" s="7" t="s">
        <v>63</v>
      </c>
      <c r="G36" s="7" t="s">
        <v>2148</v>
      </c>
    </row>
    <row r="37" spans="1:7" ht="15" thickBot="1" x14ac:dyDescent="0.25">
      <c r="A37" s="7">
        <v>34</v>
      </c>
      <c r="B37" s="8" t="s">
        <v>2217</v>
      </c>
      <c r="C37" s="8" t="s">
        <v>2218</v>
      </c>
      <c r="D37" s="8" t="s">
        <v>2219</v>
      </c>
      <c r="E37" s="8" t="s">
        <v>1441</v>
      </c>
      <c r="F37" s="7" t="s">
        <v>63</v>
      </c>
      <c r="G37" s="7" t="s">
        <v>2220</v>
      </c>
    </row>
    <row r="38" spans="1:7" ht="15" thickBot="1" x14ac:dyDescent="0.25">
      <c r="A38" s="7">
        <v>35</v>
      </c>
      <c r="B38" s="8" t="s">
        <v>2234</v>
      </c>
      <c r="C38" s="8" t="s">
        <v>2235</v>
      </c>
      <c r="D38" s="8" t="s">
        <v>2236</v>
      </c>
      <c r="E38" s="8" t="s">
        <v>1427</v>
      </c>
      <c r="F38" s="7" t="s">
        <v>63</v>
      </c>
      <c r="G38" s="7" t="s">
        <v>2237</v>
      </c>
    </row>
    <row r="39" spans="1:7" ht="15" thickBot="1" x14ac:dyDescent="0.25">
      <c r="A39" s="7">
        <v>36</v>
      </c>
      <c r="B39" s="8" t="s">
        <v>2315</v>
      </c>
      <c r="C39" s="8" t="s">
        <v>2316</v>
      </c>
      <c r="D39" s="8" t="s">
        <v>2317</v>
      </c>
      <c r="E39" s="8" t="s">
        <v>2318</v>
      </c>
      <c r="F39" s="7" t="s">
        <v>63</v>
      </c>
      <c r="G39" s="7" t="s">
        <v>2319</v>
      </c>
    </row>
    <row r="40" spans="1:7" ht="15" thickBot="1" x14ac:dyDescent="0.25">
      <c r="A40" s="7">
        <v>37</v>
      </c>
      <c r="B40" s="8" t="s">
        <v>2368</v>
      </c>
      <c r="C40" s="8" t="s">
        <v>2369</v>
      </c>
      <c r="D40" s="8" t="s">
        <v>2370</v>
      </c>
      <c r="E40" s="8" t="s">
        <v>2371</v>
      </c>
      <c r="F40" s="7" t="s">
        <v>27</v>
      </c>
      <c r="G40" s="7" t="s">
        <v>2372</v>
      </c>
    </row>
    <row r="41" spans="1:7" ht="15" thickBot="1" x14ac:dyDescent="0.25">
      <c r="A41" s="7">
        <v>38</v>
      </c>
      <c r="B41" s="8" t="s">
        <v>2411</v>
      </c>
      <c r="C41" s="8" t="s">
        <v>2412</v>
      </c>
      <c r="D41" s="8" t="s">
        <v>2413</v>
      </c>
      <c r="E41" s="8" t="s">
        <v>2414</v>
      </c>
      <c r="F41" s="7" t="s">
        <v>63</v>
      </c>
      <c r="G41" s="7" t="s">
        <v>2415</v>
      </c>
    </row>
    <row r="42" spans="1:7" ht="15" thickBot="1" x14ac:dyDescent="0.25">
      <c r="A42" s="7">
        <v>39</v>
      </c>
      <c r="B42" s="9" t="s">
        <v>2424</v>
      </c>
      <c r="C42" s="9" t="s">
        <v>2425</v>
      </c>
      <c r="D42" s="9" t="s">
        <v>2426</v>
      </c>
      <c r="E42" s="9" t="s">
        <v>344</v>
      </c>
      <c r="F42" s="10" t="s">
        <v>63</v>
      </c>
      <c r="G42" s="10" t="s">
        <v>2427</v>
      </c>
    </row>
    <row r="43" spans="1:7" ht="15" thickBot="1" x14ac:dyDescent="0.25">
      <c r="A43" s="7">
        <v>40</v>
      </c>
      <c r="B43" s="8" t="s">
        <v>2458</v>
      </c>
      <c r="C43" s="8" t="s">
        <v>2459</v>
      </c>
      <c r="D43" s="8" t="s">
        <v>2460</v>
      </c>
      <c r="E43" s="8" t="s">
        <v>935</v>
      </c>
      <c r="F43" s="7" t="s">
        <v>63</v>
      </c>
      <c r="G43" s="7" t="s">
        <v>2461</v>
      </c>
    </row>
    <row r="44" spans="1:7" ht="15" thickBot="1" x14ac:dyDescent="0.25">
      <c r="A44" s="7">
        <v>41</v>
      </c>
      <c r="B44" s="8" t="s">
        <v>2473</v>
      </c>
      <c r="C44" s="8" t="s">
        <v>2474</v>
      </c>
      <c r="D44" s="8" t="s">
        <v>2475</v>
      </c>
      <c r="E44" s="8" t="s">
        <v>1473</v>
      </c>
      <c r="F44" s="7" t="s">
        <v>63</v>
      </c>
      <c r="G44" s="7" t="s">
        <v>2476</v>
      </c>
    </row>
    <row r="45" spans="1:7" ht="15" thickBot="1" x14ac:dyDescent="0.25">
      <c r="A45" s="7">
        <v>42</v>
      </c>
      <c r="B45" s="8" t="s">
        <v>2503</v>
      </c>
      <c r="C45" s="8" t="s">
        <v>2504</v>
      </c>
      <c r="D45" s="8" t="s">
        <v>2505</v>
      </c>
      <c r="E45" s="8" t="s">
        <v>1916</v>
      </c>
      <c r="F45" s="7" t="s">
        <v>63</v>
      </c>
      <c r="G45" s="7" t="s">
        <v>2506</v>
      </c>
    </row>
    <row r="46" spans="1:7" ht="15" thickBot="1" x14ac:dyDescent="0.25">
      <c r="A46" s="7">
        <v>43</v>
      </c>
      <c r="B46" s="8" t="s">
        <v>2515</v>
      </c>
      <c r="C46" s="8" t="s">
        <v>2516</v>
      </c>
      <c r="D46" s="8" t="s">
        <v>2517</v>
      </c>
      <c r="E46" s="8" t="s">
        <v>563</v>
      </c>
      <c r="F46" s="7" t="s">
        <v>63</v>
      </c>
      <c r="G46" s="7" t="s">
        <v>2518</v>
      </c>
    </row>
    <row r="47" spans="1:7" ht="15" thickBot="1" x14ac:dyDescent="0.25">
      <c r="A47" s="7">
        <v>44</v>
      </c>
      <c r="B47" s="8" t="s">
        <v>2535</v>
      </c>
      <c r="C47" s="8" t="s">
        <v>2536</v>
      </c>
      <c r="D47" s="8" t="s">
        <v>2537</v>
      </c>
      <c r="E47" s="8" t="s">
        <v>944</v>
      </c>
      <c r="F47" s="7" t="s">
        <v>27</v>
      </c>
      <c r="G47" s="7" t="s">
        <v>2538</v>
      </c>
    </row>
    <row r="48" spans="1:7" ht="15" thickBot="1" x14ac:dyDescent="0.25">
      <c r="A48" s="7">
        <v>45</v>
      </c>
      <c r="B48" s="8" t="s">
        <v>2557</v>
      </c>
      <c r="C48" s="8" t="s">
        <v>2558</v>
      </c>
      <c r="D48" s="8" t="s">
        <v>2559</v>
      </c>
      <c r="E48" s="8" t="s">
        <v>2067</v>
      </c>
      <c r="F48" s="7" t="s">
        <v>63</v>
      </c>
      <c r="G48" s="7" t="s">
        <v>2560</v>
      </c>
    </row>
    <row r="49" spans="1:7" ht="15" thickBot="1" x14ac:dyDescent="0.25">
      <c r="A49" s="7">
        <v>46</v>
      </c>
      <c r="B49" s="8" t="s">
        <v>2575</v>
      </c>
      <c r="C49" s="8" t="s">
        <v>2576</v>
      </c>
      <c r="D49" s="8" t="s">
        <v>2577</v>
      </c>
      <c r="E49" s="8" t="s">
        <v>1389</v>
      </c>
      <c r="F49" s="7" t="s">
        <v>27</v>
      </c>
      <c r="G49" s="7" t="s">
        <v>2578</v>
      </c>
    </row>
    <row r="50" spans="1:7" ht="15" thickBot="1" x14ac:dyDescent="0.25">
      <c r="A50" s="7">
        <v>47</v>
      </c>
      <c r="B50" s="8" t="s">
        <v>2595</v>
      </c>
      <c r="C50" s="8" t="s">
        <v>2596</v>
      </c>
      <c r="D50" s="8" t="s">
        <v>2597</v>
      </c>
      <c r="E50" s="8" t="s">
        <v>1473</v>
      </c>
      <c r="F50" s="7" t="s">
        <v>63</v>
      </c>
      <c r="G50" s="7" t="s">
        <v>2598</v>
      </c>
    </row>
    <row r="51" spans="1:7" ht="15" thickBot="1" x14ac:dyDescent="0.25">
      <c r="A51" s="7">
        <v>48</v>
      </c>
      <c r="B51" s="8" t="s">
        <v>2599</v>
      </c>
      <c r="C51" s="8" t="s">
        <v>2600</v>
      </c>
      <c r="D51" s="8" t="s">
        <v>2601</v>
      </c>
      <c r="E51" s="8" t="s">
        <v>1938</v>
      </c>
      <c r="F51" s="7" t="s">
        <v>63</v>
      </c>
      <c r="G51" s="7" t="s">
        <v>2602</v>
      </c>
    </row>
    <row r="52" spans="1:7" ht="15" thickBot="1" x14ac:dyDescent="0.25">
      <c r="A52" s="7">
        <v>49</v>
      </c>
      <c r="B52" s="8" t="s">
        <v>2622</v>
      </c>
      <c r="C52" s="8" t="s">
        <v>2623</v>
      </c>
      <c r="D52" s="8" t="s">
        <v>2624</v>
      </c>
      <c r="E52" s="8" t="s">
        <v>2480</v>
      </c>
      <c r="F52" s="7" t="s">
        <v>63</v>
      </c>
      <c r="G52" s="7" t="s">
        <v>2625</v>
      </c>
    </row>
    <row r="53" spans="1:7" ht="15" thickBot="1" x14ac:dyDescent="0.25">
      <c r="A53" s="7">
        <v>50</v>
      </c>
      <c r="B53" s="8" t="s">
        <v>2626</v>
      </c>
      <c r="C53" s="8" t="s">
        <v>2627</v>
      </c>
      <c r="D53" s="8" t="s">
        <v>2628</v>
      </c>
      <c r="E53" s="8" t="s">
        <v>344</v>
      </c>
      <c r="F53" s="7" t="s">
        <v>63</v>
      </c>
      <c r="G53" s="7" t="s">
        <v>2629</v>
      </c>
    </row>
    <row r="54" spans="1:7" ht="15" thickBot="1" x14ac:dyDescent="0.25">
      <c r="A54" s="7">
        <v>51</v>
      </c>
      <c r="B54" s="8" t="s">
        <v>2630</v>
      </c>
      <c r="C54" s="8" t="s">
        <v>2631</v>
      </c>
      <c r="D54" s="8" t="s">
        <v>2632</v>
      </c>
      <c r="E54" s="8" t="s">
        <v>2133</v>
      </c>
      <c r="F54" s="7" t="s">
        <v>63</v>
      </c>
      <c r="G54" s="7" t="s">
        <v>2633</v>
      </c>
    </row>
    <row r="55" spans="1:7" ht="15" thickBot="1" x14ac:dyDescent="0.25">
      <c r="A55" s="7">
        <v>52</v>
      </c>
      <c r="B55" s="8" t="s">
        <v>2701</v>
      </c>
      <c r="C55" s="8" t="s">
        <v>2702</v>
      </c>
      <c r="D55" s="8" t="s">
        <v>2703</v>
      </c>
      <c r="E55" s="8" t="s">
        <v>1669</v>
      </c>
      <c r="F55" s="7" t="s">
        <v>63</v>
      </c>
      <c r="G55" s="7" t="s">
        <v>2704</v>
      </c>
    </row>
    <row r="56" spans="1:7" ht="15" thickBot="1" x14ac:dyDescent="0.25">
      <c r="A56" s="7">
        <v>53</v>
      </c>
      <c r="B56" s="8" t="s">
        <v>2709</v>
      </c>
      <c r="C56" s="8" t="s">
        <v>2710</v>
      </c>
      <c r="D56" s="8" t="s">
        <v>2711</v>
      </c>
      <c r="E56" s="8" t="s">
        <v>2712</v>
      </c>
      <c r="F56" s="7" t="s">
        <v>63</v>
      </c>
      <c r="G56" s="7" t="s">
        <v>2713</v>
      </c>
    </row>
    <row r="57" spans="1:7" ht="15" thickBot="1" x14ac:dyDescent="0.25">
      <c r="A57" s="7">
        <v>54</v>
      </c>
      <c r="B57" s="8" t="s">
        <v>2755</v>
      </c>
      <c r="C57" s="8" t="s">
        <v>2756</v>
      </c>
      <c r="D57" s="8" t="s">
        <v>2757</v>
      </c>
      <c r="E57" s="8" t="s">
        <v>329</v>
      </c>
      <c r="F57" s="7" t="s">
        <v>27</v>
      </c>
      <c r="G57" s="7" t="s">
        <v>2758</v>
      </c>
    </row>
    <row r="58" spans="1:7" ht="15" thickBot="1" x14ac:dyDescent="0.25">
      <c r="A58" s="7">
        <v>55</v>
      </c>
      <c r="B58" s="8" t="s">
        <v>2763</v>
      </c>
      <c r="C58" s="8" t="s">
        <v>2764</v>
      </c>
      <c r="D58" s="8" t="s">
        <v>2765</v>
      </c>
      <c r="E58" s="8" t="s">
        <v>1938</v>
      </c>
      <c r="F58" s="7" t="s">
        <v>63</v>
      </c>
      <c r="G58" s="7" t="s">
        <v>2766</v>
      </c>
    </row>
    <row r="59" spans="1:7" ht="15" thickBot="1" x14ac:dyDescent="0.25">
      <c r="A59" s="7">
        <v>56</v>
      </c>
      <c r="B59" s="8" t="s">
        <v>2853</v>
      </c>
      <c r="C59" s="8" t="s">
        <v>2854</v>
      </c>
      <c r="D59" s="8" t="s">
        <v>2855</v>
      </c>
      <c r="E59" s="8" t="s">
        <v>2712</v>
      </c>
      <c r="F59" s="7" t="s">
        <v>63</v>
      </c>
      <c r="G59" s="7" t="s">
        <v>2856</v>
      </c>
    </row>
    <row r="60" spans="1:7" ht="15" thickBot="1" x14ac:dyDescent="0.25">
      <c r="A60" s="7">
        <v>57</v>
      </c>
      <c r="B60" s="8" t="s">
        <v>2907</v>
      </c>
      <c r="C60" s="8" t="s">
        <v>2908</v>
      </c>
      <c r="D60" s="8" t="s">
        <v>2909</v>
      </c>
      <c r="E60" s="8" t="s">
        <v>1669</v>
      </c>
      <c r="F60" s="7" t="s">
        <v>63</v>
      </c>
      <c r="G60" s="7" t="s">
        <v>2910</v>
      </c>
    </row>
    <row r="61" spans="1:7" ht="15" thickBot="1" x14ac:dyDescent="0.25">
      <c r="A61" s="7">
        <v>58</v>
      </c>
      <c r="B61" s="8" t="s">
        <v>2954</v>
      </c>
      <c r="C61" s="8" t="s">
        <v>2955</v>
      </c>
      <c r="D61" s="8" t="s">
        <v>2956</v>
      </c>
      <c r="E61" s="8" t="s">
        <v>1427</v>
      </c>
      <c r="F61" s="7" t="s">
        <v>63</v>
      </c>
      <c r="G61" s="7" t="s">
        <v>2957</v>
      </c>
    </row>
    <row r="62" spans="1:7" ht="15" thickBot="1" x14ac:dyDescent="0.25">
      <c r="A62" s="7">
        <v>59</v>
      </c>
      <c r="B62" s="8" t="s">
        <v>2958</v>
      </c>
      <c r="C62" s="8" t="s">
        <v>2959</v>
      </c>
      <c r="D62" s="8" t="s">
        <v>2960</v>
      </c>
      <c r="E62" s="8" t="s">
        <v>1427</v>
      </c>
      <c r="F62" s="7" t="s">
        <v>63</v>
      </c>
      <c r="G62" s="7" t="s">
        <v>2961</v>
      </c>
    </row>
    <row r="63" spans="1:7" ht="15" thickBot="1" x14ac:dyDescent="0.25">
      <c r="A63" s="7">
        <v>60</v>
      </c>
      <c r="B63" s="8" t="s">
        <v>3001</v>
      </c>
      <c r="C63" s="8" t="s">
        <v>3002</v>
      </c>
      <c r="D63" s="8" t="s">
        <v>3003</v>
      </c>
      <c r="E63" s="8" t="s">
        <v>1620</v>
      </c>
      <c r="F63" s="7" t="s">
        <v>63</v>
      </c>
      <c r="G63" s="7" t="s">
        <v>3004</v>
      </c>
    </row>
    <row r="64" spans="1:7" ht="15" thickBot="1" x14ac:dyDescent="0.25">
      <c r="A64" s="7">
        <v>61</v>
      </c>
      <c r="B64" s="8" t="s">
        <v>3097</v>
      </c>
      <c r="C64" s="8" t="s">
        <v>3098</v>
      </c>
      <c r="D64" s="8" t="s">
        <v>3099</v>
      </c>
      <c r="E64" s="8" t="s">
        <v>3100</v>
      </c>
      <c r="F64" s="7" t="s">
        <v>27</v>
      </c>
      <c r="G64" s="7" t="s">
        <v>3101</v>
      </c>
    </row>
    <row r="65" spans="1:7" ht="15" thickBot="1" x14ac:dyDescent="0.25">
      <c r="A65" s="7">
        <v>62</v>
      </c>
      <c r="B65" s="8" t="s">
        <v>3124</v>
      </c>
      <c r="C65" s="8" t="s">
        <v>3125</v>
      </c>
      <c r="D65" s="8" t="s">
        <v>3126</v>
      </c>
      <c r="E65" s="8" t="s">
        <v>3127</v>
      </c>
      <c r="F65" s="7" t="s">
        <v>63</v>
      </c>
      <c r="G65" s="7" t="s">
        <v>3128</v>
      </c>
    </row>
    <row r="66" spans="1:7" ht="15" thickBot="1" x14ac:dyDescent="0.25">
      <c r="A66" s="7">
        <v>63</v>
      </c>
      <c r="B66" s="8" t="s">
        <v>3129</v>
      </c>
      <c r="C66" s="8" t="s">
        <v>3130</v>
      </c>
      <c r="D66" s="8" t="s">
        <v>3131</v>
      </c>
      <c r="E66" s="8" t="s">
        <v>1389</v>
      </c>
      <c r="F66" s="7" t="s">
        <v>63</v>
      </c>
      <c r="G66" s="7" t="s">
        <v>3132</v>
      </c>
    </row>
    <row r="67" spans="1:7" ht="15" thickBot="1" x14ac:dyDescent="0.25">
      <c r="A67" s="7">
        <v>64</v>
      </c>
      <c r="B67" s="8" t="s">
        <v>3161</v>
      </c>
      <c r="C67" s="8" t="s">
        <v>3162</v>
      </c>
      <c r="D67" s="8" t="s">
        <v>3163</v>
      </c>
      <c r="E67" s="8" t="s">
        <v>1765</v>
      </c>
      <c r="F67" s="7" t="s">
        <v>27</v>
      </c>
      <c r="G67" s="7" t="s">
        <v>3164</v>
      </c>
    </row>
    <row r="68" spans="1:7" ht="15" thickBot="1" x14ac:dyDescent="0.25">
      <c r="A68" s="7">
        <v>65</v>
      </c>
      <c r="B68" s="8" t="s">
        <v>3192</v>
      </c>
      <c r="C68" s="8" t="s">
        <v>3193</v>
      </c>
      <c r="D68" s="8" t="s">
        <v>3194</v>
      </c>
      <c r="E68" s="8" t="s">
        <v>1384</v>
      </c>
      <c r="F68" s="7" t="s">
        <v>63</v>
      </c>
      <c r="G68" s="7" t="s">
        <v>3195</v>
      </c>
    </row>
    <row r="69" spans="1:7" ht="15" thickBot="1" x14ac:dyDescent="0.25">
      <c r="A69" s="7">
        <v>66</v>
      </c>
      <c r="B69" s="8" t="s">
        <v>3215</v>
      </c>
      <c r="C69" s="8" t="s">
        <v>3216</v>
      </c>
      <c r="D69" s="8" t="s">
        <v>3217</v>
      </c>
      <c r="E69" s="8" t="s">
        <v>2133</v>
      </c>
      <c r="F69" s="7" t="s">
        <v>63</v>
      </c>
      <c r="G69" s="7" t="s">
        <v>3218</v>
      </c>
    </row>
    <row r="70" spans="1:7" ht="15" thickBot="1" x14ac:dyDescent="0.25">
      <c r="A70" s="7">
        <v>67</v>
      </c>
      <c r="B70" s="8" t="s">
        <v>3271</v>
      </c>
      <c r="C70" s="8" t="s">
        <v>3272</v>
      </c>
      <c r="D70" s="8" t="s">
        <v>3273</v>
      </c>
      <c r="E70" s="8" t="s">
        <v>1620</v>
      </c>
      <c r="F70" s="7" t="s">
        <v>63</v>
      </c>
      <c r="G70" s="7" t="s">
        <v>3274</v>
      </c>
    </row>
    <row r="71" spans="1:7" ht="15" thickBot="1" x14ac:dyDescent="0.25">
      <c r="A71" s="7">
        <v>68</v>
      </c>
      <c r="B71" s="8" t="s">
        <v>3319</v>
      </c>
      <c r="C71" s="8" t="s">
        <v>3320</v>
      </c>
      <c r="D71" s="8" t="s">
        <v>3321</v>
      </c>
      <c r="E71" s="8" t="s">
        <v>166</v>
      </c>
      <c r="F71" s="7" t="s">
        <v>27</v>
      </c>
      <c r="G71" s="7" t="s">
        <v>3322</v>
      </c>
    </row>
    <row r="72" spans="1:7" ht="15" thickBot="1" x14ac:dyDescent="0.25">
      <c r="A72" s="7">
        <v>69</v>
      </c>
      <c r="B72" s="8" t="s">
        <v>3327</v>
      </c>
      <c r="C72" s="8" t="s">
        <v>3328</v>
      </c>
      <c r="D72" s="8" t="s">
        <v>3329</v>
      </c>
      <c r="E72" s="8" t="s">
        <v>1384</v>
      </c>
      <c r="F72" s="7" t="s">
        <v>63</v>
      </c>
      <c r="G72" s="7" t="s">
        <v>3330</v>
      </c>
    </row>
    <row r="73" spans="1:7" ht="15" thickBot="1" x14ac:dyDescent="0.25">
      <c r="A73" s="7">
        <v>70</v>
      </c>
      <c r="B73" s="8" t="s">
        <v>3331</v>
      </c>
      <c r="C73" s="8" t="s">
        <v>3332</v>
      </c>
      <c r="D73" s="8" t="s">
        <v>3333</v>
      </c>
      <c r="E73" s="8" t="s">
        <v>2067</v>
      </c>
      <c r="F73" s="7" t="s">
        <v>63</v>
      </c>
      <c r="G73" s="7" t="s">
        <v>3334</v>
      </c>
    </row>
    <row r="74" spans="1:7" ht="15" thickBot="1" x14ac:dyDescent="0.25">
      <c r="A74" s="7">
        <v>71</v>
      </c>
      <c r="B74" s="8" t="s">
        <v>3366</v>
      </c>
      <c r="C74" s="8" t="s">
        <v>3367</v>
      </c>
      <c r="D74" s="8" t="s">
        <v>3368</v>
      </c>
      <c r="E74" s="8" t="s">
        <v>949</v>
      </c>
      <c r="F74" s="7" t="s">
        <v>63</v>
      </c>
      <c r="G74" s="7" t="s">
        <v>3369</v>
      </c>
    </row>
    <row r="75" spans="1:7" ht="15" thickBot="1" x14ac:dyDescent="0.25">
      <c r="A75" s="7">
        <v>72</v>
      </c>
      <c r="B75" s="8" t="s">
        <v>3407</v>
      </c>
      <c r="C75" s="8" t="s">
        <v>3408</v>
      </c>
      <c r="D75" s="8" t="s">
        <v>3409</v>
      </c>
      <c r="E75" s="8" t="s">
        <v>1810</v>
      </c>
      <c r="F75" s="7" t="s">
        <v>63</v>
      </c>
      <c r="G75" s="7" t="s">
        <v>3410</v>
      </c>
    </row>
    <row r="76" spans="1:7" ht="15" thickBot="1" x14ac:dyDescent="0.25">
      <c r="A76" s="7">
        <v>73</v>
      </c>
      <c r="B76" s="8" t="s">
        <v>3420</v>
      </c>
      <c r="C76" s="8" t="s">
        <v>3421</v>
      </c>
      <c r="D76" s="8" t="s">
        <v>3422</v>
      </c>
      <c r="E76" s="8" t="s">
        <v>2860</v>
      </c>
      <c r="F76" s="7" t="s">
        <v>63</v>
      </c>
      <c r="G76" s="7" t="s">
        <v>3423</v>
      </c>
    </row>
    <row r="77" spans="1:7" ht="15" thickBot="1" x14ac:dyDescent="0.25">
      <c r="A77" s="7">
        <v>74</v>
      </c>
      <c r="B77" s="8" t="s">
        <v>3473</v>
      </c>
      <c r="C77" s="8" t="s">
        <v>3474</v>
      </c>
      <c r="D77" s="8" t="s">
        <v>3475</v>
      </c>
      <c r="E77" s="8" t="s">
        <v>2109</v>
      </c>
      <c r="F77" s="7" t="s">
        <v>63</v>
      </c>
      <c r="G77" s="7" t="s">
        <v>3476</v>
      </c>
    </row>
    <row r="78" spans="1:7" ht="15" thickBot="1" x14ac:dyDescent="0.25">
      <c r="A78" s="7">
        <v>75</v>
      </c>
      <c r="B78" s="8" t="s">
        <v>3477</v>
      </c>
      <c r="C78" s="8" t="s">
        <v>3478</v>
      </c>
      <c r="D78" s="8" t="s">
        <v>3479</v>
      </c>
      <c r="E78" s="8" t="s">
        <v>1441</v>
      </c>
      <c r="F78" s="7" t="s">
        <v>63</v>
      </c>
      <c r="G78" s="7" t="s">
        <v>3480</v>
      </c>
    </row>
    <row r="79" spans="1:7" ht="15" thickBot="1" x14ac:dyDescent="0.25">
      <c r="A79" s="7">
        <v>76</v>
      </c>
      <c r="B79" s="8" t="s">
        <v>3514</v>
      </c>
      <c r="C79" s="8" t="s">
        <v>3515</v>
      </c>
      <c r="D79" s="8" t="s">
        <v>3516</v>
      </c>
      <c r="E79" s="8" t="s">
        <v>1389</v>
      </c>
      <c r="F79" s="7" t="s">
        <v>63</v>
      </c>
      <c r="G79" s="7" t="s">
        <v>3517</v>
      </c>
    </row>
    <row r="80" spans="1:7" ht="15" thickBot="1" x14ac:dyDescent="0.25">
      <c r="A80" s="7">
        <v>77</v>
      </c>
      <c r="B80" s="8" t="s">
        <v>3613</v>
      </c>
      <c r="C80" s="8" t="s">
        <v>3614</v>
      </c>
      <c r="D80" s="8" t="s">
        <v>3615</v>
      </c>
      <c r="E80" s="8" t="s">
        <v>1473</v>
      </c>
      <c r="F80" s="7" t="s">
        <v>27</v>
      </c>
      <c r="G80" s="7" t="s">
        <v>3616</v>
      </c>
    </row>
    <row r="81" spans="1:7" ht="15" thickBot="1" x14ac:dyDescent="0.25">
      <c r="A81" s="7">
        <v>78</v>
      </c>
      <c r="B81" s="8" t="s">
        <v>3651</v>
      </c>
      <c r="C81" s="8" t="s">
        <v>3652</v>
      </c>
      <c r="D81" s="8" t="s">
        <v>3653</v>
      </c>
      <c r="E81" s="8" t="s">
        <v>2318</v>
      </c>
      <c r="F81" s="7" t="s">
        <v>63</v>
      </c>
      <c r="G81" s="7" t="s">
        <v>3654</v>
      </c>
    </row>
    <row r="82" spans="1:7" ht="15" thickBot="1" x14ac:dyDescent="0.25">
      <c r="A82" s="7">
        <v>79</v>
      </c>
      <c r="B82" s="8" t="s">
        <v>3700</v>
      </c>
      <c r="C82" s="8" t="s">
        <v>3699</v>
      </c>
      <c r="D82" s="8" t="s">
        <v>3698</v>
      </c>
      <c r="E82" s="8" t="s">
        <v>451</v>
      </c>
      <c r="F82" s="7" t="s">
        <v>63</v>
      </c>
      <c r="G82" s="7" t="s">
        <v>3697</v>
      </c>
    </row>
    <row r="83" spans="1:7" ht="15" thickBot="1" x14ac:dyDescent="0.25">
      <c r="A83" s="7">
        <v>80</v>
      </c>
      <c r="B83" s="8" t="s">
        <v>3701</v>
      </c>
      <c r="C83" s="8" t="s">
        <v>3702</v>
      </c>
      <c r="D83" s="8" t="s">
        <v>3703</v>
      </c>
      <c r="E83" s="8" t="s">
        <v>3704</v>
      </c>
      <c r="F83" s="7" t="s">
        <v>63</v>
      </c>
      <c r="G83" s="7" t="s">
        <v>3705</v>
      </c>
    </row>
    <row r="84" spans="1:7" ht="15" thickBot="1" x14ac:dyDescent="0.25">
      <c r="A84" s="7">
        <v>81</v>
      </c>
      <c r="B84" s="8" t="s">
        <v>3837</v>
      </c>
      <c r="C84" s="8" t="s">
        <v>3838</v>
      </c>
      <c r="D84" s="8" t="s">
        <v>3839</v>
      </c>
      <c r="E84" s="8" t="s">
        <v>557</v>
      </c>
      <c r="F84" s="7" t="s">
        <v>63</v>
      </c>
      <c r="G84" s="7" t="s">
        <v>3840</v>
      </c>
    </row>
    <row r="85" spans="1:7" ht="15" thickBot="1" x14ac:dyDescent="0.25">
      <c r="A85" s="7">
        <v>82</v>
      </c>
      <c r="B85" s="8" t="s">
        <v>3866</v>
      </c>
      <c r="C85" s="8" t="s">
        <v>3867</v>
      </c>
      <c r="D85" s="8" t="s">
        <v>3868</v>
      </c>
      <c r="E85" s="8" t="s">
        <v>1162</v>
      </c>
      <c r="F85" s="7" t="s">
        <v>27</v>
      </c>
      <c r="G85" s="7" t="s">
        <v>3869</v>
      </c>
    </row>
    <row r="86" spans="1:7" ht="15" thickBot="1" x14ac:dyDescent="0.25">
      <c r="A86" s="7">
        <v>83</v>
      </c>
      <c r="B86" s="8" t="s">
        <v>3874</v>
      </c>
      <c r="C86" s="8" t="s">
        <v>3875</v>
      </c>
      <c r="D86" s="8" t="s">
        <v>3876</v>
      </c>
      <c r="E86" s="8" t="s">
        <v>1779</v>
      </c>
      <c r="F86" s="7" t="s">
        <v>63</v>
      </c>
      <c r="G86" s="7" t="s">
        <v>3877</v>
      </c>
    </row>
    <row r="87" spans="1:7" ht="15" thickBot="1" x14ac:dyDescent="0.25">
      <c r="A87" s="7">
        <v>84</v>
      </c>
      <c r="B87" s="8" t="s">
        <v>3878</v>
      </c>
      <c r="C87" s="8" t="s">
        <v>3879</v>
      </c>
      <c r="D87" s="8" t="s">
        <v>3880</v>
      </c>
      <c r="E87" s="8" t="s">
        <v>1669</v>
      </c>
      <c r="F87" s="7" t="s">
        <v>63</v>
      </c>
      <c r="G87" s="7" t="s">
        <v>3881</v>
      </c>
    </row>
    <row r="88" spans="1:7" ht="15" thickBot="1" x14ac:dyDescent="0.25">
      <c r="A88" s="7">
        <v>85</v>
      </c>
      <c r="B88" s="8" t="s">
        <v>3887</v>
      </c>
      <c r="C88" s="8" t="s">
        <v>3888</v>
      </c>
      <c r="D88" s="8" t="s">
        <v>3889</v>
      </c>
      <c r="E88" s="8" t="s">
        <v>3890</v>
      </c>
      <c r="F88" s="7" t="s">
        <v>63</v>
      </c>
      <c r="G88" s="7" t="s">
        <v>3891</v>
      </c>
    </row>
    <row r="89" spans="1:7" ht="15" thickBot="1" x14ac:dyDescent="0.25">
      <c r="A89" s="7">
        <v>86</v>
      </c>
      <c r="B89" s="8" t="s">
        <v>3976</v>
      </c>
      <c r="C89" s="8" t="s">
        <v>3977</v>
      </c>
      <c r="D89" s="8" t="s">
        <v>3978</v>
      </c>
      <c r="E89" s="8" t="s">
        <v>2965</v>
      </c>
      <c r="F89" s="7" t="s">
        <v>63</v>
      </c>
      <c r="G89" s="7" t="s">
        <v>3979</v>
      </c>
    </row>
    <row r="90" spans="1:7" ht="15" thickBot="1" x14ac:dyDescent="0.25">
      <c r="A90" s="7">
        <v>87</v>
      </c>
      <c r="B90" s="8" t="s">
        <v>3996</v>
      </c>
      <c r="C90" s="8" t="s">
        <v>3997</v>
      </c>
      <c r="D90" s="8" t="s">
        <v>3998</v>
      </c>
      <c r="E90" s="8" t="s">
        <v>1233</v>
      </c>
      <c r="F90" s="7" t="s">
        <v>63</v>
      </c>
      <c r="G90" s="7" t="s">
        <v>3999</v>
      </c>
    </row>
    <row r="91" spans="1:7" ht="15" thickBot="1" x14ac:dyDescent="0.25">
      <c r="A91" s="7">
        <v>88</v>
      </c>
      <c r="B91" s="8" t="s">
        <v>4071</v>
      </c>
      <c r="C91" s="8" t="s">
        <v>4072</v>
      </c>
      <c r="D91" s="8" t="s">
        <v>4073</v>
      </c>
      <c r="E91" s="8" t="s">
        <v>1384</v>
      </c>
      <c r="F91" s="7" t="s">
        <v>63</v>
      </c>
      <c r="G91" s="7" t="s">
        <v>4074</v>
      </c>
    </row>
    <row r="92" spans="1:7" s="6" customFormat="1" ht="24.95" customHeight="1" thickBot="1" x14ac:dyDescent="0.25">
      <c r="A92" s="13" t="s">
        <v>4147</v>
      </c>
      <c r="B92" s="13"/>
      <c r="C92" s="13"/>
      <c r="D92" s="13"/>
      <c r="E92" s="13"/>
      <c r="F92" s="13"/>
      <c r="G92" s="13"/>
    </row>
    <row r="93" spans="1:7" ht="15" thickBot="1" x14ac:dyDescent="0.25">
      <c r="A93" s="7">
        <v>89</v>
      </c>
      <c r="B93" s="8" t="s">
        <v>681</v>
      </c>
      <c r="C93" s="8" t="s">
        <v>682</v>
      </c>
      <c r="D93" s="8" t="s">
        <v>683</v>
      </c>
      <c r="E93" s="8" t="s">
        <v>237</v>
      </c>
      <c r="F93" s="7" t="s">
        <v>63</v>
      </c>
      <c r="G93" s="7" t="s">
        <v>684</v>
      </c>
    </row>
    <row r="94" spans="1:7" ht="15" thickBot="1" x14ac:dyDescent="0.25">
      <c r="A94" s="7">
        <v>90</v>
      </c>
      <c r="B94" s="8" t="s">
        <v>1226</v>
      </c>
      <c r="C94" s="8" t="s">
        <v>1227</v>
      </c>
      <c r="D94" s="8" t="s">
        <v>1228</v>
      </c>
      <c r="E94" s="8" t="s">
        <v>544</v>
      </c>
      <c r="F94" s="7" t="s">
        <v>63</v>
      </c>
      <c r="G94" s="7" t="s">
        <v>1229</v>
      </c>
    </row>
    <row r="95" spans="1:7" ht="15" thickBot="1" x14ac:dyDescent="0.25">
      <c r="A95" s="7">
        <v>91</v>
      </c>
      <c r="B95" s="8" t="s">
        <v>1396</v>
      </c>
      <c r="C95" s="8" t="s">
        <v>1397</v>
      </c>
      <c r="D95" s="8" t="s">
        <v>1398</v>
      </c>
      <c r="E95" s="8" t="s">
        <v>1384</v>
      </c>
      <c r="F95" s="7" t="s">
        <v>63</v>
      </c>
      <c r="G95" s="7" t="s">
        <v>1399</v>
      </c>
    </row>
    <row r="96" spans="1:7" ht="15" thickBot="1" x14ac:dyDescent="0.25">
      <c r="A96" s="7">
        <v>92</v>
      </c>
      <c r="B96" s="8" t="s">
        <v>1400</v>
      </c>
      <c r="C96" s="8" t="s">
        <v>1401</v>
      </c>
      <c r="D96" s="8" t="s">
        <v>1402</v>
      </c>
      <c r="E96" s="8" t="s">
        <v>1403</v>
      </c>
      <c r="F96" s="7" t="s">
        <v>63</v>
      </c>
      <c r="G96" s="7" t="s">
        <v>1404</v>
      </c>
    </row>
    <row r="97" spans="1:7" ht="15" thickBot="1" x14ac:dyDescent="0.25">
      <c r="A97" s="7">
        <v>93</v>
      </c>
      <c r="B97" s="8" t="s">
        <v>1409</v>
      </c>
      <c r="C97" s="8" t="s">
        <v>1410</v>
      </c>
      <c r="D97" s="8" t="s">
        <v>1402</v>
      </c>
      <c r="E97" s="8" t="s">
        <v>1403</v>
      </c>
      <c r="F97" s="7" t="s">
        <v>63</v>
      </c>
      <c r="G97" s="7" t="s">
        <v>1404</v>
      </c>
    </row>
    <row r="98" spans="1:7" ht="15" thickBot="1" x14ac:dyDescent="0.25">
      <c r="A98" s="7">
        <v>94</v>
      </c>
      <c r="B98" s="8" t="s">
        <v>1411</v>
      </c>
      <c r="C98" s="8" t="s">
        <v>1412</v>
      </c>
      <c r="D98" s="8" t="s">
        <v>1413</v>
      </c>
      <c r="E98" s="8" t="s">
        <v>1403</v>
      </c>
      <c r="F98" s="7" t="s">
        <v>63</v>
      </c>
      <c r="G98" s="7" t="s">
        <v>1414</v>
      </c>
    </row>
    <row r="99" spans="1:7" ht="15" thickBot="1" x14ac:dyDescent="0.25">
      <c r="A99" s="7">
        <v>95</v>
      </c>
      <c r="B99" s="8" t="s">
        <v>3518</v>
      </c>
      <c r="C99" s="8" t="s">
        <v>3519</v>
      </c>
      <c r="D99" s="8" t="s">
        <v>3520</v>
      </c>
      <c r="E99" s="8" t="s">
        <v>944</v>
      </c>
      <c r="F99" s="7" t="s">
        <v>63</v>
      </c>
      <c r="G99" s="7" t="s">
        <v>3521</v>
      </c>
    </row>
    <row r="100" spans="1:7" ht="15" thickBot="1" x14ac:dyDescent="0.25">
      <c r="A100" s="7">
        <v>96</v>
      </c>
      <c r="B100" s="8" t="s">
        <v>3870</v>
      </c>
      <c r="C100" s="8" t="s">
        <v>3871</v>
      </c>
      <c r="D100" s="8" t="s">
        <v>3872</v>
      </c>
      <c r="E100" s="8" t="s">
        <v>1669</v>
      </c>
      <c r="F100" s="7" t="s">
        <v>63</v>
      </c>
      <c r="G100" s="7" t="s">
        <v>3873</v>
      </c>
    </row>
    <row r="101" spans="1:7" ht="15" thickBot="1" x14ac:dyDescent="0.25">
      <c r="A101" s="7">
        <v>97</v>
      </c>
      <c r="B101" s="8" t="s">
        <v>3882</v>
      </c>
      <c r="C101" s="8" t="s">
        <v>3883</v>
      </c>
      <c r="D101" s="8" t="s">
        <v>3884</v>
      </c>
      <c r="E101" s="8" t="s">
        <v>3885</v>
      </c>
      <c r="F101" s="7" t="s">
        <v>63</v>
      </c>
      <c r="G101" s="7" t="s">
        <v>3886</v>
      </c>
    </row>
    <row r="102" spans="1:7" ht="15" thickBot="1" x14ac:dyDescent="0.25">
      <c r="A102" s="7">
        <v>98</v>
      </c>
      <c r="B102" s="8" t="s">
        <v>4055</v>
      </c>
      <c r="C102" s="8" t="s">
        <v>4056</v>
      </c>
      <c r="D102" s="8" t="s">
        <v>4057</v>
      </c>
      <c r="E102" s="8" t="s">
        <v>1403</v>
      </c>
      <c r="F102" s="7" t="s">
        <v>27</v>
      </c>
      <c r="G102" s="7" t="s">
        <v>4058</v>
      </c>
    </row>
  </sheetData>
  <mergeCells count="3">
    <mergeCell ref="A1:G1"/>
    <mergeCell ref="A3:G3"/>
    <mergeCell ref="A92:G92"/>
  </mergeCells>
  <phoneticPr fontId="2" type="noConversion"/>
  <conditionalFormatting sqref="B2">
    <cfRule type="duplicateValues" dxfId="396" priority="6"/>
  </conditionalFormatting>
  <conditionalFormatting sqref="B2">
    <cfRule type="duplicateValues" dxfId="395" priority="14"/>
  </conditionalFormatting>
  <conditionalFormatting sqref="B2">
    <cfRule type="duplicateValues" dxfId="394" priority="25"/>
  </conditionalFormatting>
  <conditionalFormatting sqref="B2">
    <cfRule type="duplicateValues" dxfId="393" priority="24"/>
  </conditionalFormatting>
  <conditionalFormatting sqref="B2">
    <cfRule type="duplicateValues" dxfId="392" priority="23"/>
  </conditionalFormatting>
  <conditionalFormatting sqref="B2">
    <cfRule type="duplicateValues" dxfId="391" priority="21"/>
    <cfRule type="duplicateValues" dxfId="390" priority="22"/>
  </conditionalFormatting>
  <conditionalFormatting sqref="B2">
    <cfRule type="duplicateValues" dxfId="389" priority="19"/>
    <cfRule type="duplicateValues" dxfId="388" priority="20"/>
  </conditionalFormatting>
  <conditionalFormatting sqref="B2">
    <cfRule type="duplicateValues" dxfId="387" priority="18"/>
  </conditionalFormatting>
  <conditionalFormatting sqref="B2">
    <cfRule type="duplicateValues" dxfId="386" priority="17"/>
  </conditionalFormatting>
  <conditionalFormatting sqref="B2">
    <cfRule type="duplicateValues" dxfId="385" priority="16"/>
  </conditionalFormatting>
  <conditionalFormatting sqref="B2">
    <cfRule type="duplicateValues" dxfId="384" priority="15"/>
  </conditionalFormatting>
  <conditionalFormatting sqref="B2">
    <cfRule type="duplicateValues" dxfId="383" priority="26"/>
  </conditionalFormatting>
  <conditionalFormatting sqref="B2">
    <cfRule type="duplicateValues" dxfId="382" priority="27"/>
  </conditionalFormatting>
  <conditionalFormatting sqref="B2">
    <cfRule type="duplicateValues" dxfId="381" priority="12"/>
    <cfRule type="duplicateValues" dxfId="380" priority="13"/>
  </conditionalFormatting>
  <conditionalFormatting sqref="B2">
    <cfRule type="duplicateValues" dxfId="379" priority="11"/>
  </conditionalFormatting>
  <conditionalFormatting sqref="B2">
    <cfRule type="duplicateValues" dxfId="378" priority="10"/>
  </conditionalFormatting>
  <conditionalFormatting sqref="B2">
    <cfRule type="duplicateValues" dxfId="377" priority="9"/>
  </conditionalFormatting>
  <conditionalFormatting sqref="B2">
    <cfRule type="duplicateValues" dxfId="376" priority="8"/>
  </conditionalFormatting>
  <conditionalFormatting sqref="B2">
    <cfRule type="duplicateValues" dxfId="375" priority="7"/>
  </conditionalFormatting>
  <conditionalFormatting sqref="B2">
    <cfRule type="duplicateValues" dxfId="374" priority="5"/>
  </conditionalFormatting>
  <conditionalFormatting sqref="B93:B1048576 B2 B4 B6:B13 B15:B36 B38:B91">
    <cfRule type="duplicateValues" dxfId="373" priority="33"/>
  </conditionalFormatting>
  <conditionalFormatting sqref="B37">
    <cfRule type="duplicateValues" dxfId="372" priority="1"/>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pane ySplit="2" topLeftCell="A3" activePane="bottomLeft" state="frozen"/>
      <selection pane="bottomLeft" activeCell="C21" sqref="C21"/>
    </sheetView>
  </sheetViews>
  <sheetFormatPr defaultRowHeight="14.25" x14ac:dyDescent="0.2"/>
  <cols>
    <col min="1" max="1" width="4.75" style="3" customWidth="1"/>
    <col min="2" max="2" width="18" customWidth="1"/>
    <col min="3" max="3" width="49.75" customWidth="1"/>
    <col min="4" max="4" width="22.75" customWidth="1"/>
    <col min="5" max="5" width="22.875" customWidth="1"/>
    <col min="6" max="6" width="9" style="3"/>
    <col min="7" max="7" width="22.75" style="3" customWidth="1"/>
  </cols>
  <sheetData>
    <row r="1" spans="1:7" ht="24.95" customHeight="1" thickBot="1" x14ac:dyDescent="0.25">
      <c r="A1" s="12" t="s">
        <v>21</v>
      </c>
      <c r="B1" s="12"/>
      <c r="C1" s="12"/>
      <c r="D1" s="12"/>
      <c r="E1" s="12"/>
      <c r="F1" s="12"/>
      <c r="G1" s="12"/>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3" t="s">
        <v>4174</v>
      </c>
      <c r="B3" s="13"/>
      <c r="C3" s="13"/>
      <c r="D3" s="13"/>
      <c r="E3" s="13"/>
      <c r="F3" s="13"/>
      <c r="G3" s="13"/>
    </row>
    <row r="4" spans="1:7" ht="15" thickBot="1" x14ac:dyDescent="0.25">
      <c r="A4" s="7">
        <v>1</v>
      </c>
      <c r="B4" s="8" t="s">
        <v>590</v>
      </c>
      <c r="C4" s="8" t="s">
        <v>591</v>
      </c>
      <c r="D4" s="8" t="s">
        <v>592</v>
      </c>
      <c r="E4" s="8" t="s">
        <v>593</v>
      </c>
      <c r="F4" s="7" t="s">
        <v>63</v>
      </c>
      <c r="G4" s="7" t="s">
        <v>594</v>
      </c>
    </row>
    <row r="5" spans="1:7" ht="15" thickBot="1" x14ac:dyDescent="0.25">
      <c r="A5" s="7">
        <v>2</v>
      </c>
      <c r="B5" s="8" t="s">
        <v>606</v>
      </c>
      <c r="C5" s="8" t="s">
        <v>607</v>
      </c>
      <c r="D5" s="8" t="s">
        <v>608</v>
      </c>
      <c r="E5" s="8" t="s">
        <v>593</v>
      </c>
      <c r="F5" s="7" t="s">
        <v>63</v>
      </c>
      <c r="G5" s="7" t="s">
        <v>609</v>
      </c>
    </row>
    <row r="6" spans="1:7" ht="15" thickBot="1" x14ac:dyDescent="0.25">
      <c r="A6" s="7">
        <v>3</v>
      </c>
      <c r="B6" s="8" t="s">
        <v>640</v>
      </c>
      <c r="C6" s="8" t="s">
        <v>641</v>
      </c>
      <c r="D6" s="8" t="s">
        <v>642</v>
      </c>
      <c r="E6" s="8" t="s">
        <v>643</v>
      </c>
      <c r="F6" s="7" t="s">
        <v>63</v>
      </c>
      <c r="G6" s="7" t="s">
        <v>644</v>
      </c>
    </row>
    <row r="7" spans="1:7" ht="15" thickBot="1" x14ac:dyDescent="0.25">
      <c r="A7" s="7">
        <v>4</v>
      </c>
      <c r="B7" s="8" t="s">
        <v>672</v>
      </c>
      <c r="C7" s="8" t="s">
        <v>673</v>
      </c>
      <c r="D7" s="8" t="s">
        <v>674</v>
      </c>
      <c r="E7" s="8" t="s">
        <v>652</v>
      </c>
      <c r="F7" s="7" t="s">
        <v>63</v>
      </c>
      <c r="G7" s="7" t="s">
        <v>675</v>
      </c>
    </row>
    <row r="8" spans="1:7" ht="15" thickBot="1" x14ac:dyDescent="0.25">
      <c r="A8" s="7">
        <v>5</v>
      </c>
      <c r="B8" s="8" t="s">
        <v>1429</v>
      </c>
      <c r="C8" s="8" t="s">
        <v>1430</v>
      </c>
      <c r="D8" s="8" t="s">
        <v>1431</v>
      </c>
      <c r="E8" s="8" t="s">
        <v>1432</v>
      </c>
      <c r="F8" s="7" t="s">
        <v>63</v>
      </c>
      <c r="G8" s="7" t="s">
        <v>1433</v>
      </c>
    </row>
    <row r="9" spans="1:7" ht="15" thickBot="1" x14ac:dyDescent="0.25">
      <c r="A9" s="7">
        <v>6</v>
      </c>
      <c r="B9" s="8" t="s">
        <v>1767</v>
      </c>
      <c r="C9" s="8" t="s">
        <v>1768</v>
      </c>
      <c r="D9" s="8" t="s">
        <v>1769</v>
      </c>
      <c r="E9" s="8" t="s">
        <v>752</v>
      </c>
      <c r="F9" s="7" t="s">
        <v>63</v>
      </c>
      <c r="G9" s="7" t="s">
        <v>1770</v>
      </c>
    </row>
    <row r="10" spans="1:7" ht="15" thickBot="1" x14ac:dyDescent="0.25">
      <c r="A10" s="7">
        <v>7</v>
      </c>
      <c r="B10" s="8" t="s">
        <v>1781</v>
      </c>
      <c r="C10" s="8" t="s">
        <v>1782</v>
      </c>
      <c r="D10" s="8" t="s">
        <v>1783</v>
      </c>
      <c r="E10" s="8" t="s">
        <v>691</v>
      </c>
      <c r="F10" s="7" t="s">
        <v>63</v>
      </c>
      <c r="G10" s="7" t="s">
        <v>1784</v>
      </c>
    </row>
    <row r="11" spans="1:7" ht="15" thickBot="1" x14ac:dyDescent="0.25">
      <c r="A11" s="7">
        <v>8</v>
      </c>
      <c r="B11" s="8" t="s">
        <v>1865</v>
      </c>
      <c r="C11" s="8" t="s">
        <v>1866</v>
      </c>
      <c r="D11" s="8" t="s">
        <v>1867</v>
      </c>
      <c r="E11" s="8" t="s">
        <v>1868</v>
      </c>
      <c r="F11" s="7" t="s">
        <v>63</v>
      </c>
      <c r="G11" s="7" t="s">
        <v>1869</v>
      </c>
    </row>
    <row r="12" spans="1:7" ht="15" thickBot="1" x14ac:dyDescent="0.25">
      <c r="A12" s="7">
        <v>9</v>
      </c>
      <c r="B12" s="8" t="s">
        <v>2059</v>
      </c>
      <c r="C12" s="8" t="s">
        <v>2060</v>
      </c>
      <c r="D12" s="8" t="s">
        <v>2061</v>
      </c>
      <c r="E12" s="8" t="s">
        <v>2062</v>
      </c>
      <c r="F12" s="7" t="s">
        <v>63</v>
      </c>
      <c r="G12" s="7" t="s">
        <v>2063</v>
      </c>
    </row>
    <row r="13" spans="1:7" ht="15" thickBot="1" x14ac:dyDescent="0.25">
      <c r="A13" s="7">
        <v>10</v>
      </c>
      <c r="B13" s="8" t="s">
        <v>2242</v>
      </c>
      <c r="C13" s="8" t="s">
        <v>2243</v>
      </c>
      <c r="D13" s="8" t="s">
        <v>2244</v>
      </c>
      <c r="E13" s="8" t="s">
        <v>643</v>
      </c>
      <c r="F13" s="7" t="s">
        <v>63</v>
      </c>
      <c r="G13" s="7" t="s">
        <v>2245</v>
      </c>
    </row>
    <row r="14" spans="1:7" ht="15" thickBot="1" x14ac:dyDescent="0.25">
      <c r="A14" s="7">
        <v>11</v>
      </c>
      <c r="B14" s="8" t="s">
        <v>2320</v>
      </c>
      <c r="C14" s="8" t="s">
        <v>2321</v>
      </c>
      <c r="D14" s="8" t="s">
        <v>2322</v>
      </c>
      <c r="E14" s="8" t="s">
        <v>1418</v>
      </c>
      <c r="F14" s="7" t="s">
        <v>63</v>
      </c>
      <c r="G14" s="7" t="s">
        <v>2323</v>
      </c>
    </row>
    <row r="15" spans="1:7" ht="15" thickBot="1" x14ac:dyDescent="0.25">
      <c r="A15" s="7">
        <v>12</v>
      </c>
      <c r="B15" s="8" t="s">
        <v>3235</v>
      </c>
      <c r="C15" s="8" t="s">
        <v>3236</v>
      </c>
      <c r="D15" s="8" t="s">
        <v>3237</v>
      </c>
      <c r="E15" s="8" t="s">
        <v>643</v>
      </c>
      <c r="F15" s="7" t="s">
        <v>27</v>
      </c>
      <c r="G15" s="7" t="s">
        <v>3238</v>
      </c>
    </row>
    <row r="16" spans="1:7" s="6" customFormat="1" ht="24.95" customHeight="1" thickBot="1" x14ac:dyDescent="0.25">
      <c r="A16" s="13" t="s">
        <v>4175</v>
      </c>
      <c r="B16" s="13"/>
      <c r="C16" s="13"/>
      <c r="D16" s="13"/>
      <c r="E16" s="13"/>
      <c r="F16" s="13"/>
      <c r="G16" s="13"/>
    </row>
    <row r="17" spans="1:7" ht="15" thickBot="1" x14ac:dyDescent="0.25">
      <c r="A17" s="7">
        <v>13</v>
      </c>
      <c r="B17" s="8" t="s">
        <v>3777</v>
      </c>
      <c r="C17" s="8" t="s">
        <v>3778</v>
      </c>
      <c r="D17" s="8" t="s">
        <v>3779</v>
      </c>
      <c r="E17" s="8" t="s">
        <v>1656</v>
      </c>
      <c r="F17" s="7" t="s">
        <v>63</v>
      </c>
      <c r="G17" s="7" t="s">
        <v>3780</v>
      </c>
    </row>
    <row r="18" spans="1:7" ht="15" thickBot="1" x14ac:dyDescent="0.25">
      <c r="A18" s="7">
        <v>14</v>
      </c>
      <c r="B18" s="8" t="s">
        <v>4122</v>
      </c>
      <c r="C18" s="8" t="s">
        <v>4123</v>
      </c>
      <c r="D18" s="8" t="s">
        <v>4124</v>
      </c>
      <c r="E18" s="8" t="s">
        <v>1539</v>
      </c>
      <c r="F18" s="7" t="s">
        <v>63</v>
      </c>
      <c r="G18" s="7" t="s">
        <v>4125</v>
      </c>
    </row>
  </sheetData>
  <mergeCells count="3">
    <mergeCell ref="A1:G1"/>
    <mergeCell ref="A3:G3"/>
    <mergeCell ref="A16:G16"/>
  </mergeCells>
  <phoneticPr fontId="2" type="noConversion"/>
  <conditionalFormatting sqref="B2">
    <cfRule type="duplicateValues" dxfId="175" priority="5"/>
  </conditionalFormatting>
  <conditionalFormatting sqref="B2">
    <cfRule type="duplicateValues" dxfId="174" priority="13"/>
  </conditionalFormatting>
  <conditionalFormatting sqref="B2">
    <cfRule type="duplicateValues" dxfId="173" priority="24"/>
  </conditionalFormatting>
  <conditionalFormatting sqref="B2">
    <cfRule type="duplicateValues" dxfId="172" priority="23"/>
  </conditionalFormatting>
  <conditionalFormatting sqref="B2">
    <cfRule type="duplicateValues" dxfId="171" priority="22"/>
  </conditionalFormatting>
  <conditionalFormatting sqref="B2">
    <cfRule type="duplicateValues" dxfId="170" priority="20"/>
    <cfRule type="duplicateValues" dxfId="169" priority="21"/>
  </conditionalFormatting>
  <conditionalFormatting sqref="B2">
    <cfRule type="duplicateValues" dxfId="168" priority="18"/>
    <cfRule type="duplicateValues" dxfId="167" priority="19"/>
  </conditionalFormatting>
  <conditionalFormatting sqref="B2">
    <cfRule type="duplicateValues" dxfId="166" priority="17"/>
  </conditionalFormatting>
  <conditionalFormatting sqref="B2">
    <cfRule type="duplicateValues" dxfId="165" priority="16"/>
  </conditionalFormatting>
  <conditionalFormatting sqref="B2">
    <cfRule type="duplicateValues" dxfId="164" priority="15"/>
  </conditionalFormatting>
  <conditionalFormatting sqref="B2">
    <cfRule type="duplicateValues" dxfId="163" priority="14"/>
  </conditionalFormatting>
  <conditionalFormatting sqref="B2">
    <cfRule type="duplicateValues" dxfId="162" priority="25"/>
  </conditionalFormatting>
  <conditionalFormatting sqref="B2">
    <cfRule type="duplicateValues" dxfId="161" priority="26"/>
  </conditionalFormatting>
  <conditionalFormatting sqref="B2">
    <cfRule type="duplicateValues" dxfId="160" priority="11"/>
    <cfRule type="duplicateValues" dxfId="159" priority="12"/>
  </conditionalFormatting>
  <conditionalFormatting sqref="B2">
    <cfRule type="duplicateValues" dxfId="158" priority="10"/>
  </conditionalFormatting>
  <conditionalFormatting sqref="B2">
    <cfRule type="duplicateValues" dxfId="157" priority="9"/>
  </conditionalFormatting>
  <conditionalFormatting sqref="B2">
    <cfRule type="duplicateValues" dxfId="156" priority="8"/>
  </conditionalFormatting>
  <conditionalFormatting sqref="B2">
    <cfRule type="duplicateValues" dxfId="155" priority="7"/>
  </conditionalFormatting>
  <conditionalFormatting sqref="B2">
    <cfRule type="duplicateValues" dxfId="154" priority="6"/>
  </conditionalFormatting>
  <conditionalFormatting sqref="B2">
    <cfRule type="duplicateValues" dxfId="153" priority="4"/>
  </conditionalFormatting>
  <conditionalFormatting sqref="B17:B1048576 B2 B4:B7 B9:B15">
    <cfRule type="duplicateValues" dxfId="152" priority="3"/>
  </conditionalFormatting>
  <conditionalFormatting sqref="B8">
    <cfRule type="duplicateValues" dxfId="151" priority="1"/>
    <cfRule type="duplicateValues" dxfId="150" priority="2"/>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pane ySplit="2" topLeftCell="A3" activePane="bottomLeft" state="frozen"/>
      <selection pane="bottomLeft" activeCell="D24" sqref="D24"/>
    </sheetView>
  </sheetViews>
  <sheetFormatPr defaultRowHeight="14.25" x14ac:dyDescent="0.2"/>
  <cols>
    <col min="1" max="1" width="4.5" style="3" customWidth="1"/>
    <col min="2" max="2" width="18" customWidth="1"/>
    <col min="3" max="3" width="49.25" customWidth="1"/>
    <col min="4" max="4" width="22.25" customWidth="1"/>
    <col min="5" max="5" width="22.5" customWidth="1"/>
    <col min="6" max="6" width="9" style="3"/>
    <col min="7" max="7" width="22.625" style="3" customWidth="1"/>
  </cols>
  <sheetData>
    <row r="1" spans="1:7" ht="24.95" customHeight="1" thickBot="1" x14ac:dyDescent="0.25">
      <c r="A1" s="12" t="s">
        <v>22</v>
      </c>
      <c r="B1" s="12"/>
      <c r="C1" s="12"/>
      <c r="D1" s="12"/>
      <c r="E1" s="12"/>
      <c r="F1" s="12"/>
      <c r="G1" s="12"/>
    </row>
    <row r="2" spans="1:7" s="2" customFormat="1" ht="24.95" customHeight="1" thickBot="1" x14ac:dyDescent="0.25">
      <c r="A2" s="1" t="s">
        <v>0</v>
      </c>
      <c r="B2" s="1" t="s">
        <v>1</v>
      </c>
      <c r="C2" s="1" t="s">
        <v>2</v>
      </c>
      <c r="D2" s="1" t="s">
        <v>3</v>
      </c>
      <c r="E2" s="1" t="s">
        <v>4</v>
      </c>
      <c r="F2" s="1" t="s">
        <v>5</v>
      </c>
      <c r="G2" s="1" t="s">
        <v>6</v>
      </c>
    </row>
    <row r="3" spans="1:7" s="6" customFormat="1" ht="24.95" customHeight="1" thickBot="1" x14ac:dyDescent="0.25">
      <c r="A3" s="13" t="s">
        <v>4176</v>
      </c>
      <c r="B3" s="13"/>
      <c r="C3" s="13"/>
      <c r="D3" s="13"/>
      <c r="E3" s="13"/>
      <c r="F3" s="13"/>
      <c r="G3" s="13"/>
    </row>
    <row r="4" spans="1:7" ht="15" thickBot="1" x14ac:dyDescent="0.25">
      <c r="A4" s="7">
        <v>1</v>
      </c>
      <c r="B4" s="8" t="s">
        <v>453</v>
      </c>
      <c r="C4" s="8" t="s">
        <v>454</v>
      </c>
      <c r="D4" s="8" t="s">
        <v>455</v>
      </c>
      <c r="E4" s="8" t="s">
        <v>451</v>
      </c>
      <c r="F4" s="7" t="s">
        <v>27</v>
      </c>
      <c r="G4" s="7" t="s">
        <v>456</v>
      </c>
    </row>
    <row r="5" spans="1:7" ht="15" thickBot="1" x14ac:dyDescent="0.25">
      <c r="A5" s="7">
        <v>2</v>
      </c>
      <c r="B5" s="8" t="s">
        <v>527</v>
      </c>
      <c r="C5" s="8" t="s">
        <v>528</v>
      </c>
      <c r="D5" s="8" t="s">
        <v>529</v>
      </c>
      <c r="E5" s="8" t="s">
        <v>530</v>
      </c>
      <c r="F5" s="7" t="s">
        <v>63</v>
      </c>
      <c r="G5" s="7" t="s">
        <v>531</v>
      </c>
    </row>
    <row r="6" spans="1:7" ht="15" thickBot="1" x14ac:dyDescent="0.25">
      <c r="A6" s="7">
        <v>3</v>
      </c>
      <c r="B6" s="8" t="s">
        <v>532</v>
      </c>
      <c r="C6" s="8" t="s">
        <v>533</v>
      </c>
      <c r="D6" s="8" t="s">
        <v>529</v>
      </c>
      <c r="E6" s="8" t="s">
        <v>233</v>
      </c>
      <c r="F6" s="7" t="s">
        <v>63</v>
      </c>
      <c r="G6" s="7" t="s">
        <v>534</v>
      </c>
    </row>
    <row r="7" spans="1:7" ht="15" thickBot="1" x14ac:dyDescent="0.25">
      <c r="A7" s="7">
        <v>4</v>
      </c>
      <c r="B7" s="8" t="s">
        <v>535</v>
      </c>
      <c r="C7" s="8" t="s">
        <v>536</v>
      </c>
      <c r="D7" s="8" t="s">
        <v>529</v>
      </c>
      <c r="E7" s="8" t="s">
        <v>530</v>
      </c>
      <c r="F7" s="7" t="s">
        <v>63</v>
      </c>
      <c r="G7" s="7" t="s">
        <v>537</v>
      </c>
    </row>
    <row r="8" spans="1:7" ht="15" thickBot="1" x14ac:dyDescent="0.25">
      <c r="A8" s="7">
        <v>5</v>
      </c>
      <c r="B8" s="8" t="s">
        <v>877</v>
      </c>
      <c r="C8" s="8" t="s">
        <v>878</v>
      </c>
      <c r="D8" s="8" t="s">
        <v>879</v>
      </c>
      <c r="E8" s="8" t="s">
        <v>451</v>
      </c>
      <c r="F8" s="7" t="s">
        <v>63</v>
      </c>
      <c r="G8" s="7" t="s">
        <v>880</v>
      </c>
    </row>
    <row r="9" spans="1:7" ht="15" thickBot="1" x14ac:dyDescent="0.25">
      <c r="A9" s="7">
        <v>6</v>
      </c>
      <c r="B9" s="8" t="s">
        <v>881</v>
      </c>
      <c r="C9" s="8" t="s">
        <v>882</v>
      </c>
      <c r="D9" s="8" t="s">
        <v>883</v>
      </c>
      <c r="E9" s="8" t="s">
        <v>691</v>
      </c>
      <c r="F9" s="7" t="s">
        <v>63</v>
      </c>
      <c r="G9" s="7" t="s">
        <v>884</v>
      </c>
    </row>
    <row r="10" spans="1:7" ht="15" thickBot="1" x14ac:dyDescent="0.25">
      <c r="A10" s="7">
        <v>7</v>
      </c>
      <c r="B10" s="8" t="s">
        <v>885</v>
      </c>
      <c r="C10" s="8" t="s">
        <v>886</v>
      </c>
      <c r="D10" s="8" t="s">
        <v>883</v>
      </c>
      <c r="E10" s="8" t="s">
        <v>691</v>
      </c>
      <c r="F10" s="7" t="s">
        <v>63</v>
      </c>
      <c r="G10" s="7" t="s">
        <v>884</v>
      </c>
    </row>
    <row r="11" spans="1:7" ht="15" thickBot="1" x14ac:dyDescent="0.25">
      <c r="A11" s="7">
        <v>8</v>
      </c>
      <c r="B11" s="8" t="s">
        <v>887</v>
      </c>
      <c r="C11" s="8" t="s">
        <v>888</v>
      </c>
      <c r="D11" s="8" t="s">
        <v>883</v>
      </c>
      <c r="E11" s="8" t="s">
        <v>691</v>
      </c>
      <c r="F11" s="7" t="s">
        <v>63</v>
      </c>
      <c r="G11" s="7" t="s">
        <v>884</v>
      </c>
    </row>
    <row r="12" spans="1:7" ht="15" thickBot="1" x14ac:dyDescent="0.25">
      <c r="A12" s="7">
        <v>9</v>
      </c>
      <c r="B12" s="8" t="s">
        <v>907</v>
      </c>
      <c r="C12" s="8" t="s">
        <v>908</v>
      </c>
      <c r="D12" s="8" t="s">
        <v>909</v>
      </c>
      <c r="E12" s="8" t="s">
        <v>451</v>
      </c>
      <c r="F12" s="7" t="s">
        <v>63</v>
      </c>
      <c r="G12" s="7" t="s">
        <v>910</v>
      </c>
    </row>
    <row r="13" spans="1:7" ht="15" thickBot="1" x14ac:dyDescent="0.25">
      <c r="A13" s="7">
        <v>10</v>
      </c>
      <c r="B13" s="8" t="s">
        <v>1030</v>
      </c>
      <c r="C13" s="8" t="s">
        <v>1031</v>
      </c>
      <c r="D13" s="8" t="s">
        <v>1032</v>
      </c>
      <c r="E13" s="8" t="s">
        <v>563</v>
      </c>
      <c r="F13" s="7" t="s">
        <v>63</v>
      </c>
      <c r="G13" s="7" t="s">
        <v>1033</v>
      </c>
    </row>
    <row r="14" spans="1:7" ht="15" thickBot="1" x14ac:dyDescent="0.25">
      <c r="A14" s="7">
        <v>11</v>
      </c>
      <c r="B14" s="8" t="s">
        <v>1034</v>
      </c>
      <c r="C14" s="8" t="s">
        <v>1035</v>
      </c>
      <c r="D14" s="8" t="s">
        <v>1036</v>
      </c>
      <c r="E14" s="8" t="s">
        <v>995</v>
      </c>
      <c r="F14" s="7" t="s">
        <v>63</v>
      </c>
      <c r="G14" s="7" t="s">
        <v>1037</v>
      </c>
    </row>
    <row r="15" spans="1:7" ht="15" thickBot="1" x14ac:dyDescent="0.25">
      <c r="A15" s="7">
        <v>12</v>
      </c>
      <c r="B15" s="8" t="s">
        <v>1086</v>
      </c>
      <c r="C15" s="8" t="s">
        <v>1087</v>
      </c>
      <c r="D15" s="8" t="s">
        <v>1088</v>
      </c>
      <c r="E15" s="8" t="s">
        <v>593</v>
      </c>
      <c r="F15" s="7" t="s">
        <v>63</v>
      </c>
      <c r="G15" s="7" t="s">
        <v>1089</v>
      </c>
    </row>
    <row r="16" spans="1:7" ht="15" thickBot="1" x14ac:dyDescent="0.25">
      <c r="A16" s="7">
        <v>13</v>
      </c>
      <c r="B16" s="8" t="s">
        <v>1448</v>
      </c>
      <c r="C16" s="8" t="s">
        <v>1449</v>
      </c>
      <c r="D16" s="8" t="s">
        <v>1450</v>
      </c>
      <c r="E16" s="8" t="s">
        <v>1451</v>
      </c>
      <c r="F16" s="7" t="s">
        <v>63</v>
      </c>
      <c r="G16" s="7" t="s">
        <v>1452</v>
      </c>
    </row>
    <row r="17" spans="1:7" ht="15" thickBot="1" x14ac:dyDescent="0.25">
      <c r="A17" s="7">
        <v>14</v>
      </c>
      <c r="B17" s="8" t="s">
        <v>1458</v>
      </c>
      <c r="C17" s="8" t="s">
        <v>1459</v>
      </c>
      <c r="D17" s="8" t="s">
        <v>1460</v>
      </c>
      <c r="E17" s="8" t="s">
        <v>1451</v>
      </c>
      <c r="F17" s="7" t="s">
        <v>63</v>
      </c>
      <c r="G17" s="7" t="s">
        <v>1461</v>
      </c>
    </row>
    <row r="18" spans="1:7" ht="15" thickBot="1" x14ac:dyDescent="0.25">
      <c r="A18" s="7">
        <v>15</v>
      </c>
      <c r="B18" s="8" t="s">
        <v>2182</v>
      </c>
      <c r="C18" s="8" t="s">
        <v>2183</v>
      </c>
      <c r="D18" s="8" t="s">
        <v>2184</v>
      </c>
      <c r="E18" s="8" t="s">
        <v>1360</v>
      </c>
      <c r="F18" s="7" t="s">
        <v>63</v>
      </c>
      <c r="G18" s="7" t="s">
        <v>2185</v>
      </c>
    </row>
    <row r="19" spans="1:7" ht="15" thickBot="1" x14ac:dyDescent="0.25">
      <c r="A19" s="7">
        <v>16</v>
      </c>
      <c r="B19" s="8" t="s">
        <v>2428</v>
      </c>
      <c r="C19" s="8" t="s">
        <v>2429</v>
      </c>
      <c r="D19" s="8" t="s">
        <v>2430</v>
      </c>
      <c r="E19" s="8" t="s">
        <v>1679</v>
      </c>
      <c r="F19" s="7" t="s">
        <v>63</v>
      </c>
      <c r="G19" s="7" t="s">
        <v>2431</v>
      </c>
    </row>
    <row r="20" spans="1:7" ht="15" thickBot="1" x14ac:dyDescent="0.25">
      <c r="A20" s="7">
        <v>17</v>
      </c>
      <c r="B20" s="8" t="s">
        <v>2543</v>
      </c>
      <c r="C20" s="8" t="s">
        <v>2544</v>
      </c>
      <c r="D20" s="8" t="s">
        <v>2545</v>
      </c>
      <c r="E20" s="8" t="s">
        <v>2546</v>
      </c>
      <c r="F20" s="7" t="s">
        <v>27</v>
      </c>
      <c r="G20" s="7" t="s">
        <v>2547</v>
      </c>
    </row>
    <row r="21" spans="1:7" ht="15" thickBot="1" x14ac:dyDescent="0.25">
      <c r="A21" s="7">
        <v>18</v>
      </c>
      <c r="B21" s="8" t="s">
        <v>2962</v>
      </c>
      <c r="C21" s="8" t="s">
        <v>2963</v>
      </c>
      <c r="D21" s="8" t="s">
        <v>2964</v>
      </c>
      <c r="E21" s="8" t="s">
        <v>2965</v>
      </c>
      <c r="F21" s="7" t="s">
        <v>63</v>
      </c>
      <c r="G21" s="7" t="s">
        <v>2966</v>
      </c>
    </row>
    <row r="22" spans="1:7" ht="15" thickBot="1" x14ac:dyDescent="0.25">
      <c r="A22" s="7">
        <v>19</v>
      </c>
      <c r="B22" s="8" t="s">
        <v>4029</v>
      </c>
      <c r="C22" s="8" t="s">
        <v>4030</v>
      </c>
      <c r="D22" s="8" t="s">
        <v>4031</v>
      </c>
      <c r="E22" s="8" t="s">
        <v>329</v>
      </c>
      <c r="F22" s="7" t="s">
        <v>63</v>
      </c>
      <c r="G22" s="7" t="s">
        <v>4032</v>
      </c>
    </row>
  </sheetData>
  <mergeCells count="2">
    <mergeCell ref="A1:G1"/>
    <mergeCell ref="A3:G3"/>
  </mergeCells>
  <phoneticPr fontId="2" type="noConversion"/>
  <conditionalFormatting sqref="B2">
    <cfRule type="duplicateValues" dxfId="149" priority="4"/>
  </conditionalFormatting>
  <conditionalFormatting sqref="B2">
    <cfRule type="duplicateValues" dxfId="148" priority="12"/>
  </conditionalFormatting>
  <conditionalFormatting sqref="B2">
    <cfRule type="duplicateValues" dxfId="147" priority="23"/>
  </conditionalFormatting>
  <conditionalFormatting sqref="B2">
    <cfRule type="duplicateValues" dxfId="146" priority="22"/>
  </conditionalFormatting>
  <conditionalFormatting sqref="B2">
    <cfRule type="duplicateValues" dxfId="145" priority="21"/>
  </conditionalFormatting>
  <conditionalFormatting sqref="B2">
    <cfRule type="duplicateValues" dxfId="144" priority="19"/>
    <cfRule type="duplicateValues" dxfId="143" priority="20"/>
  </conditionalFormatting>
  <conditionalFormatting sqref="B2">
    <cfRule type="duplicateValues" dxfId="142" priority="17"/>
    <cfRule type="duplicateValues" dxfId="141" priority="18"/>
  </conditionalFormatting>
  <conditionalFormatting sqref="B2">
    <cfRule type="duplicateValues" dxfId="140" priority="16"/>
  </conditionalFormatting>
  <conditionalFormatting sqref="B2">
    <cfRule type="duplicateValues" dxfId="139" priority="15"/>
  </conditionalFormatting>
  <conditionalFormatting sqref="B2">
    <cfRule type="duplicateValues" dxfId="138" priority="14"/>
  </conditionalFormatting>
  <conditionalFormatting sqref="B2">
    <cfRule type="duplicateValues" dxfId="137" priority="13"/>
  </conditionalFormatting>
  <conditionalFormatting sqref="B2">
    <cfRule type="duplicateValues" dxfId="136" priority="24"/>
  </conditionalFormatting>
  <conditionalFormatting sqref="B2">
    <cfRule type="duplicateValues" dxfId="135" priority="25"/>
  </conditionalFormatting>
  <conditionalFormatting sqref="B2">
    <cfRule type="duplicateValues" dxfId="134" priority="10"/>
    <cfRule type="duplicateValues" dxfId="133" priority="11"/>
  </conditionalFormatting>
  <conditionalFormatting sqref="B2">
    <cfRule type="duplicateValues" dxfId="132" priority="9"/>
  </conditionalFormatting>
  <conditionalFormatting sqref="B2">
    <cfRule type="duplicateValues" dxfId="131" priority="8"/>
  </conditionalFormatting>
  <conditionalFormatting sqref="B2">
    <cfRule type="duplicateValues" dxfId="130" priority="7"/>
  </conditionalFormatting>
  <conditionalFormatting sqref="B2">
    <cfRule type="duplicateValues" dxfId="129" priority="6"/>
  </conditionalFormatting>
  <conditionalFormatting sqref="B2">
    <cfRule type="duplicateValues" dxfId="128" priority="5"/>
  </conditionalFormatting>
  <conditionalFormatting sqref="B2">
    <cfRule type="duplicateValues" dxfId="127" priority="3"/>
  </conditionalFormatting>
  <conditionalFormatting sqref="B2 B4:B1048576">
    <cfRule type="duplicateValues" dxfId="126" priority="40"/>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workbookViewId="0">
      <pane ySplit="2" topLeftCell="A3" activePane="bottomLeft" state="frozen"/>
      <selection pane="bottomLeft" activeCell="G2" sqref="G1:G1048576"/>
    </sheetView>
  </sheetViews>
  <sheetFormatPr defaultRowHeight="14.25" x14ac:dyDescent="0.2"/>
  <cols>
    <col min="1" max="1" width="4.75" style="3" customWidth="1"/>
    <col min="2" max="2" width="18.875" customWidth="1"/>
    <col min="3" max="3" width="49.5" customWidth="1"/>
    <col min="4" max="4" width="22.5" customWidth="1"/>
    <col min="5" max="5" width="22.625" customWidth="1"/>
    <col min="6" max="6" width="9" style="3"/>
    <col min="7" max="7" width="22.75" style="4" customWidth="1"/>
  </cols>
  <sheetData>
    <row r="1" spans="1:7" ht="24.95" customHeight="1" thickBot="1" x14ac:dyDescent="0.25">
      <c r="A1" s="12" t="s">
        <v>11</v>
      </c>
      <c r="B1" s="12"/>
      <c r="C1" s="12"/>
      <c r="D1" s="12"/>
      <c r="E1" s="12"/>
      <c r="F1" s="12"/>
      <c r="G1" s="12"/>
    </row>
    <row r="2" spans="1:7" s="2" customFormat="1" ht="24.95" customHeight="1" thickBot="1" x14ac:dyDescent="0.25">
      <c r="A2" s="1" t="s">
        <v>8</v>
      </c>
      <c r="B2" s="1" t="s">
        <v>1</v>
      </c>
      <c r="C2" s="1" t="s">
        <v>2</v>
      </c>
      <c r="D2" s="1" t="s">
        <v>3</v>
      </c>
      <c r="E2" s="1" t="s">
        <v>4</v>
      </c>
      <c r="F2" s="1" t="s">
        <v>5</v>
      </c>
      <c r="G2" s="5" t="s">
        <v>6</v>
      </c>
    </row>
    <row r="3" spans="1:7" s="6" customFormat="1" ht="24.95" customHeight="1" thickBot="1" x14ac:dyDescent="0.25">
      <c r="A3" s="13" t="s">
        <v>4177</v>
      </c>
      <c r="B3" s="13"/>
      <c r="C3" s="13"/>
      <c r="D3" s="13"/>
      <c r="E3" s="13"/>
      <c r="F3" s="13"/>
      <c r="G3" s="13"/>
    </row>
    <row r="4" spans="1:7" ht="15" thickBot="1" x14ac:dyDescent="0.25">
      <c r="A4" s="7">
        <v>1</v>
      </c>
      <c r="B4" s="8" t="s">
        <v>211</v>
      </c>
      <c r="C4" s="8" t="s">
        <v>212</v>
      </c>
      <c r="D4" s="8" t="s">
        <v>213</v>
      </c>
      <c r="E4" s="8" t="s">
        <v>214</v>
      </c>
      <c r="F4" s="7" t="s">
        <v>63</v>
      </c>
      <c r="G4" s="11">
        <v>9787521352702</v>
      </c>
    </row>
    <row r="5" spans="1:7" ht="15" thickBot="1" x14ac:dyDescent="0.25">
      <c r="A5" s="7">
        <v>2</v>
      </c>
      <c r="B5" s="8" t="s">
        <v>215</v>
      </c>
      <c r="C5" s="8" t="s">
        <v>216</v>
      </c>
      <c r="D5" s="8" t="s">
        <v>217</v>
      </c>
      <c r="E5" s="8" t="s">
        <v>214</v>
      </c>
      <c r="F5" s="7" t="s">
        <v>63</v>
      </c>
      <c r="G5" s="11">
        <v>9787521353884</v>
      </c>
    </row>
    <row r="6" spans="1:7" ht="15" thickBot="1" x14ac:dyDescent="0.25">
      <c r="A6" s="7">
        <v>3</v>
      </c>
      <c r="B6" s="8" t="s">
        <v>219</v>
      </c>
      <c r="C6" s="8" t="s">
        <v>220</v>
      </c>
      <c r="D6" s="8" t="s">
        <v>221</v>
      </c>
      <c r="E6" s="8" t="s">
        <v>214</v>
      </c>
      <c r="F6" s="7" t="s">
        <v>63</v>
      </c>
      <c r="G6" s="11">
        <v>9787521351378</v>
      </c>
    </row>
    <row r="7" spans="1:7" ht="15" thickBot="1" x14ac:dyDescent="0.25">
      <c r="A7" s="7">
        <v>4</v>
      </c>
      <c r="B7" s="8" t="s">
        <v>222</v>
      </c>
      <c r="C7" s="8" t="s">
        <v>223</v>
      </c>
      <c r="D7" s="8" t="s">
        <v>224</v>
      </c>
      <c r="E7" s="8" t="s">
        <v>225</v>
      </c>
      <c r="F7" s="7" t="s">
        <v>63</v>
      </c>
      <c r="G7" s="11">
        <v>9787517610830</v>
      </c>
    </row>
    <row r="8" spans="1:7" ht="15" thickBot="1" x14ac:dyDescent="0.25">
      <c r="A8" s="7">
        <v>5</v>
      </c>
      <c r="B8" s="8" t="s">
        <v>226</v>
      </c>
      <c r="C8" s="8" t="s">
        <v>227</v>
      </c>
      <c r="D8" s="8" t="s">
        <v>228</v>
      </c>
      <c r="E8" s="8" t="s">
        <v>229</v>
      </c>
      <c r="F8" s="7" t="s">
        <v>63</v>
      </c>
      <c r="G8" s="11">
        <v>9787500178200</v>
      </c>
    </row>
    <row r="9" spans="1:7" ht="15" thickBot="1" x14ac:dyDescent="0.25">
      <c r="A9" s="7">
        <v>6</v>
      </c>
      <c r="B9" s="8" t="s">
        <v>230</v>
      </c>
      <c r="C9" s="8" t="s">
        <v>231</v>
      </c>
      <c r="D9" s="8" t="s">
        <v>232</v>
      </c>
      <c r="E9" s="8" t="s">
        <v>233</v>
      </c>
      <c r="F9" s="7" t="s">
        <v>63</v>
      </c>
      <c r="G9" s="11">
        <v>9787523209578</v>
      </c>
    </row>
    <row r="10" spans="1:7" ht="15" thickBot="1" x14ac:dyDescent="0.25">
      <c r="A10" s="7">
        <v>7</v>
      </c>
      <c r="B10" s="8" t="s">
        <v>234</v>
      </c>
      <c r="C10" s="8" t="s">
        <v>235</v>
      </c>
      <c r="D10" s="8" t="s">
        <v>236</v>
      </c>
      <c r="E10" s="8" t="s">
        <v>237</v>
      </c>
      <c r="F10" s="7" t="s">
        <v>63</v>
      </c>
      <c r="G10" s="11">
        <v>9787119140261</v>
      </c>
    </row>
    <row r="11" spans="1:7" ht="15" thickBot="1" x14ac:dyDescent="0.25">
      <c r="A11" s="7">
        <v>8</v>
      </c>
      <c r="B11" s="8" t="s">
        <v>243</v>
      </c>
      <c r="C11" s="8" t="s">
        <v>244</v>
      </c>
      <c r="D11" s="8" t="s">
        <v>245</v>
      </c>
      <c r="E11" s="8" t="s">
        <v>246</v>
      </c>
      <c r="F11" s="7" t="s">
        <v>63</v>
      </c>
      <c r="G11" s="11">
        <v>9787309174816</v>
      </c>
    </row>
    <row r="12" spans="1:7" ht="15" thickBot="1" x14ac:dyDescent="0.25">
      <c r="A12" s="7">
        <v>9</v>
      </c>
      <c r="B12" s="8" t="s">
        <v>257</v>
      </c>
      <c r="C12" s="8" t="s">
        <v>258</v>
      </c>
      <c r="D12" s="8" t="s">
        <v>259</v>
      </c>
      <c r="E12" s="8" t="s">
        <v>246</v>
      </c>
      <c r="F12" s="7" t="s">
        <v>63</v>
      </c>
      <c r="G12" s="11">
        <v>9787309172959</v>
      </c>
    </row>
    <row r="13" spans="1:7" ht="15" thickBot="1" x14ac:dyDescent="0.25">
      <c r="A13" s="7">
        <v>10</v>
      </c>
      <c r="B13" s="8" t="s">
        <v>574</v>
      </c>
      <c r="C13" s="8" t="s">
        <v>575</v>
      </c>
      <c r="D13" s="8" t="s">
        <v>576</v>
      </c>
      <c r="E13" s="8" t="s">
        <v>544</v>
      </c>
      <c r="F13" s="7" t="s">
        <v>63</v>
      </c>
      <c r="G13" s="11">
        <v>9787307246447</v>
      </c>
    </row>
    <row r="14" spans="1:7" ht="15" thickBot="1" x14ac:dyDescent="0.25">
      <c r="A14" s="7">
        <v>11</v>
      </c>
      <c r="B14" s="8" t="s">
        <v>1143</v>
      </c>
      <c r="C14" s="8" t="s">
        <v>1144</v>
      </c>
      <c r="D14" s="8" t="s">
        <v>1145</v>
      </c>
      <c r="E14" s="8" t="s">
        <v>1146</v>
      </c>
      <c r="F14" s="7" t="s">
        <v>63</v>
      </c>
      <c r="G14" s="11">
        <v>9787562873969</v>
      </c>
    </row>
    <row r="15" spans="1:7" ht="15" thickBot="1" x14ac:dyDescent="0.25">
      <c r="A15" s="7">
        <v>12</v>
      </c>
      <c r="B15" s="8" t="s">
        <v>1246</v>
      </c>
      <c r="C15" s="8" t="s">
        <v>1247</v>
      </c>
      <c r="D15" s="8" t="s">
        <v>1248</v>
      </c>
      <c r="E15" s="8" t="s">
        <v>214</v>
      </c>
      <c r="F15" s="7" t="s">
        <v>63</v>
      </c>
      <c r="G15" s="11">
        <v>9787521354201</v>
      </c>
    </row>
    <row r="16" spans="1:7" ht="15" thickBot="1" x14ac:dyDescent="0.25">
      <c r="A16" s="7">
        <v>13</v>
      </c>
      <c r="B16" s="8" t="s">
        <v>1314</v>
      </c>
      <c r="C16" s="8" t="s">
        <v>1315</v>
      </c>
      <c r="D16" s="8" t="s">
        <v>1316</v>
      </c>
      <c r="E16" s="8" t="s">
        <v>263</v>
      </c>
      <c r="F16" s="7" t="s">
        <v>63</v>
      </c>
      <c r="G16" s="11">
        <v>9787309168617</v>
      </c>
    </row>
    <row r="17" spans="1:7" ht="15" thickBot="1" x14ac:dyDescent="0.25">
      <c r="A17" s="7">
        <v>14</v>
      </c>
      <c r="B17" s="8" t="s">
        <v>1330</v>
      </c>
      <c r="C17" s="8" t="s">
        <v>1331</v>
      </c>
      <c r="D17" s="8" t="s">
        <v>1332</v>
      </c>
      <c r="E17" s="8" t="s">
        <v>1333</v>
      </c>
      <c r="F17" s="7" t="s">
        <v>27</v>
      </c>
      <c r="G17" s="11">
        <v>9787554859087</v>
      </c>
    </row>
    <row r="18" spans="1:7" ht="15" thickBot="1" x14ac:dyDescent="0.25">
      <c r="A18" s="7">
        <v>15</v>
      </c>
      <c r="B18" s="8" t="s">
        <v>1467</v>
      </c>
      <c r="C18" s="8" t="s">
        <v>1468</v>
      </c>
      <c r="D18" s="8" t="s">
        <v>1469</v>
      </c>
      <c r="E18" s="8" t="s">
        <v>319</v>
      </c>
      <c r="F18" s="7" t="s">
        <v>63</v>
      </c>
      <c r="G18" s="11">
        <v>9787567038899</v>
      </c>
    </row>
    <row r="19" spans="1:7" ht="15" thickBot="1" x14ac:dyDescent="0.25">
      <c r="A19" s="7">
        <v>16</v>
      </c>
      <c r="B19" s="8" t="s">
        <v>1733</v>
      </c>
      <c r="C19" s="8" t="s">
        <v>1734</v>
      </c>
      <c r="D19" s="8" t="s">
        <v>1735</v>
      </c>
      <c r="E19" s="8" t="s">
        <v>752</v>
      </c>
      <c r="F19" s="7" t="s">
        <v>27</v>
      </c>
      <c r="G19" s="11">
        <v>9787573150172</v>
      </c>
    </row>
    <row r="20" spans="1:7" ht="15" thickBot="1" x14ac:dyDescent="0.25">
      <c r="A20" s="7">
        <v>17</v>
      </c>
      <c r="B20" s="8" t="s">
        <v>1909</v>
      </c>
      <c r="C20" s="8" t="s">
        <v>1910</v>
      </c>
      <c r="D20" s="8" t="s">
        <v>1911</v>
      </c>
      <c r="E20" s="8" t="s">
        <v>1912</v>
      </c>
      <c r="F20" s="7" t="s">
        <v>63</v>
      </c>
      <c r="G20" s="11">
        <v>9787557916145</v>
      </c>
    </row>
    <row r="21" spans="1:7" ht="15" thickBot="1" x14ac:dyDescent="0.25">
      <c r="A21" s="7">
        <v>18</v>
      </c>
      <c r="B21" s="8" t="s">
        <v>1968</v>
      </c>
      <c r="C21" s="8" t="s">
        <v>1969</v>
      </c>
      <c r="D21" s="8" t="s">
        <v>1970</v>
      </c>
      <c r="E21" s="8" t="s">
        <v>1971</v>
      </c>
      <c r="F21" s="7" t="s">
        <v>63</v>
      </c>
      <c r="G21" s="11">
        <v>9787576716870</v>
      </c>
    </row>
    <row r="22" spans="1:7" ht="15" thickBot="1" x14ac:dyDescent="0.25">
      <c r="A22" s="7">
        <v>19</v>
      </c>
      <c r="B22" s="8" t="s">
        <v>2140</v>
      </c>
      <c r="C22" s="8" t="s">
        <v>2141</v>
      </c>
      <c r="D22" s="8" t="s">
        <v>2142</v>
      </c>
      <c r="E22" s="8" t="s">
        <v>2143</v>
      </c>
      <c r="F22" s="7" t="s">
        <v>27</v>
      </c>
      <c r="G22" s="11">
        <v>9787506899314</v>
      </c>
    </row>
    <row r="23" spans="1:7" ht="15" thickBot="1" x14ac:dyDescent="0.25">
      <c r="A23" s="7">
        <v>20</v>
      </c>
      <c r="B23" s="8" t="s">
        <v>2349</v>
      </c>
      <c r="C23" s="8" t="s">
        <v>2350</v>
      </c>
      <c r="D23" s="8" t="s">
        <v>2351</v>
      </c>
      <c r="E23" s="8" t="s">
        <v>657</v>
      </c>
      <c r="F23" s="7" t="s">
        <v>63</v>
      </c>
      <c r="G23" s="11">
        <v>9787576346336</v>
      </c>
    </row>
    <row r="24" spans="1:7" ht="15" thickBot="1" x14ac:dyDescent="0.25">
      <c r="A24" s="7">
        <v>21</v>
      </c>
      <c r="B24" s="8" t="s">
        <v>3581</v>
      </c>
      <c r="C24" s="8" t="s">
        <v>3582</v>
      </c>
      <c r="D24" s="8" t="s">
        <v>3583</v>
      </c>
      <c r="E24" s="8" t="s">
        <v>3584</v>
      </c>
      <c r="F24" s="7" t="s">
        <v>63</v>
      </c>
      <c r="G24" s="11">
        <v>9787117367561</v>
      </c>
    </row>
    <row r="25" spans="1:7" ht="15" thickBot="1" x14ac:dyDescent="0.25">
      <c r="A25" s="7">
        <v>22</v>
      </c>
      <c r="B25" s="8" t="s">
        <v>3602</v>
      </c>
      <c r="C25" s="8" t="s">
        <v>3603</v>
      </c>
      <c r="D25" s="8" t="s">
        <v>3604</v>
      </c>
      <c r="E25" s="8" t="s">
        <v>1379</v>
      </c>
      <c r="F25" s="7" t="s">
        <v>27</v>
      </c>
      <c r="G25" s="11">
        <v>9787519482589</v>
      </c>
    </row>
    <row r="26" spans="1:7" ht="15" thickBot="1" x14ac:dyDescent="0.25">
      <c r="A26" s="7">
        <v>23</v>
      </c>
      <c r="B26" s="8" t="s">
        <v>3637</v>
      </c>
      <c r="C26" s="8" t="s">
        <v>3638</v>
      </c>
      <c r="D26" s="8" t="s">
        <v>3639</v>
      </c>
      <c r="E26" s="8" t="s">
        <v>648</v>
      </c>
      <c r="F26" s="7" t="s">
        <v>27</v>
      </c>
      <c r="G26" s="11">
        <v>9787313263360</v>
      </c>
    </row>
    <row r="27" spans="1:7" ht="15" thickBot="1" x14ac:dyDescent="0.25">
      <c r="A27" s="7">
        <v>24</v>
      </c>
      <c r="B27" s="8" t="s">
        <v>3648</v>
      </c>
      <c r="C27" s="8" t="s">
        <v>3649</v>
      </c>
      <c r="D27" s="8" t="s">
        <v>3650</v>
      </c>
      <c r="E27" s="8" t="s">
        <v>263</v>
      </c>
      <c r="F27" s="7" t="s">
        <v>63</v>
      </c>
      <c r="G27" s="11">
        <v>9787309175981</v>
      </c>
    </row>
    <row r="28" spans="1:7" ht="15" thickBot="1" x14ac:dyDescent="0.25">
      <c r="A28" s="7">
        <v>25</v>
      </c>
      <c r="B28" s="8" t="s">
        <v>3671</v>
      </c>
      <c r="C28" s="8" t="s">
        <v>3672</v>
      </c>
      <c r="D28" s="8" t="s">
        <v>3673</v>
      </c>
      <c r="E28" s="8" t="s">
        <v>263</v>
      </c>
      <c r="F28" s="7" t="s">
        <v>27</v>
      </c>
      <c r="G28" s="11">
        <v>9787309177992</v>
      </c>
    </row>
    <row r="29" spans="1:7" ht="15" thickBot="1" x14ac:dyDescent="0.25">
      <c r="A29" s="7">
        <v>26</v>
      </c>
      <c r="B29" s="8" t="s">
        <v>3674</v>
      </c>
      <c r="C29" s="8" t="s">
        <v>3675</v>
      </c>
      <c r="D29" s="8" t="s">
        <v>259</v>
      </c>
      <c r="E29" s="8" t="s">
        <v>263</v>
      </c>
      <c r="F29" s="7" t="s">
        <v>63</v>
      </c>
      <c r="G29" s="11">
        <v>9787309172942</v>
      </c>
    </row>
    <row r="30" spans="1:7" ht="15" thickBot="1" x14ac:dyDescent="0.25">
      <c r="A30" s="7">
        <v>27</v>
      </c>
      <c r="B30" s="8" t="s">
        <v>3676</v>
      </c>
      <c r="C30" s="8" t="s">
        <v>3677</v>
      </c>
      <c r="D30" s="8" t="s">
        <v>3678</v>
      </c>
      <c r="E30" s="8" t="s">
        <v>263</v>
      </c>
      <c r="F30" s="7" t="s">
        <v>63</v>
      </c>
      <c r="G30" s="11">
        <v>9787309176452</v>
      </c>
    </row>
    <row r="31" spans="1:7" ht="15" thickBot="1" x14ac:dyDescent="0.25">
      <c r="A31" s="7">
        <v>28</v>
      </c>
      <c r="B31" s="8" t="s">
        <v>3679</v>
      </c>
      <c r="C31" s="8" t="s">
        <v>3680</v>
      </c>
      <c r="D31" s="8" t="s">
        <v>3681</v>
      </c>
      <c r="E31" s="8" t="s">
        <v>263</v>
      </c>
      <c r="F31" s="7" t="s">
        <v>27</v>
      </c>
      <c r="G31" s="11">
        <v>9787309177084</v>
      </c>
    </row>
    <row r="32" spans="1:7" ht="15" thickBot="1" x14ac:dyDescent="0.25">
      <c r="A32" s="7">
        <v>29</v>
      </c>
      <c r="B32" s="8" t="s">
        <v>3682</v>
      </c>
      <c r="C32" s="8" t="s">
        <v>3683</v>
      </c>
      <c r="D32" s="8" t="s">
        <v>3681</v>
      </c>
      <c r="E32" s="8" t="s">
        <v>246</v>
      </c>
      <c r="F32" s="7" t="s">
        <v>27</v>
      </c>
      <c r="G32" s="11">
        <v>9787309177114</v>
      </c>
    </row>
    <row r="33" spans="1:7" ht="15" thickBot="1" x14ac:dyDescent="0.25">
      <c r="A33" s="7">
        <v>30</v>
      </c>
      <c r="B33" s="8" t="s">
        <v>3684</v>
      </c>
      <c r="C33" s="8" t="s">
        <v>3685</v>
      </c>
      <c r="D33" s="8" t="s">
        <v>3686</v>
      </c>
      <c r="E33" s="8" t="s">
        <v>263</v>
      </c>
      <c r="F33" s="7" t="s">
        <v>27</v>
      </c>
      <c r="G33" s="11">
        <v>9787309178012</v>
      </c>
    </row>
    <row r="34" spans="1:7" ht="15" thickBot="1" x14ac:dyDescent="0.25">
      <c r="A34" s="7">
        <v>31</v>
      </c>
      <c r="B34" s="8" t="s">
        <v>3687</v>
      </c>
      <c r="C34" s="8" t="s">
        <v>3688</v>
      </c>
      <c r="D34" s="8" t="s">
        <v>3689</v>
      </c>
      <c r="E34" s="8" t="s">
        <v>246</v>
      </c>
      <c r="F34" s="7" t="s">
        <v>63</v>
      </c>
      <c r="G34" s="11">
        <v>9787309172904</v>
      </c>
    </row>
    <row r="35" spans="1:7" ht="15" thickBot="1" x14ac:dyDescent="0.25">
      <c r="A35" s="7">
        <v>32</v>
      </c>
      <c r="B35" s="8" t="s">
        <v>3690</v>
      </c>
      <c r="C35" s="8" t="s">
        <v>3691</v>
      </c>
      <c r="D35" s="8" t="s">
        <v>3692</v>
      </c>
      <c r="E35" s="8" t="s">
        <v>263</v>
      </c>
      <c r="F35" s="7" t="s">
        <v>63</v>
      </c>
      <c r="G35" s="11">
        <v>9787309176438</v>
      </c>
    </row>
    <row r="36" spans="1:7" ht="15" thickBot="1" x14ac:dyDescent="0.25">
      <c r="A36" s="7">
        <v>33</v>
      </c>
      <c r="B36" s="8" t="s">
        <v>3715</v>
      </c>
      <c r="C36" s="8" t="s">
        <v>3716</v>
      </c>
      <c r="D36" s="8" t="s">
        <v>3717</v>
      </c>
      <c r="E36" s="8" t="s">
        <v>263</v>
      </c>
      <c r="F36" s="7" t="s">
        <v>63</v>
      </c>
      <c r="G36" s="11">
        <v>9787309175073</v>
      </c>
    </row>
    <row r="37" spans="1:7" ht="15" thickBot="1" x14ac:dyDescent="0.25">
      <c r="A37" s="7">
        <v>34</v>
      </c>
      <c r="B37" s="8" t="s">
        <v>3718</v>
      </c>
      <c r="C37" s="8" t="s">
        <v>3719</v>
      </c>
      <c r="D37" s="8" t="s">
        <v>3720</v>
      </c>
      <c r="E37" s="8" t="s">
        <v>246</v>
      </c>
      <c r="F37" s="7" t="s">
        <v>27</v>
      </c>
      <c r="G37" s="11">
        <v>9787309177565</v>
      </c>
    </row>
    <row r="38" spans="1:7" ht="15" thickBot="1" x14ac:dyDescent="0.25">
      <c r="A38" s="7">
        <v>35</v>
      </c>
      <c r="B38" s="8" t="s">
        <v>3721</v>
      </c>
      <c r="C38" s="8" t="s">
        <v>3722</v>
      </c>
      <c r="D38" s="8" t="s">
        <v>3723</v>
      </c>
      <c r="E38" s="8" t="s">
        <v>246</v>
      </c>
      <c r="F38" s="7" t="s">
        <v>63</v>
      </c>
      <c r="G38" s="11">
        <v>9787309178173</v>
      </c>
    </row>
    <row r="39" spans="1:7" ht="15" thickBot="1" x14ac:dyDescent="0.25">
      <c r="A39" s="7">
        <v>36</v>
      </c>
      <c r="B39" s="8" t="s">
        <v>3769</v>
      </c>
      <c r="C39" s="8" t="s">
        <v>3770</v>
      </c>
      <c r="D39" s="8" t="s">
        <v>3771</v>
      </c>
      <c r="E39" s="8" t="s">
        <v>344</v>
      </c>
      <c r="F39" s="7" t="s">
        <v>63</v>
      </c>
      <c r="G39" s="11">
        <v>9787100230261</v>
      </c>
    </row>
    <row r="40" spans="1:7" ht="15" thickBot="1" x14ac:dyDescent="0.25">
      <c r="A40" s="7">
        <v>37</v>
      </c>
      <c r="B40" s="8" t="s">
        <v>3892</v>
      </c>
      <c r="C40" s="8" t="s">
        <v>3893</v>
      </c>
      <c r="D40" s="8" t="s">
        <v>3894</v>
      </c>
      <c r="E40" s="8" t="s">
        <v>3895</v>
      </c>
      <c r="F40" s="7">
        <v>2023</v>
      </c>
      <c r="G40" s="11">
        <v>9789898674630</v>
      </c>
    </row>
    <row r="41" spans="1:7" ht="15" thickBot="1" x14ac:dyDescent="0.25">
      <c r="A41" s="7">
        <v>38</v>
      </c>
      <c r="B41" s="8" t="s">
        <v>3900</v>
      </c>
      <c r="C41" s="8" t="s">
        <v>3901</v>
      </c>
      <c r="D41" s="8" t="s">
        <v>3902</v>
      </c>
      <c r="E41" s="8" t="s">
        <v>3903</v>
      </c>
      <c r="F41" s="7">
        <v>2024</v>
      </c>
      <c r="G41" s="11" t="s">
        <v>3904</v>
      </c>
    </row>
    <row r="42" spans="1:7" ht="15" thickBot="1" x14ac:dyDescent="0.25">
      <c r="A42" s="7">
        <v>39</v>
      </c>
      <c r="B42" s="8" t="s">
        <v>3905</v>
      </c>
      <c r="C42" s="8" t="s">
        <v>3906</v>
      </c>
      <c r="D42" s="8" t="s">
        <v>3907</v>
      </c>
      <c r="E42" s="8" t="s">
        <v>3903</v>
      </c>
      <c r="F42" s="7">
        <v>2022</v>
      </c>
      <c r="G42" s="11">
        <v>9783030956141</v>
      </c>
    </row>
    <row r="43" spans="1:7" ht="15" thickBot="1" x14ac:dyDescent="0.25">
      <c r="A43" s="7">
        <v>40</v>
      </c>
      <c r="B43" s="8" t="s">
        <v>3908</v>
      </c>
      <c r="C43" s="8" t="s">
        <v>3909</v>
      </c>
      <c r="D43" s="8" t="s">
        <v>3907</v>
      </c>
      <c r="E43" s="8" t="s">
        <v>3910</v>
      </c>
      <c r="F43" s="7">
        <v>2023</v>
      </c>
      <c r="G43" s="11">
        <v>9783031315169</v>
      </c>
    </row>
    <row r="44" spans="1:7" ht="15" thickBot="1" x14ac:dyDescent="0.25">
      <c r="A44" s="7">
        <v>41</v>
      </c>
      <c r="B44" s="8" t="s">
        <v>3911</v>
      </c>
      <c r="C44" s="8" t="s">
        <v>3912</v>
      </c>
      <c r="D44" s="8" t="s">
        <v>3907</v>
      </c>
      <c r="E44" s="8" t="s">
        <v>3903</v>
      </c>
      <c r="F44" s="7">
        <v>2024</v>
      </c>
      <c r="G44" s="11">
        <v>9783031531675</v>
      </c>
    </row>
    <row r="45" spans="1:7" ht="15" thickBot="1" x14ac:dyDescent="0.25">
      <c r="A45" s="7">
        <v>42</v>
      </c>
      <c r="B45" s="8" t="s">
        <v>3913</v>
      </c>
      <c r="C45" s="8" t="s">
        <v>3914</v>
      </c>
      <c r="D45" s="8" t="s">
        <v>3907</v>
      </c>
      <c r="E45" s="8" t="s">
        <v>3910</v>
      </c>
      <c r="F45" s="7">
        <v>2024</v>
      </c>
      <c r="G45" s="11">
        <v>9783031531736</v>
      </c>
    </row>
    <row r="46" spans="1:7" ht="15" thickBot="1" x14ac:dyDescent="0.25">
      <c r="A46" s="7">
        <v>43</v>
      </c>
      <c r="B46" s="8" t="s">
        <v>3915</v>
      </c>
      <c r="C46" s="8" t="s">
        <v>3916</v>
      </c>
      <c r="D46" s="8" t="s">
        <v>3917</v>
      </c>
      <c r="E46" s="8" t="s">
        <v>3918</v>
      </c>
      <c r="F46" s="7">
        <v>2024</v>
      </c>
      <c r="G46" s="11">
        <v>9781800504226</v>
      </c>
    </row>
    <row r="47" spans="1:7" ht="15" thickBot="1" x14ac:dyDescent="0.25">
      <c r="A47" s="7">
        <v>44</v>
      </c>
      <c r="B47" s="8" t="s">
        <v>3919</v>
      </c>
      <c r="C47" s="8" t="s">
        <v>3920</v>
      </c>
      <c r="D47" s="8" t="s">
        <v>3921</v>
      </c>
      <c r="E47" s="8" t="s">
        <v>3922</v>
      </c>
      <c r="F47" s="7">
        <v>2023</v>
      </c>
      <c r="G47" s="11" t="s">
        <v>3923</v>
      </c>
    </row>
    <row r="48" spans="1:7" ht="15" thickBot="1" x14ac:dyDescent="0.25">
      <c r="A48" s="7">
        <v>45</v>
      </c>
      <c r="B48" s="8" t="s">
        <v>3924</v>
      </c>
      <c r="C48" s="8" t="s">
        <v>3925</v>
      </c>
      <c r="D48" s="8" t="s">
        <v>3926</v>
      </c>
      <c r="E48" s="8" t="s">
        <v>3927</v>
      </c>
      <c r="F48" s="7">
        <v>2022</v>
      </c>
      <c r="G48" s="11" t="s">
        <v>3928</v>
      </c>
    </row>
    <row r="49" spans="1:7" ht="15" thickBot="1" x14ac:dyDescent="0.25">
      <c r="A49" s="7">
        <v>46</v>
      </c>
      <c r="B49" s="8" t="s">
        <v>3929</v>
      </c>
      <c r="C49" s="8" t="s">
        <v>3930</v>
      </c>
      <c r="D49" s="8" t="s">
        <v>3931</v>
      </c>
      <c r="E49" s="8" t="s">
        <v>3932</v>
      </c>
      <c r="F49" s="7">
        <v>2023</v>
      </c>
      <c r="G49" s="11">
        <v>9783823386117</v>
      </c>
    </row>
    <row r="50" spans="1:7" ht="15" thickBot="1" x14ac:dyDescent="0.25">
      <c r="A50" s="7">
        <v>47</v>
      </c>
      <c r="B50" s="8" t="s">
        <v>3933</v>
      </c>
      <c r="C50" s="8" t="s">
        <v>3934</v>
      </c>
      <c r="D50" s="8" t="s">
        <v>3935</v>
      </c>
      <c r="E50" s="8" t="s">
        <v>3936</v>
      </c>
      <c r="F50" s="7">
        <v>2023</v>
      </c>
      <c r="G50" s="11">
        <v>9783031284052</v>
      </c>
    </row>
    <row r="51" spans="1:7" ht="15" thickBot="1" x14ac:dyDescent="0.25">
      <c r="A51" s="7">
        <v>48</v>
      </c>
      <c r="B51" s="8" t="s">
        <v>3937</v>
      </c>
      <c r="C51" s="8" t="s">
        <v>3938</v>
      </c>
      <c r="D51" s="8" t="s">
        <v>3939</v>
      </c>
      <c r="E51" s="8" t="s">
        <v>3940</v>
      </c>
      <c r="F51" s="7">
        <v>2023</v>
      </c>
      <c r="G51" s="11" t="s">
        <v>3941</v>
      </c>
    </row>
    <row r="52" spans="1:7" ht="15" thickBot="1" x14ac:dyDescent="0.25">
      <c r="A52" s="7">
        <v>49</v>
      </c>
      <c r="B52" s="8" t="s">
        <v>3942</v>
      </c>
      <c r="C52" s="8" t="s">
        <v>3943</v>
      </c>
      <c r="D52" s="8" t="s">
        <v>3944</v>
      </c>
      <c r="E52" s="8" t="s">
        <v>3940</v>
      </c>
      <c r="F52" s="7">
        <v>2022</v>
      </c>
      <c r="G52" s="11">
        <v>9781803091136</v>
      </c>
    </row>
    <row r="53" spans="1:7" ht="15" thickBot="1" x14ac:dyDescent="0.25">
      <c r="A53" s="7">
        <v>50</v>
      </c>
      <c r="B53" s="8" t="s">
        <v>3945</v>
      </c>
      <c r="C53" s="8" t="s">
        <v>3946</v>
      </c>
      <c r="D53" s="8" t="s">
        <v>3947</v>
      </c>
      <c r="E53" s="8" t="s">
        <v>3948</v>
      </c>
      <c r="F53" s="7">
        <v>2024</v>
      </c>
      <c r="G53" s="11">
        <v>9781350355231</v>
      </c>
    </row>
    <row r="54" spans="1:7" ht="15" thickBot="1" x14ac:dyDescent="0.25">
      <c r="A54" s="7">
        <v>51</v>
      </c>
      <c r="B54" s="8" t="s">
        <v>3949</v>
      </c>
      <c r="C54" s="8" t="s">
        <v>3950</v>
      </c>
      <c r="D54" s="8" t="s">
        <v>3951</v>
      </c>
      <c r="E54" s="8" t="s">
        <v>3952</v>
      </c>
      <c r="F54" s="7">
        <v>2023</v>
      </c>
      <c r="G54" s="11">
        <v>9781800503649</v>
      </c>
    </row>
    <row r="55" spans="1:7" ht="15" thickBot="1" x14ac:dyDescent="0.25">
      <c r="A55" s="7">
        <v>52</v>
      </c>
      <c r="B55" s="8" t="s">
        <v>3953</v>
      </c>
      <c r="C55" s="8" t="s">
        <v>3954</v>
      </c>
      <c r="D55" s="8" t="s">
        <v>3955</v>
      </c>
      <c r="E55" s="8" t="s">
        <v>3956</v>
      </c>
      <c r="F55" s="7">
        <v>2024</v>
      </c>
      <c r="G55" s="11">
        <v>9789027214423</v>
      </c>
    </row>
    <row r="56" spans="1:7" ht="15" thickBot="1" x14ac:dyDescent="0.25">
      <c r="A56" s="7">
        <v>53</v>
      </c>
      <c r="B56" s="8" t="s">
        <v>3957</v>
      </c>
      <c r="C56" s="8" t="s">
        <v>3958</v>
      </c>
      <c r="D56" s="8" t="s">
        <v>3959</v>
      </c>
      <c r="E56" s="8" t="s">
        <v>3918</v>
      </c>
      <c r="F56" s="7">
        <v>2023</v>
      </c>
      <c r="G56" s="11">
        <v>9781800503670</v>
      </c>
    </row>
    <row r="57" spans="1:7" ht="15" thickBot="1" x14ac:dyDescent="0.25">
      <c r="A57" s="7">
        <v>54</v>
      </c>
      <c r="B57" s="8" t="s">
        <v>3960</v>
      </c>
      <c r="C57" s="8" t="s">
        <v>3961</v>
      </c>
      <c r="D57" s="8" t="s">
        <v>3962</v>
      </c>
      <c r="E57" s="8" t="s">
        <v>3956</v>
      </c>
      <c r="F57" s="7">
        <v>2022</v>
      </c>
      <c r="G57" s="11">
        <v>9789027211507</v>
      </c>
    </row>
    <row r="58" spans="1:7" ht="15" thickBot="1" x14ac:dyDescent="0.25">
      <c r="A58" s="7">
        <v>55</v>
      </c>
      <c r="B58" s="8" t="s">
        <v>3963</v>
      </c>
      <c r="C58" s="8" t="s">
        <v>3964</v>
      </c>
      <c r="D58" s="8" t="s">
        <v>3907</v>
      </c>
      <c r="E58" s="8" t="s">
        <v>3965</v>
      </c>
      <c r="F58" s="7">
        <v>2022</v>
      </c>
      <c r="G58" s="11" t="s">
        <v>3966</v>
      </c>
    </row>
    <row r="59" spans="1:7" ht="15" thickBot="1" x14ac:dyDescent="0.25">
      <c r="A59" s="7">
        <v>56</v>
      </c>
      <c r="B59" s="8" t="s">
        <v>3967</v>
      </c>
      <c r="C59" s="8" t="s">
        <v>3968</v>
      </c>
      <c r="D59" s="8" t="s">
        <v>3969</v>
      </c>
      <c r="E59" s="8" t="s">
        <v>3970</v>
      </c>
      <c r="F59" s="7">
        <v>2024</v>
      </c>
      <c r="G59" s="11" t="s">
        <v>3971</v>
      </c>
    </row>
    <row r="60" spans="1:7" ht="15" thickBot="1" x14ac:dyDescent="0.25">
      <c r="A60" s="7">
        <v>57</v>
      </c>
      <c r="B60" s="8" t="s">
        <v>174</v>
      </c>
      <c r="C60" s="8" t="s">
        <v>175</v>
      </c>
      <c r="D60" s="8" t="s">
        <v>176</v>
      </c>
      <c r="E60" s="8" t="s">
        <v>177</v>
      </c>
      <c r="F60" s="7">
        <v>2023</v>
      </c>
      <c r="G60" s="11">
        <v>9787119138633</v>
      </c>
    </row>
    <row r="61" spans="1:7" ht="15" thickBot="1" x14ac:dyDescent="0.25">
      <c r="A61" s="7">
        <v>58</v>
      </c>
      <c r="B61" s="8" t="s">
        <v>178</v>
      </c>
      <c r="C61" s="8" t="s">
        <v>179</v>
      </c>
      <c r="D61" s="8" t="s">
        <v>180</v>
      </c>
      <c r="E61" s="8" t="s">
        <v>181</v>
      </c>
      <c r="F61" s="7">
        <v>2024</v>
      </c>
      <c r="G61" s="11" t="s">
        <v>182</v>
      </c>
    </row>
    <row r="62" spans="1:7" ht="15" thickBot="1" x14ac:dyDescent="0.25">
      <c r="A62" s="7">
        <v>59</v>
      </c>
      <c r="B62" s="8" t="s">
        <v>183</v>
      </c>
      <c r="C62" s="8" t="s">
        <v>184</v>
      </c>
      <c r="D62" s="8" t="s">
        <v>185</v>
      </c>
      <c r="E62" s="8" t="s">
        <v>186</v>
      </c>
      <c r="F62" s="7">
        <v>2024</v>
      </c>
      <c r="G62" s="11">
        <v>9787549128341</v>
      </c>
    </row>
    <row r="63" spans="1:7" ht="15" thickBot="1" x14ac:dyDescent="0.25">
      <c r="A63" s="7">
        <v>60</v>
      </c>
      <c r="B63" s="8" t="s">
        <v>187</v>
      </c>
      <c r="C63" s="8" t="s">
        <v>188</v>
      </c>
      <c r="D63" s="8" t="s">
        <v>189</v>
      </c>
      <c r="E63" s="8" t="s">
        <v>190</v>
      </c>
      <c r="F63" s="7">
        <v>2023</v>
      </c>
      <c r="G63" s="11" t="s">
        <v>191</v>
      </c>
    </row>
    <row r="64" spans="1:7" ht="15" thickBot="1" x14ac:dyDescent="0.25">
      <c r="A64" s="7">
        <v>61</v>
      </c>
      <c r="B64" s="8" t="s">
        <v>192</v>
      </c>
      <c r="C64" s="8" t="s">
        <v>193</v>
      </c>
      <c r="D64" s="8" t="s">
        <v>189</v>
      </c>
      <c r="E64" s="8" t="s">
        <v>190</v>
      </c>
      <c r="F64" s="7">
        <v>2023</v>
      </c>
      <c r="G64" s="11" t="s">
        <v>191</v>
      </c>
    </row>
    <row r="65" spans="1:7" ht="15" thickBot="1" x14ac:dyDescent="0.25">
      <c r="A65" s="7">
        <v>62</v>
      </c>
      <c r="B65" s="8" t="s">
        <v>194</v>
      </c>
      <c r="C65" s="8" t="s">
        <v>195</v>
      </c>
      <c r="D65" s="8" t="s">
        <v>196</v>
      </c>
      <c r="E65" s="8" t="s">
        <v>197</v>
      </c>
      <c r="F65" s="7">
        <v>2024</v>
      </c>
      <c r="G65" s="11" t="s">
        <v>198</v>
      </c>
    </row>
    <row r="66" spans="1:7" ht="15" thickBot="1" x14ac:dyDescent="0.25">
      <c r="A66" s="7">
        <v>63</v>
      </c>
      <c r="B66" s="8" t="s">
        <v>206</v>
      </c>
      <c r="C66" s="8" t="s">
        <v>207</v>
      </c>
      <c r="D66" s="8" t="s">
        <v>208</v>
      </c>
      <c r="E66" s="8" t="s">
        <v>209</v>
      </c>
      <c r="F66" s="7">
        <v>2022</v>
      </c>
      <c r="G66" s="11" t="s">
        <v>210</v>
      </c>
    </row>
    <row r="67" spans="1:7" s="6" customFormat="1" ht="24.95" customHeight="1" thickBot="1" x14ac:dyDescent="0.25">
      <c r="A67" s="13" t="s">
        <v>4178</v>
      </c>
      <c r="B67" s="13"/>
      <c r="C67" s="13"/>
      <c r="D67" s="13"/>
      <c r="E67" s="13"/>
      <c r="F67" s="13"/>
      <c r="G67" s="13"/>
    </row>
    <row r="68" spans="1:7" ht="15" thickBot="1" x14ac:dyDescent="0.25">
      <c r="A68" s="7">
        <v>64</v>
      </c>
      <c r="B68" s="8" t="s">
        <v>199</v>
      </c>
      <c r="C68" s="8" t="s">
        <v>200</v>
      </c>
      <c r="D68" s="8" t="s">
        <v>201</v>
      </c>
      <c r="E68" s="8" t="s">
        <v>177</v>
      </c>
      <c r="F68" s="7">
        <v>2024</v>
      </c>
      <c r="G68" s="11">
        <v>9787119138190</v>
      </c>
    </row>
    <row r="69" spans="1:7" ht="15" thickBot="1" x14ac:dyDescent="0.25">
      <c r="A69" s="7">
        <v>65</v>
      </c>
      <c r="B69" s="8" t="s">
        <v>202</v>
      </c>
      <c r="C69" s="8" t="s">
        <v>203</v>
      </c>
      <c r="D69" s="8" t="s">
        <v>204</v>
      </c>
      <c r="E69" s="8" t="s">
        <v>177</v>
      </c>
      <c r="F69" s="7">
        <v>2024</v>
      </c>
      <c r="G69" s="11" t="s">
        <v>205</v>
      </c>
    </row>
    <row r="70" spans="1:7" ht="15" thickBot="1" x14ac:dyDescent="0.25">
      <c r="A70" s="7">
        <v>66</v>
      </c>
      <c r="B70" s="8" t="s">
        <v>3896</v>
      </c>
      <c r="C70" s="8" t="s">
        <v>3897</v>
      </c>
      <c r="D70" s="8" t="s">
        <v>3898</v>
      </c>
      <c r="E70" s="8" t="s">
        <v>3899</v>
      </c>
      <c r="F70" s="7">
        <v>2023</v>
      </c>
      <c r="G70" s="11">
        <v>9783031424816</v>
      </c>
    </row>
  </sheetData>
  <mergeCells count="3">
    <mergeCell ref="A1:G1"/>
    <mergeCell ref="A67:G67"/>
    <mergeCell ref="A3:G3"/>
  </mergeCells>
  <phoneticPr fontId="2" type="noConversion"/>
  <conditionalFormatting sqref="B2">
    <cfRule type="duplicateValues" dxfId="125" priority="8"/>
  </conditionalFormatting>
  <conditionalFormatting sqref="B2">
    <cfRule type="duplicateValues" dxfId="124" priority="16"/>
  </conditionalFormatting>
  <conditionalFormatting sqref="B2">
    <cfRule type="duplicateValues" dxfId="123" priority="27"/>
  </conditionalFormatting>
  <conditionalFormatting sqref="B2">
    <cfRule type="duplicateValues" dxfId="122" priority="26"/>
  </conditionalFormatting>
  <conditionalFormatting sqref="B2">
    <cfRule type="duplicateValues" dxfId="121" priority="25"/>
  </conditionalFormatting>
  <conditionalFormatting sqref="B2">
    <cfRule type="duplicateValues" dxfId="120" priority="23"/>
    <cfRule type="duplicateValues" dxfId="119" priority="24"/>
  </conditionalFormatting>
  <conditionalFormatting sqref="B2">
    <cfRule type="duplicateValues" dxfId="118" priority="21"/>
    <cfRule type="duplicateValues" dxfId="117" priority="22"/>
  </conditionalFormatting>
  <conditionalFormatting sqref="B2">
    <cfRule type="duplicateValues" dxfId="116" priority="20"/>
  </conditionalFormatting>
  <conditionalFormatting sqref="B2">
    <cfRule type="duplicateValues" dxfId="115" priority="19"/>
  </conditionalFormatting>
  <conditionalFormatting sqref="B2">
    <cfRule type="duplicateValues" dxfId="114" priority="18"/>
  </conditionalFormatting>
  <conditionalFormatting sqref="B2">
    <cfRule type="duplicateValues" dxfId="113" priority="17"/>
  </conditionalFormatting>
  <conditionalFormatting sqref="B2">
    <cfRule type="duplicateValues" dxfId="112" priority="28"/>
  </conditionalFormatting>
  <conditionalFormatting sqref="B2">
    <cfRule type="duplicateValues" dxfId="111" priority="29"/>
  </conditionalFormatting>
  <conditionalFormatting sqref="B2">
    <cfRule type="duplicateValues" dxfId="110" priority="14"/>
    <cfRule type="duplicateValues" dxfId="109" priority="15"/>
  </conditionalFormatting>
  <conditionalFormatting sqref="B2">
    <cfRule type="duplicateValues" dxfId="108" priority="13"/>
  </conditionalFormatting>
  <conditionalFormatting sqref="B2">
    <cfRule type="duplicateValues" dxfId="107" priority="12"/>
  </conditionalFormatting>
  <conditionalFormatting sqref="B2">
    <cfRule type="duplicateValues" dxfId="106" priority="11"/>
  </conditionalFormatting>
  <conditionalFormatting sqref="B2">
    <cfRule type="duplicateValues" dxfId="105" priority="10"/>
  </conditionalFormatting>
  <conditionalFormatting sqref="B2">
    <cfRule type="duplicateValues" dxfId="104" priority="9"/>
  </conditionalFormatting>
  <conditionalFormatting sqref="B2">
    <cfRule type="duplicateValues" dxfId="103" priority="7"/>
  </conditionalFormatting>
  <conditionalFormatting sqref="B68:B1048576 B2 B4:B66">
    <cfRule type="duplicateValues" dxfId="102" priority="41"/>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pane ySplit="2" topLeftCell="A3" activePane="bottomLeft" state="frozen"/>
      <selection pane="bottomLeft" activeCell="J20" sqref="J20"/>
    </sheetView>
  </sheetViews>
  <sheetFormatPr defaultRowHeight="14.25" x14ac:dyDescent="0.2"/>
  <cols>
    <col min="1" max="1" width="4.75" style="3" customWidth="1"/>
    <col min="2" max="2" width="18.125" customWidth="1"/>
    <col min="3" max="3" width="49.5" customWidth="1"/>
    <col min="4" max="4" width="22.5" customWidth="1"/>
    <col min="5" max="5" width="22.875" customWidth="1"/>
    <col min="6" max="6" width="9" style="3"/>
    <col min="7" max="7" width="22.375" style="4" customWidth="1"/>
  </cols>
  <sheetData>
    <row r="1" spans="1:7" ht="24.95" customHeight="1" thickBot="1" x14ac:dyDescent="0.25">
      <c r="A1" s="12" t="s">
        <v>24</v>
      </c>
      <c r="B1" s="12"/>
      <c r="C1" s="12"/>
      <c r="D1" s="12"/>
      <c r="E1" s="12"/>
      <c r="F1" s="12"/>
      <c r="G1" s="12"/>
    </row>
    <row r="2" spans="1:7" s="2" customFormat="1" ht="24.95" customHeight="1" thickBot="1" x14ac:dyDescent="0.25">
      <c r="A2" s="1" t="s">
        <v>8</v>
      </c>
      <c r="B2" s="1" t="s">
        <v>1</v>
      </c>
      <c r="C2" s="1" t="s">
        <v>2</v>
      </c>
      <c r="D2" s="1" t="s">
        <v>3</v>
      </c>
      <c r="E2" s="1" t="s">
        <v>4</v>
      </c>
      <c r="F2" s="1" t="s">
        <v>5</v>
      </c>
      <c r="G2" s="5" t="s">
        <v>6</v>
      </c>
    </row>
    <row r="3" spans="1:7" s="6" customFormat="1" ht="24.95" customHeight="1" thickBot="1" x14ac:dyDescent="0.25">
      <c r="A3" s="13" t="s">
        <v>4180</v>
      </c>
      <c r="B3" s="13"/>
      <c r="C3" s="13"/>
      <c r="D3" s="13"/>
      <c r="E3" s="13"/>
      <c r="F3" s="13"/>
      <c r="G3" s="13"/>
    </row>
    <row r="4" spans="1:7" ht="15" thickBot="1" x14ac:dyDescent="0.25">
      <c r="A4" s="7">
        <v>1</v>
      </c>
      <c r="B4" s="8" t="s">
        <v>159</v>
      </c>
      <c r="C4" s="8" t="s">
        <v>160</v>
      </c>
      <c r="D4" s="8" t="s">
        <v>161</v>
      </c>
      <c r="E4" s="8" t="s">
        <v>162</v>
      </c>
      <c r="F4" s="7" t="s">
        <v>63</v>
      </c>
      <c r="G4" s="11">
        <v>9787119131634</v>
      </c>
    </row>
    <row r="5" spans="1:7" ht="15" thickBot="1" x14ac:dyDescent="0.25">
      <c r="A5" s="7">
        <v>2</v>
      </c>
      <c r="B5" s="8" t="s">
        <v>163</v>
      </c>
      <c r="C5" s="8" t="s">
        <v>164</v>
      </c>
      <c r="D5" s="8" t="s">
        <v>165</v>
      </c>
      <c r="E5" s="8" t="s">
        <v>166</v>
      </c>
      <c r="F5" s="7" t="s">
        <v>167</v>
      </c>
      <c r="G5" s="11">
        <v>9787301354605</v>
      </c>
    </row>
    <row r="6" spans="1:7" ht="15" thickBot="1" x14ac:dyDescent="0.25">
      <c r="A6" s="7">
        <v>3</v>
      </c>
      <c r="B6" s="8" t="s">
        <v>168</v>
      </c>
      <c r="C6" s="8" t="s">
        <v>169</v>
      </c>
      <c r="D6" s="8" t="s">
        <v>170</v>
      </c>
      <c r="E6" s="8" t="s">
        <v>162</v>
      </c>
      <c r="F6" s="7" t="s">
        <v>63</v>
      </c>
      <c r="G6" s="11">
        <v>9787119139296</v>
      </c>
    </row>
    <row r="7" spans="1:7" ht="15" thickBot="1" x14ac:dyDescent="0.25">
      <c r="A7" s="7">
        <v>4</v>
      </c>
      <c r="B7" s="8" t="s">
        <v>171</v>
      </c>
      <c r="C7" s="8" t="s">
        <v>172</v>
      </c>
      <c r="D7" s="8" t="s">
        <v>173</v>
      </c>
      <c r="E7" s="8" t="s">
        <v>162</v>
      </c>
      <c r="F7" s="7" t="s">
        <v>63</v>
      </c>
      <c r="G7" s="11">
        <v>9787119133560</v>
      </c>
    </row>
    <row r="8" spans="1:7" ht="15" thickBot="1" x14ac:dyDescent="0.25">
      <c r="A8" s="7">
        <v>5</v>
      </c>
      <c r="B8" s="8" t="s">
        <v>1170</v>
      </c>
      <c r="C8" s="8" t="s">
        <v>1171</v>
      </c>
      <c r="D8" s="8" t="s">
        <v>1172</v>
      </c>
      <c r="E8" s="8" t="s">
        <v>285</v>
      </c>
      <c r="F8" s="7" t="s">
        <v>63</v>
      </c>
      <c r="G8" s="11">
        <v>9787567248861</v>
      </c>
    </row>
    <row r="9" spans="1:7" ht="15" thickBot="1" x14ac:dyDescent="0.25">
      <c r="A9" s="7">
        <v>6</v>
      </c>
      <c r="B9" s="8" t="s">
        <v>1173</v>
      </c>
      <c r="C9" s="8" t="s">
        <v>1174</v>
      </c>
      <c r="D9" s="8" t="s">
        <v>1172</v>
      </c>
      <c r="E9" s="8" t="s">
        <v>285</v>
      </c>
      <c r="F9" s="7" t="s">
        <v>63</v>
      </c>
      <c r="G9" s="11">
        <v>9787567248861</v>
      </c>
    </row>
    <row r="10" spans="1:7" ht="15" thickBot="1" x14ac:dyDescent="0.25">
      <c r="A10" s="7">
        <v>7</v>
      </c>
      <c r="B10" s="8" t="s">
        <v>1175</v>
      </c>
      <c r="C10" s="8" t="s">
        <v>1176</v>
      </c>
      <c r="D10" s="8" t="s">
        <v>1177</v>
      </c>
      <c r="E10" s="8" t="s">
        <v>505</v>
      </c>
      <c r="F10" s="7" t="s">
        <v>63</v>
      </c>
      <c r="G10" s="11">
        <v>9787572277368</v>
      </c>
    </row>
    <row r="11" spans="1:7" ht="15" thickBot="1" x14ac:dyDescent="0.25">
      <c r="A11" s="7">
        <v>8</v>
      </c>
      <c r="B11" s="8" t="s">
        <v>1178</v>
      </c>
      <c r="C11" s="8" t="s">
        <v>1179</v>
      </c>
      <c r="D11" s="8" t="s">
        <v>1180</v>
      </c>
      <c r="E11" s="8" t="s">
        <v>214</v>
      </c>
      <c r="F11" s="7" t="s">
        <v>63</v>
      </c>
      <c r="G11" s="11">
        <v>9787521355406</v>
      </c>
    </row>
    <row r="12" spans="1:7" ht="15" thickBot="1" x14ac:dyDescent="0.25">
      <c r="A12" s="7">
        <v>9</v>
      </c>
      <c r="B12" s="8" t="s">
        <v>1181</v>
      </c>
      <c r="C12" s="8" t="s">
        <v>1182</v>
      </c>
      <c r="D12" s="8" t="s">
        <v>1183</v>
      </c>
      <c r="E12" s="8" t="s">
        <v>214</v>
      </c>
      <c r="F12" s="7" t="s">
        <v>1184</v>
      </c>
      <c r="G12" s="11">
        <v>9787521355369</v>
      </c>
    </row>
    <row r="13" spans="1:7" ht="15" thickBot="1" x14ac:dyDescent="0.25">
      <c r="A13" s="7">
        <v>10</v>
      </c>
      <c r="B13" s="8" t="s">
        <v>1185</v>
      </c>
      <c r="C13" s="8" t="s">
        <v>1186</v>
      </c>
      <c r="D13" s="8" t="s">
        <v>1180</v>
      </c>
      <c r="E13" s="8" t="s">
        <v>214</v>
      </c>
      <c r="F13" s="7" t="s">
        <v>63</v>
      </c>
      <c r="G13" s="11">
        <v>9787521355352</v>
      </c>
    </row>
    <row r="14" spans="1:7" ht="15" thickBot="1" x14ac:dyDescent="0.25">
      <c r="A14" s="7">
        <v>11</v>
      </c>
      <c r="B14" s="8" t="s">
        <v>1187</v>
      </c>
      <c r="C14" s="8" t="s">
        <v>1188</v>
      </c>
      <c r="D14" s="8" t="s">
        <v>1180</v>
      </c>
      <c r="E14" s="8" t="s">
        <v>214</v>
      </c>
      <c r="F14" s="7" t="s">
        <v>63</v>
      </c>
      <c r="G14" s="11">
        <v>9787521355376</v>
      </c>
    </row>
    <row r="15" spans="1:7" ht="15" thickBot="1" x14ac:dyDescent="0.25">
      <c r="A15" s="7">
        <v>12</v>
      </c>
      <c r="B15" s="8" t="s">
        <v>1195</v>
      </c>
      <c r="C15" s="8" t="s">
        <v>1196</v>
      </c>
      <c r="D15" s="8" t="s">
        <v>1145</v>
      </c>
      <c r="E15" s="8" t="s">
        <v>1146</v>
      </c>
      <c r="F15" s="7" t="s">
        <v>63</v>
      </c>
      <c r="G15" s="11">
        <v>9787562873938</v>
      </c>
    </row>
    <row r="16" spans="1:7" ht="15" thickBot="1" x14ac:dyDescent="0.25">
      <c r="A16" s="7">
        <v>13</v>
      </c>
      <c r="B16" s="8" t="s">
        <v>1197</v>
      </c>
      <c r="C16" s="8" t="s">
        <v>1198</v>
      </c>
      <c r="D16" s="8" t="s">
        <v>1145</v>
      </c>
      <c r="E16" s="8" t="s">
        <v>1146</v>
      </c>
      <c r="F16" s="7" t="s">
        <v>63</v>
      </c>
      <c r="G16" s="11">
        <v>9787562874010</v>
      </c>
    </row>
    <row r="17" spans="1:7" ht="15" thickBot="1" x14ac:dyDescent="0.25">
      <c r="A17" s="7">
        <v>14</v>
      </c>
      <c r="B17" s="8" t="s">
        <v>1199</v>
      </c>
      <c r="C17" s="8" t="s">
        <v>1200</v>
      </c>
      <c r="D17" s="8" t="s">
        <v>1145</v>
      </c>
      <c r="E17" s="8" t="s">
        <v>1146</v>
      </c>
      <c r="F17" s="7" t="s">
        <v>63</v>
      </c>
      <c r="G17" s="11">
        <v>9787562873976</v>
      </c>
    </row>
    <row r="18" spans="1:7" ht="15" thickBot="1" x14ac:dyDescent="0.25">
      <c r="A18" s="7">
        <v>15</v>
      </c>
      <c r="B18" s="8" t="s">
        <v>1253</v>
      </c>
      <c r="C18" s="8" t="s">
        <v>1254</v>
      </c>
      <c r="D18" s="8" t="s">
        <v>1145</v>
      </c>
      <c r="E18" s="8" t="s">
        <v>1146</v>
      </c>
      <c r="F18" s="7" t="s">
        <v>63</v>
      </c>
      <c r="G18" s="11">
        <v>9787562873921</v>
      </c>
    </row>
    <row r="19" spans="1:7" ht="15" thickBot="1" x14ac:dyDescent="0.25">
      <c r="A19" s="7">
        <v>16</v>
      </c>
      <c r="B19" s="8" t="s">
        <v>1255</v>
      </c>
      <c r="C19" s="8" t="s">
        <v>1256</v>
      </c>
      <c r="D19" s="8" t="s">
        <v>1145</v>
      </c>
      <c r="E19" s="8" t="s">
        <v>1146</v>
      </c>
      <c r="F19" s="7" t="s">
        <v>63</v>
      </c>
      <c r="G19" s="11">
        <v>9787562873990</v>
      </c>
    </row>
    <row r="20" spans="1:7" ht="15" thickBot="1" x14ac:dyDescent="0.25">
      <c r="A20" s="7">
        <v>17</v>
      </c>
      <c r="B20" s="8" t="s">
        <v>1257</v>
      </c>
      <c r="C20" s="8" t="s">
        <v>1258</v>
      </c>
      <c r="D20" s="8" t="s">
        <v>1145</v>
      </c>
      <c r="E20" s="8" t="s">
        <v>1146</v>
      </c>
      <c r="F20" s="7" t="s">
        <v>63</v>
      </c>
      <c r="G20" s="11">
        <v>9787562873945</v>
      </c>
    </row>
    <row r="21" spans="1:7" ht="15" thickBot="1" x14ac:dyDescent="0.25">
      <c r="A21" s="7">
        <v>18</v>
      </c>
      <c r="B21" s="8" t="s">
        <v>1259</v>
      </c>
      <c r="C21" s="8" t="s">
        <v>1260</v>
      </c>
      <c r="D21" s="8" t="s">
        <v>1145</v>
      </c>
      <c r="E21" s="8" t="s">
        <v>1146</v>
      </c>
      <c r="F21" s="7" t="s">
        <v>63</v>
      </c>
      <c r="G21" s="11">
        <v>9787562873983</v>
      </c>
    </row>
    <row r="22" spans="1:7" ht="15" thickBot="1" x14ac:dyDescent="0.25">
      <c r="A22" s="7">
        <v>19</v>
      </c>
      <c r="B22" s="8" t="s">
        <v>1261</v>
      </c>
      <c r="C22" s="8" t="s">
        <v>1262</v>
      </c>
      <c r="D22" s="8" t="s">
        <v>1263</v>
      </c>
      <c r="E22" s="8" t="s">
        <v>1146</v>
      </c>
      <c r="F22" s="7" t="s">
        <v>63</v>
      </c>
      <c r="G22" s="11">
        <v>9787562873952</v>
      </c>
    </row>
    <row r="23" spans="1:7" ht="15" thickBot="1" x14ac:dyDescent="0.25">
      <c r="A23" s="7">
        <v>20</v>
      </c>
      <c r="B23" s="8" t="s">
        <v>1264</v>
      </c>
      <c r="C23" s="8" t="s">
        <v>1265</v>
      </c>
      <c r="D23" s="8" t="s">
        <v>1145</v>
      </c>
      <c r="E23" s="8" t="s">
        <v>1146</v>
      </c>
      <c r="F23" s="7" t="s">
        <v>63</v>
      </c>
      <c r="G23" s="11">
        <v>9787562874003</v>
      </c>
    </row>
    <row r="24" spans="1:7" ht="15" thickBot="1" x14ac:dyDescent="0.25">
      <c r="A24" s="7">
        <v>21</v>
      </c>
      <c r="B24" s="8" t="s">
        <v>1334</v>
      </c>
      <c r="C24" s="8" t="s">
        <v>1335</v>
      </c>
      <c r="D24" s="8" t="s">
        <v>1180</v>
      </c>
      <c r="E24" s="8" t="s">
        <v>214</v>
      </c>
      <c r="F24" s="7" t="s">
        <v>27</v>
      </c>
      <c r="G24" s="11">
        <v>9787521362459</v>
      </c>
    </row>
    <row r="25" spans="1:7" ht="15" thickBot="1" x14ac:dyDescent="0.25">
      <c r="A25" s="7">
        <v>22</v>
      </c>
      <c r="B25" s="8" t="s">
        <v>1336</v>
      </c>
      <c r="C25" s="8" t="s">
        <v>1337</v>
      </c>
      <c r="D25" s="8" t="s">
        <v>1180</v>
      </c>
      <c r="E25" s="8" t="s">
        <v>214</v>
      </c>
      <c r="F25" s="7" t="s">
        <v>27</v>
      </c>
      <c r="G25" s="11">
        <v>9787521360370</v>
      </c>
    </row>
    <row r="26" spans="1:7" ht="15" thickBot="1" x14ac:dyDescent="0.25">
      <c r="A26" s="7">
        <v>23</v>
      </c>
      <c r="B26" s="8" t="s">
        <v>1719</v>
      </c>
      <c r="C26" s="8" t="s">
        <v>1720</v>
      </c>
      <c r="D26" s="8" t="s">
        <v>1145</v>
      </c>
      <c r="E26" s="8" t="s">
        <v>1328</v>
      </c>
      <c r="F26" s="7" t="s">
        <v>63</v>
      </c>
      <c r="G26" s="11">
        <v>9787544680783</v>
      </c>
    </row>
    <row r="27" spans="1:7" ht="15" thickBot="1" x14ac:dyDescent="0.25">
      <c r="A27" s="7">
        <v>24</v>
      </c>
      <c r="B27" s="8" t="s">
        <v>2390</v>
      </c>
      <c r="C27" s="8" t="s">
        <v>2391</v>
      </c>
      <c r="D27" s="8" t="s">
        <v>2392</v>
      </c>
      <c r="E27" s="8" t="s">
        <v>2393</v>
      </c>
      <c r="F27" s="7" t="s">
        <v>27</v>
      </c>
      <c r="G27" s="11">
        <v>9787562877080</v>
      </c>
    </row>
    <row r="28" spans="1:7" ht="15" thickBot="1" x14ac:dyDescent="0.25">
      <c r="A28" s="7">
        <v>25</v>
      </c>
      <c r="B28" s="8" t="s">
        <v>3802</v>
      </c>
      <c r="C28" s="8" t="s">
        <v>3803</v>
      </c>
      <c r="D28" s="8" t="s">
        <v>3804</v>
      </c>
      <c r="E28" s="8" t="s">
        <v>35</v>
      </c>
      <c r="F28" s="7" t="s">
        <v>27</v>
      </c>
      <c r="G28" s="11">
        <v>9787040638370</v>
      </c>
    </row>
    <row r="29" spans="1:7" s="6" customFormat="1" ht="24.95" customHeight="1" thickBot="1" x14ac:dyDescent="0.25">
      <c r="A29" s="13" t="s">
        <v>4181</v>
      </c>
      <c r="B29" s="13"/>
      <c r="C29" s="13"/>
      <c r="D29" s="13"/>
      <c r="E29" s="13"/>
      <c r="F29" s="13"/>
      <c r="G29" s="13"/>
    </row>
    <row r="30" spans="1:7" ht="15" thickBot="1" x14ac:dyDescent="0.25">
      <c r="A30" s="7">
        <v>26</v>
      </c>
      <c r="B30" s="8" t="s">
        <v>85</v>
      </c>
      <c r="C30" s="8" t="s">
        <v>86</v>
      </c>
      <c r="D30" s="8" t="s">
        <v>87</v>
      </c>
      <c r="E30" s="8" t="s">
        <v>88</v>
      </c>
      <c r="F30" s="7">
        <v>2024</v>
      </c>
      <c r="G30" s="11" t="s">
        <v>89</v>
      </c>
    </row>
    <row r="31" spans="1:7" ht="15" thickBot="1" x14ac:dyDescent="0.25">
      <c r="A31" s="7">
        <v>27</v>
      </c>
      <c r="B31" s="8" t="s">
        <v>90</v>
      </c>
      <c r="C31" s="8" t="s">
        <v>91</v>
      </c>
      <c r="D31" s="8" t="s">
        <v>67</v>
      </c>
      <c r="E31" s="8" t="s">
        <v>88</v>
      </c>
      <c r="F31" s="7">
        <v>2024</v>
      </c>
      <c r="G31" s="11" t="s">
        <v>92</v>
      </c>
    </row>
    <row r="32" spans="1:7" ht="15" thickBot="1" x14ac:dyDescent="0.25">
      <c r="A32" s="7">
        <v>28</v>
      </c>
      <c r="B32" s="8" t="s">
        <v>93</v>
      </c>
      <c r="C32" s="8" t="s">
        <v>94</v>
      </c>
      <c r="D32" s="8" t="s">
        <v>95</v>
      </c>
      <c r="E32" s="8" t="s">
        <v>96</v>
      </c>
      <c r="F32" s="7">
        <v>2024</v>
      </c>
      <c r="G32" s="11">
        <v>9787119139937</v>
      </c>
    </row>
    <row r="33" spans="1:7" ht="15" thickBot="1" x14ac:dyDescent="0.25">
      <c r="A33" s="7">
        <v>29</v>
      </c>
      <c r="B33" s="8" t="s">
        <v>97</v>
      </c>
      <c r="C33" s="8" t="s">
        <v>98</v>
      </c>
      <c r="D33" s="8" t="s">
        <v>95</v>
      </c>
      <c r="E33" s="8" t="s">
        <v>96</v>
      </c>
      <c r="F33" s="7">
        <v>2024</v>
      </c>
      <c r="G33" s="11">
        <v>9787119139852</v>
      </c>
    </row>
    <row r="34" spans="1:7" s="6" customFormat="1" ht="24.95" customHeight="1" thickBot="1" x14ac:dyDescent="0.25">
      <c r="A34" s="13" t="s">
        <v>4182</v>
      </c>
      <c r="B34" s="13"/>
      <c r="C34" s="13"/>
      <c r="D34" s="13"/>
      <c r="E34" s="13"/>
      <c r="F34" s="13"/>
      <c r="G34" s="13"/>
    </row>
    <row r="35" spans="1:7" ht="15" thickBot="1" x14ac:dyDescent="0.25">
      <c r="A35" s="7">
        <v>30</v>
      </c>
      <c r="B35" s="8" t="s">
        <v>1164</v>
      </c>
      <c r="C35" s="8" t="s">
        <v>1165</v>
      </c>
      <c r="D35" s="8" t="s">
        <v>1166</v>
      </c>
      <c r="E35" s="8" t="s">
        <v>214</v>
      </c>
      <c r="F35" s="7" t="s">
        <v>63</v>
      </c>
      <c r="G35" s="11">
        <v>9787521355796</v>
      </c>
    </row>
    <row r="36" spans="1:7" ht="15" thickBot="1" x14ac:dyDescent="0.25">
      <c r="A36" s="7">
        <v>31</v>
      </c>
      <c r="B36" s="8" t="s">
        <v>1167</v>
      </c>
      <c r="C36" s="8" t="s">
        <v>1168</v>
      </c>
      <c r="D36" s="8" t="s">
        <v>1169</v>
      </c>
      <c r="E36" s="8" t="s">
        <v>214</v>
      </c>
      <c r="F36" s="7" t="s">
        <v>63</v>
      </c>
      <c r="G36" s="11">
        <v>9787521355789</v>
      </c>
    </row>
    <row r="37" spans="1:7" ht="15" thickBot="1" x14ac:dyDescent="0.25">
      <c r="A37" s="7">
        <v>32</v>
      </c>
      <c r="B37" s="8" t="s">
        <v>3853</v>
      </c>
      <c r="C37" s="8" t="s">
        <v>3854</v>
      </c>
      <c r="D37" s="8" t="s">
        <v>3855</v>
      </c>
      <c r="E37" s="8" t="s">
        <v>3856</v>
      </c>
      <c r="F37" s="7" t="s">
        <v>27</v>
      </c>
      <c r="G37" s="11">
        <v>9787515924731</v>
      </c>
    </row>
    <row r="38" spans="1:7" s="6" customFormat="1" ht="24.95" customHeight="1" thickBot="1" x14ac:dyDescent="0.25">
      <c r="A38" s="13" t="s">
        <v>4183</v>
      </c>
      <c r="B38" s="13"/>
      <c r="C38" s="13"/>
      <c r="D38" s="13"/>
      <c r="E38" s="13"/>
      <c r="F38" s="13"/>
      <c r="G38" s="13"/>
    </row>
    <row r="39" spans="1:7" ht="15" thickBot="1" x14ac:dyDescent="0.25">
      <c r="A39" s="7">
        <v>33</v>
      </c>
      <c r="B39" s="8" t="s">
        <v>65</v>
      </c>
      <c r="C39" s="8" t="s">
        <v>66</v>
      </c>
      <c r="D39" s="8" t="s">
        <v>67</v>
      </c>
      <c r="E39" s="8" t="s">
        <v>68</v>
      </c>
      <c r="F39" s="7">
        <v>2024</v>
      </c>
      <c r="G39" s="11" t="s">
        <v>69</v>
      </c>
    </row>
    <row r="40" spans="1:7" ht="15" thickBot="1" x14ac:dyDescent="0.25">
      <c r="A40" s="7">
        <v>34</v>
      </c>
      <c r="B40" s="8" t="s">
        <v>551</v>
      </c>
      <c r="C40" s="8" t="s">
        <v>552</v>
      </c>
      <c r="D40" s="8" t="s">
        <v>553</v>
      </c>
      <c r="E40" s="8" t="s">
        <v>530</v>
      </c>
      <c r="F40" s="7" t="s">
        <v>63</v>
      </c>
      <c r="G40" s="11">
        <v>9787523204658</v>
      </c>
    </row>
  </sheetData>
  <mergeCells count="5">
    <mergeCell ref="A1:G1"/>
    <mergeCell ref="A38:G38"/>
    <mergeCell ref="A29:G29"/>
    <mergeCell ref="A3:G3"/>
    <mergeCell ref="A34:G34"/>
  </mergeCells>
  <phoneticPr fontId="2" type="noConversion"/>
  <conditionalFormatting sqref="B2">
    <cfRule type="duplicateValues" dxfId="101" priority="7"/>
  </conditionalFormatting>
  <conditionalFormatting sqref="B2">
    <cfRule type="duplicateValues" dxfId="100" priority="15"/>
  </conditionalFormatting>
  <conditionalFormatting sqref="B2">
    <cfRule type="duplicateValues" dxfId="99" priority="26"/>
  </conditionalFormatting>
  <conditionalFormatting sqref="B2">
    <cfRule type="duplicateValues" dxfId="98" priority="25"/>
  </conditionalFormatting>
  <conditionalFormatting sqref="B2">
    <cfRule type="duplicateValues" dxfId="97" priority="24"/>
  </conditionalFormatting>
  <conditionalFormatting sqref="B2">
    <cfRule type="duplicateValues" dxfId="96" priority="22"/>
    <cfRule type="duplicateValues" dxfId="95" priority="23"/>
  </conditionalFormatting>
  <conditionalFormatting sqref="B2">
    <cfRule type="duplicateValues" dxfId="94" priority="20"/>
    <cfRule type="duplicateValues" dxfId="93" priority="21"/>
  </conditionalFormatting>
  <conditionalFormatting sqref="B2">
    <cfRule type="duplicateValues" dxfId="92" priority="19"/>
  </conditionalFormatting>
  <conditionalFormatting sqref="B2">
    <cfRule type="duplicateValues" dxfId="91" priority="18"/>
  </conditionalFormatting>
  <conditionalFormatting sqref="B2">
    <cfRule type="duplicateValues" dxfId="90" priority="17"/>
  </conditionalFormatting>
  <conditionalFormatting sqref="B2">
    <cfRule type="duplicateValues" dxfId="89" priority="16"/>
  </conditionalFormatting>
  <conditionalFormatting sqref="B2">
    <cfRule type="duplicateValues" dxfId="88" priority="27"/>
  </conditionalFormatting>
  <conditionalFormatting sqref="B2">
    <cfRule type="duplicateValues" dxfId="87" priority="28"/>
  </conditionalFormatting>
  <conditionalFormatting sqref="B2">
    <cfRule type="duplicateValues" dxfId="86" priority="13"/>
    <cfRule type="duplicateValues" dxfId="85" priority="14"/>
  </conditionalFormatting>
  <conditionalFormatting sqref="B2">
    <cfRule type="duplicateValues" dxfId="84" priority="12"/>
  </conditionalFormatting>
  <conditionalFormatting sqref="B2">
    <cfRule type="duplicateValues" dxfId="83" priority="11"/>
  </conditionalFormatting>
  <conditionalFormatting sqref="B2">
    <cfRule type="duplicateValues" dxfId="82" priority="10"/>
  </conditionalFormatting>
  <conditionalFormatting sqref="B2">
    <cfRule type="duplicateValues" dxfId="81" priority="9"/>
  </conditionalFormatting>
  <conditionalFormatting sqref="B2">
    <cfRule type="duplicateValues" dxfId="80" priority="8"/>
  </conditionalFormatting>
  <conditionalFormatting sqref="B2">
    <cfRule type="duplicateValues" dxfId="79" priority="6"/>
  </conditionalFormatting>
  <conditionalFormatting sqref="B39">
    <cfRule type="duplicateValues" dxfId="78" priority="1"/>
  </conditionalFormatting>
  <conditionalFormatting sqref="B40:B1048576 B2 B4:B28 B30:B33 B35:B37">
    <cfRule type="duplicateValues" dxfId="77" priority="47"/>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pane ySplit="2" topLeftCell="A3" activePane="bottomLeft" state="frozen"/>
      <selection pane="bottomLeft" activeCell="D8" sqref="D8"/>
    </sheetView>
  </sheetViews>
  <sheetFormatPr defaultRowHeight="14.25" x14ac:dyDescent="0.2"/>
  <cols>
    <col min="1" max="1" width="4.625" style="3" customWidth="1"/>
    <col min="2" max="2" width="18" customWidth="1"/>
    <col min="3" max="3" width="49.375" customWidth="1"/>
    <col min="4" max="4" width="22.25" customWidth="1"/>
    <col min="5" max="5" width="22.625" customWidth="1"/>
    <col min="6" max="6" width="9" style="3"/>
    <col min="7" max="7" width="22.625" style="4" customWidth="1"/>
  </cols>
  <sheetData>
    <row r="1" spans="1:7" ht="24.95" customHeight="1" thickBot="1" x14ac:dyDescent="0.25">
      <c r="A1" s="12" t="s">
        <v>25</v>
      </c>
      <c r="B1" s="12"/>
      <c r="C1" s="12"/>
      <c r="D1" s="12"/>
      <c r="E1" s="12"/>
      <c r="F1" s="12"/>
      <c r="G1" s="12"/>
    </row>
    <row r="2" spans="1:7" s="2" customFormat="1" ht="24.95" customHeight="1" thickBot="1" x14ac:dyDescent="0.25">
      <c r="A2" s="1" t="s">
        <v>8</v>
      </c>
      <c r="B2" s="1" t="s">
        <v>1</v>
      </c>
      <c r="C2" s="1" t="s">
        <v>2</v>
      </c>
      <c r="D2" s="1" t="s">
        <v>3</v>
      </c>
      <c r="E2" s="1" t="s">
        <v>4</v>
      </c>
      <c r="F2" s="1" t="s">
        <v>5</v>
      </c>
      <c r="G2" s="5" t="s">
        <v>6</v>
      </c>
    </row>
    <row r="3" spans="1:7" s="6" customFormat="1" ht="24.95" customHeight="1" thickBot="1" x14ac:dyDescent="0.25">
      <c r="A3" s="13" t="s">
        <v>4184</v>
      </c>
      <c r="B3" s="13"/>
      <c r="C3" s="13"/>
      <c r="D3" s="13"/>
      <c r="E3" s="13"/>
      <c r="F3" s="13"/>
      <c r="G3" s="13"/>
    </row>
    <row r="4" spans="1:7" ht="15" thickBot="1" x14ac:dyDescent="0.25">
      <c r="A4" s="7">
        <v>1</v>
      </c>
      <c r="B4" s="8" t="s">
        <v>99</v>
      </c>
      <c r="C4" s="8" t="s">
        <v>100</v>
      </c>
      <c r="D4" s="8" t="s">
        <v>101</v>
      </c>
      <c r="E4" s="8" t="s">
        <v>96</v>
      </c>
      <c r="F4" s="7">
        <v>2023</v>
      </c>
      <c r="G4" s="11" t="s">
        <v>102</v>
      </c>
    </row>
    <row r="5" spans="1:7" ht="15" thickBot="1" x14ac:dyDescent="0.25">
      <c r="A5" s="7">
        <v>2</v>
      </c>
      <c r="B5" s="8" t="s">
        <v>103</v>
      </c>
      <c r="C5" s="8" t="s">
        <v>104</v>
      </c>
      <c r="D5" s="8" t="s">
        <v>105</v>
      </c>
      <c r="E5" s="8" t="s">
        <v>106</v>
      </c>
      <c r="F5" s="7">
        <v>2023</v>
      </c>
      <c r="G5" s="11" t="s">
        <v>107</v>
      </c>
    </row>
    <row r="6" spans="1:7" ht="15" thickBot="1" x14ac:dyDescent="0.25">
      <c r="A6" s="7">
        <v>3</v>
      </c>
      <c r="B6" s="8" t="s">
        <v>108</v>
      </c>
      <c r="C6" s="8" t="s">
        <v>109</v>
      </c>
      <c r="D6" s="8" t="s">
        <v>110</v>
      </c>
      <c r="E6" s="8" t="s">
        <v>111</v>
      </c>
      <c r="F6" s="7">
        <v>2023</v>
      </c>
      <c r="G6" s="11" t="s">
        <v>112</v>
      </c>
    </row>
    <row r="7" spans="1:7" ht="15" thickBot="1" x14ac:dyDescent="0.25">
      <c r="A7" s="7">
        <v>4</v>
      </c>
      <c r="B7" s="8" t="s">
        <v>113</v>
      </c>
      <c r="C7" s="8" t="s">
        <v>114</v>
      </c>
      <c r="D7" s="8" t="s">
        <v>115</v>
      </c>
      <c r="E7" s="8" t="s">
        <v>96</v>
      </c>
      <c r="F7" s="7">
        <v>2024</v>
      </c>
      <c r="G7" s="11" t="s">
        <v>116</v>
      </c>
    </row>
    <row r="8" spans="1:7" ht="15" thickBot="1" x14ac:dyDescent="0.25">
      <c r="A8" s="7">
        <v>5</v>
      </c>
      <c r="B8" s="8" t="s">
        <v>117</v>
      </c>
      <c r="C8" s="8" t="s">
        <v>118</v>
      </c>
      <c r="D8" s="8" t="s">
        <v>119</v>
      </c>
      <c r="E8" s="8" t="s">
        <v>120</v>
      </c>
      <c r="F8" s="7">
        <v>2024</v>
      </c>
      <c r="G8" s="11" t="s">
        <v>121</v>
      </c>
    </row>
    <row r="9" spans="1:7" ht="15" thickBot="1" x14ac:dyDescent="0.25">
      <c r="A9" s="7">
        <v>6</v>
      </c>
      <c r="B9" s="8" t="s">
        <v>122</v>
      </c>
      <c r="C9" s="8" t="s">
        <v>123</v>
      </c>
      <c r="D9" s="8" t="s">
        <v>124</v>
      </c>
      <c r="E9" s="8" t="s">
        <v>96</v>
      </c>
      <c r="F9" s="7">
        <v>2024</v>
      </c>
      <c r="G9" s="11">
        <v>9787119139890</v>
      </c>
    </row>
    <row r="10" spans="1:7" ht="15" thickBot="1" x14ac:dyDescent="0.25">
      <c r="A10" s="7">
        <v>7</v>
      </c>
      <c r="B10" s="8" t="s">
        <v>125</v>
      </c>
      <c r="C10" s="8" t="s">
        <v>126</v>
      </c>
      <c r="D10" s="8" t="s">
        <v>124</v>
      </c>
      <c r="E10" s="8" t="s">
        <v>96</v>
      </c>
      <c r="F10" s="7">
        <v>2024</v>
      </c>
      <c r="G10" s="11">
        <v>9787119139814</v>
      </c>
    </row>
    <row r="11" spans="1:7" ht="15" thickBot="1" x14ac:dyDescent="0.25">
      <c r="A11" s="7">
        <v>8</v>
      </c>
      <c r="B11" s="8" t="s">
        <v>1349</v>
      </c>
      <c r="C11" s="8" t="s">
        <v>1348</v>
      </c>
      <c r="D11" s="8" t="s">
        <v>1347</v>
      </c>
      <c r="E11" s="8" t="s">
        <v>214</v>
      </c>
      <c r="F11" s="7" t="s">
        <v>27</v>
      </c>
      <c r="G11" s="11">
        <v>9787521361643</v>
      </c>
    </row>
    <row r="12" spans="1:7" ht="15" thickBot="1" x14ac:dyDescent="0.25">
      <c r="A12" s="7">
        <v>9</v>
      </c>
      <c r="B12" s="8" t="s">
        <v>1475</v>
      </c>
      <c r="C12" s="8" t="s">
        <v>1476</v>
      </c>
      <c r="D12" s="8" t="s">
        <v>1477</v>
      </c>
      <c r="E12" s="8" t="s">
        <v>1328</v>
      </c>
      <c r="F12" s="7" t="s">
        <v>63</v>
      </c>
      <c r="G12" s="11">
        <v>9787544682916</v>
      </c>
    </row>
    <row r="13" spans="1:7" ht="15" thickBot="1" x14ac:dyDescent="0.25">
      <c r="A13" s="7">
        <v>10</v>
      </c>
      <c r="B13" s="8" t="s">
        <v>1545</v>
      </c>
      <c r="C13" s="8" t="s">
        <v>1546</v>
      </c>
      <c r="D13" s="8" t="s">
        <v>1547</v>
      </c>
      <c r="E13" s="8" t="s">
        <v>1328</v>
      </c>
      <c r="F13" s="7" t="s">
        <v>63</v>
      </c>
      <c r="G13" s="11">
        <v>9787544682534</v>
      </c>
    </row>
    <row r="14" spans="1:7" ht="15" thickBot="1" x14ac:dyDescent="0.25">
      <c r="A14" s="7">
        <v>11</v>
      </c>
      <c r="B14" s="8" t="s">
        <v>1757</v>
      </c>
      <c r="C14" s="8" t="s">
        <v>1758</v>
      </c>
      <c r="D14" s="8" t="s">
        <v>1759</v>
      </c>
      <c r="E14" s="8" t="s">
        <v>1760</v>
      </c>
      <c r="F14" s="7">
        <v>2025</v>
      </c>
      <c r="G14" s="11" t="s">
        <v>1761</v>
      </c>
    </row>
    <row r="15" spans="1:7" ht="15" thickBot="1" x14ac:dyDescent="0.25">
      <c r="A15" s="7">
        <v>12</v>
      </c>
      <c r="B15" s="8" t="s">
        <v>2029</v>
      </c>
      <c r="C15" s="8" t="s">
        <v>2030</v>
      </c>
      <c r="D15" s="8" t="s">
        <v>2031</v>
      </c>
      <c r="E15" s="8" t="s">
        <v>1732</v>
      </c>
      <c r="F15" s="7" t="s">
        <v>63</v>
      </c>
      <c r="G15" s="11">
        <v>9787576840155</v>
      </c>
    </row>
    <row r="16" spans="1:7" ht="15" thickBot="1" x14ac:dyDescent="0.25">
      <c r="A16" s="7">
        <v>13</v>
      </c>
      <c r="B16" s="8" t="s">
        <v>4041</v>
      </c>
      <c r="C16" s="8" t="s">
        <v>4042</v>
      </c>
      <c r="D16" s="8" t="s">
        <v>4043</v>
      </c>
      <c r="E16" s="8" t="s">
        <v>4044</v>
      </c>
      <c r="F16" s="7">
        <v>2024</v>
      </c>
      <c r="G16" s="11" t="s">
        <v>4045</v>
      </c>
    </row>
    <row r="17" spans="1:7" ht="24.95" customHeight="1" thickBot="1" x14ac:dyDescent="0.25">
      <c r="A17" s="13" t="s">
        <v>4185</v>
      </c>
      <c r="B17" s="13"/>
      <c r="C17" s="13"/>
      <c r="D17" s="13"/>
      <c r="E17" s="13"/>
      <c r="F17" s="13"/>
      <c r="G17" s="13"/>
    </row>
    <row r="18" spans="1:7" ht="15" thickBot="1" x14ac:dyDescent="0.25">
      <c r="A18" s="7">
        <v>14</v>
      </c>
      <c r="B18" s="8" t="s">
        <v>51</v>
      </c>
      <c r="C18" s="8" t="s">
        <v>50</v>
      </c>
      <c r="D18" s="8" t="s">
        <v>49</v>
      </c>
      <c r="E18" s="8" t="s">
        <v>48</v>
      </c>
      <c r="F18" s="7">
        <v>2025</v>
      </c>
      <c r="G18" s="11" t="s">
        <v>47</v>
      </c>
    </row>
    <row r="19" spans="1:7" ht="15" thickBot="1" x14ac:dyDescent="0.25">
      <c r="A19" s="7">
        <v>15</v>
      </c>
      <c r="B19" s="8" t="s">
        <v>46</v>
      </c>
      <c r="C19" s="8" t="s">
        <v>45</v>
      </c>
      <c r="D19" s="8" t="s">
        <v>44</v>
      </c>
      <c r="E19" s="8" t="s">
        <v>43</v>
      </c>
      <c r="F19" s="7" t="s">
        <v>27</v>
      </c>
      <c r="G19" s="11">
        <v>9787122467362</v>
      </c>
    </row>
    <row r="20" spans="1:7" ht="15" thickBot="1" x14ac:dyDescent="0.25">
      <c r="A20" s="7">
        <v>16</v>
      </c>
      <c r="B20" s="8" t="s">
        <v>42</v>
      </c>
      <c r="C20" s="8" t="s">
        <v>41</v>
      </c>
      <c r="D20" s="8" t="s">
        <v>40</v>
      </c>
      <c r="E20" s="8" t="s">
        <v>39</v>
      </c>
      <c r="F20" s="7" t="s">
        <v>27</v>
      </c>
      <c r="G20" s="11">
        <v>9787532797653</v>
      </c>
    </row>
    <row r="21" spans="1:7" ht="15" thickBot="1" x14ac:dyDescent="0.25">
      <c r="A21" s="7">
        <v>17</v>
      </c>
      <c r="B21" s="8" t="s">
        <v>136</v>
      </c>
      <c r="C21" s="8" t="s">
        <v>137</v>
      </c>
      <c r="D21" s="8" t="s">
        <v>138</v>
      </c>
      <c r="E21" s="8" t="s">
        <v>139</v>
      </c>
      <c r="F21" s="7">
        <v>2023</v>
      </c>
      <c r="G21" s="11" t="s">
        <v>140</v>
      </c>
    </row>
    <row r="22" spans="1:7" ht="15" thickBot="1" x14ac:dyDescent="0.25">
      <c r="A22" s="7">
        <v>18</v>
      </c>
      <c r="B22" s="8" t="s">
        <v>141</v>
      </c>
      <c r="C22" s="8" t="s">
        <v>142</v>
      </c>
      <c r="D22" s="8" t="s">
        <v>119</v>
      </c>
      <c r="E22" s="8" t="s">
        <v>143</v>
      </c>
      <c r="F22" s="7">
        <v>2024</v>
      </c>
      <c r="G22" s="11" t="s">
        <v>144</v>
      </c>
    </row>
    <row r="23" spans="1:7" ht="15" thickBot="1" x14ac:dyDescent="0.25">
      <c r="A23" s="7">
        <v>19</v>
      </c>
      <c r="B23" s="8" t="s">
        <v>145</v>
      </c>
      <c r="C23" s="8" t="s">
        <v>146</v>
      </c>
      <c r="D23" s="8" t="s">
        <v>124</v>
      </c>
      <c r="E23" s="8" t="s">
        <v>147</v>
      </c>
      <c r="F23" s="7">
        <v>2024</v>
      </c>
      <c r="G23" s="11">
        <v>9787119139791</v>
      </c>
    </row>
    <row r="24" spans="1:7" ht="15" thickBot="1" x14ac:dyDescent="0.25">
      <c r="A24" s="7">
        <v>20</v>
      </c>
      <c r="B24" s="8" t="s">
        <v>148</v>
      </c>
      <c r="C24" s="8" t="s">
        <v>149</v>
      </c>
      <c r="D24" s="8" t="s">
        <v>124</v>
      </c>
      <c r="E24" s="8" t="s">
        <v>147</v>
      </c>
      <c r="F24" s="7">
        <v>2024</v>
      </c>
      <c r="G24" s="11">
        <v>9787119139876</v>
      </c>
    </row>
    <row r="25" spans="1:7" ht="15" thickBot="1" x14ac:dyDescent="0.25">
      <c r="A25" s="7">
        <v>21</v>
      </c>
      <c r="B25" s="8" t="s">
        <v>1729</v>
      </c>
      <c r="C25" s="8" t="s">
        <v>1730</v>
      </c>
      <c r="D25" s="8" t="s">
        <v>1731</v>
      </c>
      <c r="E25" s="8" t="s">
        <v>1732</v>
      </c>
      <c r="F25" s="7" t="s">
        <v>63</v>
      </c>
      <c r="G25" s="11">
        <v>9787576841862</v>
      </c>
    </row>
    <row r="26" spans="1:7" s="6" customFormat="1" ht="24.95" customHeight="1" thickBot="1" x14ac:dyDescent="0.25">
      <c r="A26" s="13" t="s">
        <v>4186</v>
      </c>
      <c r="B26" s="13"/>
      <c r="C26" s="13"/>
      <c r="D26" s="13"/>
      <c r="E26" s="13"/>
      <c r="F26" s="13"/>
      <c r="G26" s="13"/>
    </row>
    <row r="27" spans="1:7" ht="15" thickBot="1" x14ac:dyDescent="0.25">
      <c r="A27" s="7">
        <v>22</v>
      </c>
      <c r="B27" s="8" t="s">
        <v>38</v>
      </c>
      <c r="C27" s="8" t="s">
        <v>37</v>
      </c>
      <c r="D27" s="8" t="s">
        <v>36</v>
      </c>
      <c r="E27" s="8" t="s">
        <v>35</v>
      </c>
      <c r="F27" s="7" t="s">
        <v>27</v>
      </c>
      <c r="G27" s="11">
        <v>9787040635522</v>
      </c>
    </row>
    <row r="28" spans="1:7" ht="15" thickBot="1" x14ac:dyDescent="0.25">
      <c r="A28" s="7">
        <v>23</v>
      </c>
      <c r="B28" s="8" t="s">
        <v>127</v>
      </c>
      <c r="C28" s="8" t="s">
        <v>128</v>
      </c>
      <c r="D28" s="8" t="s">
        <v>129</v>
      </c>
      <c r="E28" s="8" t="s">
        <v>130</v>
      </c>
      <c r="F28" s="7">
        <v>2023</v>
      </c>
      <c r="G28" s="11" t="s">
        <v>131</v>
      </c>
    </row>
    <row r="29" spans="1:7" ht="15" thickBot="1" x14ac:dyDescent="0.25">
      <c r="A29" s="7">
        <v>24</v>
      </c>
      <c r="B29" s="8" t="s">
        <v>132</v>
      </c>
      <c r="C29" s="8" t="s">
        <v>133</v>
      </c>
      <c r="D29" s="8" t="s">
        <v>119</v>
      </c>
      <c r="E29" s="8" t="s">
        <v>134</v>
      </c>
      <c r="F29" s="7">
        <v>2024</v>
      </c>
      <c r="G29" s="11" t="s">
        <v>135</v>
      </c>
    </row>
    <row r="30" spans="1:7" s="6" customFormat="1" ht="24.95" customHeight="1" thickBot="1" x14ac:dyDescent="0.25">
      <c r="A30" s="13" t="s">
        <v>4187</v>
      </c>
      <c r="B30" s="13"/>
      <c r="C30" s="13"/>
      <c r="D30" s="13"/>
      <c r="E30" s="13"/>
      <c r="F30" s="13"/>
      <c r="G30" s="13"/>
    </row>
    <row r="31" spans="1:7" ht="15" thickBot="1" x14ac:dyDescent="0.25">
      <c r="A31" s="7">
        <v>25</v>
      </c>
      <c r="B31" s="8" t="s">
        <v>3179</v>
      </c>
      <c r="C31" s="8" t="s">
        <v>3180</v>
      </c>
      <c r="D31" s="8" t="s">
        <v>3181</v>
      </c>
      <c r="E31" s="8" t="s">
        <v>3182</v>
      </c>
      <c r="F31" s="7">
        <v>2024</v>
      </c>
      <c r="G31" s="11" t="s">
        <v>3183</v>
      </c>
    </row>
    <row r="32" spans="1:7" ht="15" thickBot="1" x14ac:dyDescent="0.25">
      <c r="A32" s="7">
        <v>26</v>
      </c>
      <c r="B32" s="8" t="s">
        <v>3522</v>
      </c>
      <c r="C32" s="8" t="s">
        <v>3523</v>
      </c>
      <c r="D32" s="8" t="s">
        <v>3524</v>
      </c>
      <c r="E32" s="8" t="s">
        <v>3525</v>
      </c>
      <c r="F32" s="7">
        <v>2025</v>
      </c>
      <c r="G32" s="11">
        <v>9788858156537</v>
      </c>
    </row>
    <row r="33" spans="1:7" ht="15" thickBot="1" x14ac:dyDescent="0.25">
      <c r="A33" s="7">
        <v>27</v>
      </c>
      <c r="B33" s="8" t="s">
        <v>3535</v>
      </c>
      <c r="C33" s="8" t="s">
        <v>3536</v>
      </c>
      <c r="D33" s="8" t="s">
        <v>3537</v>
      </c>
      <c r="E33" s="8" t="s">
        <v>3538</v>
      </c>
      <c r="F33" s="7">
        <v>2025</v>
      </c>
      <c r="G33" s="11" t="s">
        <v>3539</v>
      </c>
    </row>
    <row r="34" spans="1:7" s="6" customFormat="1" ht="24.95" customHeight="1" thickBot="1" x14ac:dyDescent="0.25">
      <c r="A34" s="13" t="s">
        <v>4188</v>
      </c>
      <c r="B34" s="13"/>
      <c r="C34" s="13"/>
      <c r="D34" s="13"/>
      <c r="E34" s="13"/>
      <c r="F34" s="13"/>
      <c r="G34" s="13"/>
    </row>
    <row r="35" spans="1:7" ht="15" thickBot="1" x14ac:dyDescent="0.25">
      <c r="A35" s="7">
        <v>28</v>
      </c>
      <c r="B35" s="8" t="s">
        <v>150</v>
      </c>
      <c r="C35" s="8" t="s">
        <v>151</v>
      </c>
      <c r="D35" s="8" t="s">
        <v>152</v>
      </c>
      <c r="E35" s="8" t="s">
        <v>106</v>
      </c>
      <c r="F35" s="7">
        <v>2023</v>
      </c>
      <c r="G35" s="11" t="s">
        <v>153</v>
      </c>
    </row>
    <row r="36" spans="1:7" ht="15" thickBot="1" x14ac:dyDescent="0.25">
      <c r="A36" s="7">
        <v>29</v>
      </c>
      <c r="B36" s="8" t="s">
        <v>154</v>
      </c>
      <c r="C36" s="8" t="s">
        <v>155</v>
      </c>
      <c r="D36" s="8" t="s">
        <v>156</v>
      </c>
      <c r="E36" s="8" t="s">
        <v>157</v>
      </c>
      <c r="F36" s="7">
        <v>2024</v>
      </c>
      <c r="G36" s="11" t="s">
        <v>158</v>
      </c>
    </row>
  </sheetData>
  <mergeCells count="6">
    <mergeCell ref="A34:G34"/>
    <mergeCell ref="A30:G30"/>
    <mergeCell ref="A1:G1"/>
    <mergeCell ref="A17:G17"/>
    <mergeCell ref="A26:G26"/>
    <mergeCell ref="A3:G3"/>
  </mergeCells>
  <phoneticPr fontId="2" type="noConversion"/>
  <conditionalFormatting sqref="B2">
    <cfRule type="duplicateValues" dxfId="76" priority="7"/>
  </conditionalFormatting>
  <conditionalFormatting sqref="B2">
    <cfRule type="duplicateValues" dxfId="75" priority="15"/>
  </conditionalFormatting>
  <conditionalFormatting sqref="B2">
    <cfRule type="duplicateValues" dxfId="74" priority="26"/>
  </conditionalFormatting>
  <conditionalFormatting sqref="B2">
    <cfRule type="duplicateValues" dxfId="73" priority="25"/>
  </conditionalFormatting>
  <conditionalFormatting sqref="B2">
    <cfRule type="duplicateValues" dxfId="72" priority="24"/>
  </conditionalFormatting>
  <conditionalFormatting sqref="B2">
    <cfRule type="duplicateValues" dxfId="71" priority="22"/>
    <cfRule type="duplicateValues" dxfId="70" priority="23"/>
  </conditionalFormatting>
  <conditionalFormatting sqref="B2">
    <cfRule type="duplicateValues" dxfId="69" priority="20"/>
    <cfRule type="duplicateValues" dxfId="68" priority="21"/>
  </conditionalFormatting>
  <conditionalFormatting sqref="B2">
    <cfRule type="duplicateValues" dxfId="67" priority="19"/>
  </conditionalFormatting>
  <conditionalFormatting sqref="B2">
    <cfRule type="duplicateValues" dxfId="66" priority="18"/>
  </conditionalFormatting>
  <conditionalFormatting sqref="B2">
    <cfRule type="duplicateValues" dxfId="65" priority="17"/>
  </conditionalFormatting>
  <conditionalFormatting sqref="B2">
    <cfRule type="duplicateValues" dxfId="64" priority="16"/>
  </conditionalFormatting>
  <conditionalFormatting sqref="B2">
    <cfRule type="duplicateValues" dxfId="63" priority="27"/>
  </conditionalFormatting>
  <conditionalFormatting sqref="B2">
    <cfRule type="duplicateValues" dxfId="62" priority="28"/>
  </conditionalFormatting>
  <conditionalFormatting sqref="B2">
    <cfRule type="duplicateValues" dxfId="61" priority="13"/>
    <cfRule type="duplicateValues" dxfId="60" priority="14"/>
  </conditionalFormatting>
  <conditionalFormatting sqref="B2">
    <cfRule type="duplicateValues" dxfId="59" priority="12"/>
  </conditionalFormatting>
  <conditionalFormatting sqref="B2">
    <cfRule type="duplicateValues" dxfId="58" priority="11"/>
  </conditionalFormatting>
  <conditionalFormatting sqref="B2">
    <cfRule type="duplicateValues" dxfId="57" priority="10"/>
  </conditionalFormatting>
  <conditionalFormatting sqref="B2">
    <cfRule type="duplicateValues" dxfId="56" priority="9"/>
  </conditionalFormatting>
  <conditionalFormatting sqref="B2">
    <cfRule type="duplicateValues" dxfId="55" priority="8"/>
  </conditionalFormatting>
  <conditionalFormatting sqref="B2">
    <cfRule type="duplicateValues" dxfId="54" priority="6"/>
  </conditionalFormatting>
  <conditionalFormatting sqref="B31:B33 B2 B4:B16 B29 B35:B1048576">
    <cfRule type="duplicateValues" dxfId="53" priority="46"/>
  </conditionalFormatting>
  <conditionalFormatting sqref="B27:B28 B19:B25">
    <cfRule type="duplicateValues" dxfId="52" priority="2"/>
  </conditionalFormatting>
  <conditionalFormatting sqref="B18">
    <cfRule type="duplicateValues" dxfId="51" priority="1"/>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pane ySplit="2" topLeftCell="A3" activePane="bottomLeft" state="frozen"/>
      <selection pane="bottomLeft" activeCell="A17" sqref="A17:G17"/>
    </sheetView>
  </sheetViews>
  <sheetFormatPr defaultRowHeight="14.25" x14ac:dyDescent="0.2"/>
  <cols>
    <col min="1" max="1" width="4.5" style="3" customWidth="1"/>
    <col min="2" max="2" width="18.125" customWidth="1"/>
    <col min="3" max="3" width="49.5" customWidth="1"/>
    <col min="4" max="4" width="22.875" customWidth="1"/>
    <col min="5" max="5" width="22.25" customWidth="1"/>
    <col min="6" max="6" width="9" style="3"/>
    <col min="7" max="7" width="22.125" style="4" customWidth="1"/>
  </cols>
  <sheetData>
    <row r="1" spans="1:7" ht="24.95" customHeight="1" thickBot="1" x14ac:dyDescent="0.25">
      <c r="A1" s="12" t="s">
        <v>26</v>
      </c>
      <c r="B1" s="12"/>
      <c r="C1" s="12"/>
      <c r="D1" s="12"/>
      <c r="E1" s="12"/>
      <c r="F1" s="12"/>
      <c r="G1" s="12"/>
    </row>
    <row r="2" spans="1:7" s="2" customFormat="1" ht="24.95" customHeight="1" thickBot="1" x14ac:dyDescent="0.25">
      <c r="A2" s="1" t="s">
        <v>10</v>
      </c>
      <c r="B2" s="1" t="s">
        <v>1</v>
      </c>
      <c r="C2" s="1" t="s">
        <v>2</v>
      </c>
      <c r="D2" s="1" t="s">
        <v>3</v>
      </c>
      <c r="E2" s="1" t="s">
        <v>4</v>
      </c>
      <c r="F2" s="1" t="s">
        <v>5</v>
      </c>
      <c r="G2" s="5" t="s">
        <v>6</v>
      </c>
    </row>
    <row r="3" spans="1:7" s="6" customFormat="1" ht="24.95" customHeight="1" thickBot="1" x14ac:dyDescent="0.25">
      <c r="A3" s="13" t="s">
        <v>4189</v>
      </c>
      <c r="B3" s="13"/>
      <c r="C3" s="13"/>
      <c r="D3" s="13"/>
      <c r="E3" s="13"/>
      <c r="F3" s="13"/>
      <c r="G3" s="13"/>
    </row>
    <row r="4" spans="1:7" ht="15" thickBot="1" x14ac:dyDescent="0.25">
      <c r="A4" s="7">
        <v>1</v>
      </c>
      <c r="B4" s="8" t="s">
        <v>34</v>
      </c>
      <c r="C4" s="8" t="s">
        <v>33</v>
      </c>
      <c r="D4" s="8" t="s">
        <v>32</v>
      </c>
      <c r="E4" s="8" t="s">
        <v>28</v>
      </c>
      <c r="F4" s="7" t="s">
        <v>27</v>
      </c>
      <c r="G4" s="11">
        <v>9787030804921</v>
      </c>
    </row>
    <row r="5" spans="1:7" ht="15" thickBot="1" x14ac:dyDescent="0.25">
      <c r="A5" s="7">
        <v>2</v>
      </c>
      <c r="B5" s="8" t="s">
        <v>31</v>
      </c>
      <c r="C5" s="8" t="s">
        <v>30</v>
      </c>
      <c r="D5" s="8" t="s">
        <v>29</v>
      </c>
      <c r="E5" s="8" t="s">
        <v>28</v>
      </c>
      <c r="F5" s="7" t="s">
        <v>27</v>
      </c>
      <c r="G5" s="11">
        <v>9787030803405</v>
      </c>
    </row>
    <row r="6" spans="1:7" ht="15" thickBot="1" x14ac:dyDescent="0.25">
      <c r="A6" s="7">
        <v>3</v>
      </c>
      <c r="B6" s="8" t="s">
        <v>70</v>
      </c>
      <c r="C6" s="8" t="s">
        <v>71</v>
      </c>
      <c r="D6" s="8" t="s">
        <v>72</v>
      </c>
      <c r="E6" s="8" t="s">
        <v>73</v>
      </c>
      <c r="F6" s="7">
        <v>2024</v>
      </c>
      <c r="G6" s="11" t="s">
        <v>74</v>
      </c>
    </row>
    <row r="7" spans="1:7" ht="15" thickBot="1" x14ac:dyDescent="0.25">
      <c r="A7" s="7">
        <v>4</v>
      </c>
      <c r="B7" s="8" t="s">
        <v>75</v>
      </c>
      <c r="C7" s="8" t="s">
        <v>76</v>
      </c>
      <c r="D7" s="8" t="s">
        <v>77</v>
      </c>
      <c r="E7" s="8" t="s">
        <v>73</v>
      </c>
      <c r="F7" s="7">
        <v>2023</v>
      </c>
      <c r="G7" s="11" t="s">
        <v>78</v>
      </c>
    </row>
    <row r="8" spans="1:7" ht="15" thickBot="1" x14ac:dyDescent="0.25">
      <c r="A8" s="7">
        <v>5</v>
      </c>
      <c r="B8" s="8" t="s">
        <v>79</v>
      </c>
      <c r="C8" s="8" t="s">
        <v>80</v>
      </c>
      <c r="D8" s="8" t="s">
        <v>81</v>
      </c>
      <c r="E8" s="8" t="s">
        <v>82</v>
      </c>
      <c r="F8" s="7">
        <v>2024</v>
      </c>
      <c r="G8" s="11">
        <v>9787119139838</v>
      </c>
    </row>
    <row r="9" spans="1:7" ht="15" thickBot="1" x14ac:dyDescent="0.25">
      <c r="A9" s="7">
        <v>6</v>
      </c>
      <c r="B9" s="8" t="s">
        <v>83</v>
      </c>
      <c r="C9" s="8" t="s">
        <v>84</v>
      </c>
      <c r="D9" s="8" t="s">
        <v>81</v>
      </c>
      <c r="E9" s="8" t="s">
        <v>82</v>
      </c>
      <c r="F9" s="7">
        <v>2024</v>
      </c>
      <c r="G9" s="11">
        <v>9787119139913</v>
      </c>
    </row>
    <row r="10" spans="1:7" ht="15" thickBot="1" x14ac:dyDescent="0.25">
      <c r="A10" s="7">
        <v>7</v>
      </c>
      <c r="B10" s="8" t="s">
        <v>3626</v>
      </c>
      <c r="C10" s="8" t="s">
        <v>3627</v>
      </c>
      <c r="D10" s="8" t="s">
        <v>3628</v>
      </c>
      <c r="E10" s="8" t="s">
        <v>3168</v>
      </c>
      <c r="F10" s="7" t="s">
        <v>63</v>
      </c>
      <c r="G10" s="11">
        <v>9787508552491</v>
      </c>
    </row>
    <row r="11" spans="1:7" ht="15" thickBot="1" x14ac:dyDescent="0.25">
      <c r="A11" s="7">
        <v>8</v>
      </c>
      <c r="B11" s="8" t="s">
        <v>3752</v>
      </c>
      <c r="C11" s="8" t="s">
        <v>3753</v>
      </c>
      <c r="D11" s="8" t="s">
        <v>3754</v>
      </c>
      <c r="E11" s="8" t="s">
        <v>3755</v>
      </c>
      <c r="F11" s="7" t="s">
        <v>63</v>
      </c>
      <c r="G11" s="11">
        <v>9787507770629</v>
      </c>
    </row>
    <row r="12" spans="1:7" ht="15" thickBot="1" x14ac:dyDescent="0.25">
      <c r="A12" s="7">
        <v>9</v>
      </c>
      <c r="B12" s="8" t="s">
        <v>3756</v>
      </c>
      <c r="C12" s="8" t="s">
        <v>3757</v>
      </c>
      <c r="D12" s="8" t="s">
        <v>3754</v>
      </c>
      <c r="E12" s="8" t="s">
        <v>3755</v>
      </c>
      <c r="F12" s="7" t="s">
        <v>63</v>
      </c>
      <c r="G12" s="11">
        <v>9787507770629</v>
      </c>
    </row>
    <row r="13" spans="1:7" ht="15" thickBot="1" x14ac:dyDescent="0.25">
      <c r="A13" s="7">
        <v>10</v>
      </c>
      <c r="B13" s="8" t="s">
        <v>3758</v>
      </c>
      <c r="C13" s="8" t="s">
        <v>3759</v>
      </c>
      <c r="D13" s="8" t="s">
        <v>3760</v>
      </c>
      <c r="E13" s="8" t="s">
        <v>3755</v>
      </c>
      <c r="F13" s="7" t="s">
        <v>63</v>
      </c>
      <c r="G13" s="11">
        <v>9787507770612</v>
      </c>
    </row>
    <row r="14" spans="1:7" ht="15" thickBot="1" x14ac:dyDescent="0.25">
      <c r="A14" s="7">
        <v>11</v>
      </c>
      <c r="B14" s="8" t="s">
        <v>3761</v>
      </c>
      <c r="C14" s="8" t="s">
        <v>3762</v>
      </c>
      <c r="D14" s="8" t="s">
        <v>3760</v>
      </c>
      <c r="E14" s="8" t="s">
        <v>3755</v>
      </c>
      <c r="F14" s="7" t="s">
        <v>63</v>
      </c>
      <c r="G14" s="11">
        <v>9787507770612</v>
      </c>
    </row>
    <row r="15" spans="1:7" ht="15" thickBot="1" x14ac:dyDescent="0.25">
      <c r="A15" s="7">
        <v>12</v>
      </c>
      <c r="B15" s="8" t="s">
        <v>3805</v>
      </c>
      <c r="C15" s="8" t="s">
        <v>3806</v>
      </c>
      <c r="D15" s="8" t="s">
        <v>3807</v>
      </c>
      <c r="E15" s="8" t="s">
        <v>3755</v>
      </c>
      <c r="F15" s="7" t="s">
        <v>63</v>
      </c>
      <c r="G15" s="11">
        <v>9787507770599</v>
      </c>
    </row>
    <row r="16" spans="1:7" ht="15" thickBot="1" x14ac:dyDescent="0.25">
      <c r="A16" s="7">
        <v>13</v>
      </c>
      <c r="B16" s="8" t="s">
        <v>3808</v>
      </c>
      <c r="C16" s="8" t="s">
        <v>3809</v>
      </c>
      <c r="D16" s="8" t="s">
        <v>3807</v>
      </c>
      <c r="E16" s="8" t="s">
        <v>3755</v>
      </c>
      <c r="F16" s="7" t="s">
        <v>63</v>
      </c>
      <c r="G16" s="11">
        <v>9787507770599</v>
      </c>
    </row>
    <row r="17" spans="1:7" s="6" customFormat="1" ht="24.95" customHeight="1" thickBot="1" x14ac:dyDescent="0.25">
      <c r="A17" s="13" t="s">
        <v>4190</v>
      </c>
      <c r="B17" s="13"/>
      <c r="C17" s="13"/>
      <c r="D17" s="13"/>
      <c r="E17" s="13"/>
      <c r="F17" s="13"/>
      <c r="G17" s="13"/>
    </row>
    <row r="18" spans="1:7" ht="15" thickBot="1" x14ac:dyDescent="0.25">
      <c r="A18" s="7">
        <v>14</v>
      </c>
      <c r="B18" s="8" t="s">
        <v>1361</v>
      </c>
      <c r="C18" s="8" t="s">
        <v>1362</v>
      </c>
      <c r="D18" s="8" t="s">
        <v>1363</v>
      </c>
      <c r="E18" s="8" t="s">
        <v>1364</v>
      </c>
      <c r="F18" s="7">
        <v>2024</v>
      </c>
      <c r="G18" s="11" t="s">
        <v>1365</v>
      </c>
    </row>
    <row r="19" spans="1:7" ht="15" thickBot="1" x14ac:dyDescent="0.25">
      <c r="A19" s="7">
        <v>15</v>
      </c>
      <c r="B19" s="8" t="s">
        <v>1366</v>
      </c>
      <c r="C19" s="8" t="s">
        <v>1367</v>
      </c>
      <c r="D19" s="8" t="s">
        <v>1368</v>
      </c>
      <c r="E19" s="8" t="s">
        <v>1369</v>
      </c>
      <c r="F19" s="7">
        <v>2023</v>
      </c>
      <c r="G19" s="11" t="s">
        <v>1370</v>
      </c>
    </row>
  </sheetData>
  <mergeCells count="3">
    <mergeCell ref="A1:G1"/>
    <mergeCell ref="A3:G3"/>
    <mergeCell ref="A17:G17"/>
  </mergeCells>
  <phoneticPr fontId="2" type="noConversion"/>
  <conditionalFormatting sqref="B2">
    <cfRule type="duplicateValues" dxfId="50" priority="4"/>
  </conditionalFormatting>
  <conditionalFormatting sqref="B2">
    <cfRule type="duplicateValues" dxfId="49" priority="12"/>
  </conditionalFormatting>
  <conditionalFormatting sqref="B2">
    <cfRule type="duplicateValues" dxfId="48" priority="23"/>
  </conditionalFormatting>
  <conditionalFormatting sqref="B2">
    <cfRule type="duplicateValues" dxfId="47" priority="22"/>
  </conditionalFormatting>
  <conditionalFormatting sqref="B2">
    <cfRule type="duplicateValues" dxfId="46" priority="21"/>
  </conditionalFormatting>
  <conditionalFormatting sqref="B2">
    <cfRule type="duplicateValues" dxfId="45" priority="19"/>
    <cfRule type="duplicateValues" dxfId="44" priority="20"/>
  </conditionalFormatting>
  <conditionalFormatting sqref="B2">
    <cfRule type="duplicateValues" dxfId="43" priority="17"/>
    <cfRule type="duplicateValues" dxfId="42" priority="18"/>
  </conditionalFormatting>
  <conditionalFormatting sqref="B2">
    <cfRule type="duplicateValues" dxfId="41" priority="16"/>
  </conditionalFormatting>
  <conditionalFormatting sqref="B2">
    <cfRule type="duplicateValues" dxfId="40" priority="15"/>
  </conditionalFormatting>
  <conditionalFormatting sqref="B2">
    <cfRule type="duplicateValues" dxfId="39" priority="14"/>
  </conditionalFormatting>
  <conditionalFormatting sqref="B2">
    <cfRule type="duplicateValues" dxfId="38" priority="13"/>
  </conditionalFormatting>
  <conditionalFormatting sqref="B2">
    <cfRule type="duplicateValues" dxfId="37" priority="24"/>
  </conditionalFormatting>
  <conditionalFormatting sqref="B2">
    <cfRule type="duplicateValues" dxfId="36" priority="25"/>
  </conditionalFormatting>
  <conditionalFormatting sqref="B2">
    <cfRule type="duplicateValues" dxfId="35" priority="10"/>
    <cfRule type="duplicateValues" dxfId="34" priority="11"/>
  </conditionalFormatting>
  <conditionalFormatting sqref="B2">
    <cfRule type="duplicateValues" dxfId="33" priority="9"/>
  </conditionalFormatting>
  <conditionalFormatting sqref="B2">
    <cfRule type="duplicateValues" dxfId="32" priority="8"/>
  </conditionalFormatting>
  <conditionalFormatting sqref="B2">
    <cfRule type="duplicateValues" dxfId="31" priority="7"/>
  </conditionalFormatting>
  <conditionalFormatting sqref="B2">
    <cfRule type="duplicateValues" dxfId="30" priority="6"/>
  </conditionalFormatting>
  <conditionalFormatting sqref="B2">
    <cfRule type="duplicateValues" dxfId="29" priority="5"/>
  </conditionalFormatting>
  <conditionalFormatting sqref="B2">
    <cfRule type="duplicateValues" dxfId="28" priority="3"/>
  </conditionalFormatting>
  <conditionalFormatting sqref="B18:B1048576 B2 B6:B13 B15:B16">
    <cfRule type="duplicateValues" dxfId="27" priority="2"/>
  </conditionalFormatting>
  <conditionalFormatting sqref="B4:B5">
    <cfRule type="duplicateValues" dxfId="26" priority="1"/>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workbookViewId="0">
      <pane ySplit="2" topLeftCell="A3" activePane="bottomLeft" state="frozen"/>
      <selection pane="bottomLeft" activeCell="D17" sqref="D17"/>
    </sheetView>
  </sheetViews>
  <sheetFormatPr defaultRowHeight="14.25" x14ac:dyDescent="0.2"/>
  <cols>
    <col min="1" max="1" width="4.625" style="3" customWidth="1"/>
    <col min="2" max="2" width="18" customWidth="1"/>
    <col min="3" max="3" width="49.5" customWidth="1"/>
    <col min="4" max="4" width="22.5" customWidth="1"/>
    <col min="5" max="5" width="22.25" customWidth="1"/>
    <col min="6" max="6" width="9" style="3"/>
    <col min="7" max="7" width="22.5" style="3" customWidth="1"/>
  </cols>
  <sheetData>
    <row r="1" spans="1:7" ht="24.95" customHeight="1" thickBot="1" x14ac:dyDescent="0.25">
      <c r="A1" s="12" t="s">
        <v>23</v>
      </c>
      <c r="B1" s="12"/>
      <c r="C1" s="12"/>
      <c r="D1" s="12"/>
      <c r="E1" s="12"/>
      <c r="F1" s="12"/>
      <c r="G1" s="12"/>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3" t="s">
        <v>4179</v>
      </c>
      <c r="B3" s="13"/>
      <c r="C3" s="13"/>
      <c r="D3" s="13"/>
      <c r="E3" s="13"/>
      <c r="F3" s="13"/>
      <c r="G3" s="13"/>
    </row>
    <row r="4" spans="1:7" ht="15" thickBot="1" x14ac:dyDescent="0.25">
      <c r="A4" s="7">
        <v>1</v>
      </c>
      <c r="B4" s="8" t="s">
        <v>215</v>
      </c>
      <c r="C4" s="8" t="s">
        <v>216</v>
      </c>
      <c r="D4" s="8" t="s">
        <v>217</v>
      </c>
      <c r="E4" s="8" t="s">
        <v>214</v>
      </c>
      <c r="F4" s="7" t="s">
        <v>63</v>
      </c>
      <c r="G4" s="7" t="s">
        <v>218</v>
      </c>
    </row>
    <row r="5" spans="1:7" ht="15" thickBot="1" x14ac:dyDescent="0.25">
      <c r="A5" s="7">
        <v>2</v>
      </c>
      <c r="B5" s="8" t="s">
        <v>1325</v>
      </c>
      <c r="C5" s="8" t="s">
        <v>1326</v>
      </c>
      <c r="D5" s="8" t="s">
        <v>1327</v>
      </c>
      <c r="E5" s="8" t="s">
        <v>1328</v>
      </c>
      <c r="F5" s="7" t="s">
        <v>63</v>
      </c>
      <c r="G5" s="7" t="s">
        <v>1329</v>
      </c>
    </row>
    <row r="6" spans="1:7" ht="15" thickBot="1" x14ac:dyDescent="0.25">
      <c r="A6" s="7">
        <v>3</v>
      </c>
      <c r="B6" s="8" t="s">
        <v>2140</v>
      </c>
      <c r="C6" s="8" t="s">
        <v>2141</v>
      </c>
      <c r="D6" s="8" t="s">
        <v>2142</v>
      </c>
      <c r="E6" s="8" t="s">
        <v>2143</v>
      </c>
      <c r="F6" s="7" t="s">
        <v>27</v>
      </c>
      <c r="G6" s="7" t="s">
        <v>2144</v>
      </c>
    </row>
    <row r="7" spans="1:7" ht="15" thickBot="1" x14ac:dyDescent="0.25">
      <c r="A7" s="7">
        <v>4</v>
      </c>
      <c r="B7" s="8" t="s">
        <v>3621</v>
      </c>
      <c r="C7" s="8" t="s">
        <v>3622</v>
      </c>
      <c r="D7" s="8" t="s">
        <v>3623</v>
      </c>
      <c r="E7" s="8" t="s">
        <v>3624</v>
      </c>
      <c r="F7" s="7" t="s">
        <v>63</v>
      </c>
      <c r="G7" s="7" t="s">
        <v>3625</v>
      </c>
    </row>
    <row r="8" spans="1:7" ht="15" thickBot="1" x14ac:dyDescent="0.25">
      <c r="A8" s="7">
        <v>5</v>
      </c>
      <c r="B8" s="8" t="s">
        <v>3849</v>
      </c>
      <c r="C8" s="8" t="s">
        <v>3850</v>
      </c>
      <c r="D8" s="8" t="s">
        <v>3851</v>
      </c>
      <c r="E8" s="8" t="s">
        <v>263</v>
      </c>
      <c r="F8" s="7" t="s">
        <v>27</v>
      </c>
      <c r="G8" s="7" t="s">
        <v>3852</v>
      </c>
    </row>
  </sheetData>
  <mergeCells count="2">
    <mergeCell ref="A1:G1"/>
    <mergeCell ref="A3:G3"/>
  </mergeCells>
  <phoneticPr fontId="2" type="noConversion"/>
  <conditionalFormatting sqref="B2">
    <cfRule type="duplicateValues" dxfId="25" priority="6"/>
  </conditionalFormatting>
  <conditionalFormatting sqref="B2">
    <cfRule type="duplicateValues" dxfId="24" priority="14"/>
  </conditionalFormatting>
  <conditionalFormatting sqref="B2">
    <cfRule type="duplicateValues" dxfId="23" priority="25"/>
  </conditionalFormatting>
  <conditionalFormatting sqref="B2">
    <cfRule type="duplicateValues" dxfId="22" priority="24"/>
  </conditionalFormatting>
  <conditionalFormatting sqref="B2">
    <cfRule type="duplicateValues" dxfId="21" priority="23"/>
  </conditionalFormatting>
  <conditionalFormatting sqref="B2">
    <cfRule type="duplicateValues" dxfId="20" priority="21"/>
    <cfRule type="duplicateValues" dxfId="19" priority="22"/>
  </conditionalFormatting>
  <conditionalFormatting sqref="B2">
    <cfRule type="duplicateValues" dxfId="18" priority="19"/>
    <cfRule type="duplicateValues" dxfId="17" priority="20"/>
  </conditionalFormatting>
  <conditionalFormatting sqref="B2">
    <cfRule type="duplicateValues" dxfId="16" priority="18"/>
  </conditionalFormatting>
  <conditionalFormatting sqref="B2">
    <cfRule type="duplicateValues" dxfId="15" priority="17"/>
  </conditionalFormatting>
  <conditionalFormatting sqref="B2">
    <cfRule type="duplicateValues" dxfId="14" priority="16"/>
  </conditionalFormatting>
  <conditionalFormatting sqref="B2">
    <cfRule type="duplicateValues" dxfId="13" priority="15"/>
  </conditionalFormatting>
  <conditionalFormatting sqref="B2">
    <cfRule type="duplicateValues" dxfId="12" priority="26"/>
  </conditionalFormatting>
  <conditionalFormatting sqref="B2">
    <cfRule type="duplicateValues" dxfId="11" priority="27"/>
  </conditionalFormatting>
  <conditionalFormatting sqref="B2">
    <cfRule type="duplicateValues" dxfId="10" priority="12"/>
    <cfRule type="duplicateValues" dxfId="9" priority="13"/>
  </conditionalFormatting>
  <conditionalFormatting sqref="B2">
    <cfRule type="duplicateValues" dxfId="8" priority="11"/>
  </conditionalFormatting>
  <conditionalFormatting sqref="B2">
    <cfRule type="duplicateValues" dxfId="7" priority="10"/>
  </conditionalFormatting>
  <conditionalFormatting sqref="B2">
    <cfRule type="duplicateValues" dxfId="6" priority="9"/>
  </conditionalFormatting>
  <conditionalFormatting sqref="B2">
    <cfRule type="duplicateValues" dxfId="5" priority="8"/>
  </conditionalFormatting>
  <conditionalFormatting sqref="B2">
    <cfRule type="duplicateValues" dxfId="4" priority="7"/>
  </conditionalFormatting>
  <conditionalFormatting sqref="B2">
    <cfRule type="duplicateValues" dxfId="3" priority="5"/>
  </conditionalFormatting>
  <conditionalFormatting sqref="B8:B1048576 B2 B4:B5">
    <cfRule type="duplicateValues" dxfId="2" priority="44"/>
  </conditionalFormatting>
  <conditionalFormatting sqref="B6">
    <cfRule type="duplicateValues" dxfId="1" priority="2"/>
  </conditionalFormatting>
  <conditionalFormatting sqref="B7">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
  <sheetViews>
    <sheetView workbookViewId="0">
      <pane ySplit="2" topLeftCell="A3" activePane="bottomLeft" state="frozen"/>
      <selection pane="bottomLeft" activeCell="C17" sqref="C17"/>
    </sheetView>
  </sheetViews>
  <sheetFormatPr defaultRowHeight="14.25" x14ac:dyDescent="0.2"/>
  <cols>
    <col min="1" max="1" width="4.625" style="3" customWidth="1"/>
    <col min="2" max="2" width="18" customWidth="1"/>
    <col min="3" max="3" width="49.625" customWidth="1"/>
    <col min="4" max="4" width="22.5" customWidth="1"/>
    <col min="5" max="5" width="22.625" customWidth="1"/>
    <col min="6" max="6" width="9" style="3"/>
    <col min="7" max="7" width="22.375" style="3" customWidth="1"/>
  </cols>
  <sheetData>
    <row r="1" spans="1:7" ht="24.95" customHeight="1" thickBot="1" x14ac:dyDescent="0.25">
      <c r="A1" s="12" t="s">
        <v>13</v>
      </c>
      <c r="B1" s="12"/>
      <c r="C1" s="12"/>
      <c r="D1" s="12"/>
      <c r="E1" s="12"/>
      <c r="F1" s="12"/>
      <c r="G1" s="12"/>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3" t="s">
        <v>4148</v>
      </c>
      <c r="B3" s="13"/>
      <c r="C3" s="13"/>
      <c r="D3" s="13"/>
      <c r="E3" s="13"/>
      <c r="F3" s="13"/>
      <c r="G3" s="13"/>
    </row>
    <row r="4" spans="1:7" ht="15" thickBot="1" x14ac:dyDescent="0.25">
      <c r="A4" s="7">
        <v>1</v>
      </c>
      <c r="B4" s="8" t="s">
        <v>287</v>
      </c>
      <c r="C4" s="8" t="s">
        <v>288</v>
      </c>
      <c r="D4" s="8" t="s">
        <v>289</v>
      </c>
      <c r="E4" s="8" t="s">
        <v>246</v>
      </c>
      <c r="F4" s="7" t="s">
        <v>63</v>
      </c>
      <c r="G4" s="7" t="s">
        <v>290</v>
      </c>
    </row>
    <row r="5" spans="1:7" ht="15" thickBot="1" x14ac:dyDescent="0.25">
      <c r="A5" s="7">
        <v>2</v>
      </c>
      <c r="B5" s="8" t="s">
        <v>394</v>
      </c>
      <c r="C5" s="8" t="s">
        <v>395</v>
      </c>
      <c r="D5" s="8" t="s">
        <v>396</v>
      </c>
      <c r="E5" s="8" t="s">
        <v>354</v>
      </c>
      <c r="F5" s="7" t="s">
        <v>63</v>
      </c>
      <c r="G5" s="7" t="s">
        <v>397</v>
      </c>
    </row>
    <row r="6" spans="1:7" ht="15" thickBot="1" x14ac:dyDescent="0.25">
      <c r="A6" s="7">
        <v>3</v>
      </c>
      <c r="B6" s="8" t="s">
        <v>630</v>
      </c>
      <c r="C6" s="8" t="s">
        <v>631</v>
      </c>
      <c r="D6" s="8" t="s">
        <v>632</v>
      </c>
      <c r="E6" s="8" t="s">
        <v>633</v>
      </c>
      <c r="F6" s="7" t="s">
        <v>63</v>
      </c>
      <c r="G6" s="7" t="s">
        <v>634</v>
      </c>
    </row>
    <row r="7" spans="1:7" ht="15" thickBot="1" x14ac:dyDescent="0.25">
      <c r="A7" s="7">
        <v>4</v>
      </c>
      <c r="B7" s="8" t="s">
        <v>1526</v>
      </c>
      <c r="C7" s="8" t="s">
        <v>1527</v>
      </c>
      <c r="D7" s="8" t="s">
        <v>1528</v>
      </c>
      <c r="E7" s="8" t="s">
        <v>1529</v>
      </c>
      <c r="F7" s="7" t="s">
        <v>63</v>
      </c>
      <c r="G7" s="7" t="s">
        <v>1530</v>
      </c>
    </row>
    <row r="8" spans="1:7" ht="15" thickBot="1" x14ac:dyDescent="0.25">
      <c r="A8" s="7">
        <v>5</v>
      </c>
      <c r="B8" s="8" t="s">
        <v>1571</v>
      </c>
      <c r="C8" s="8" t="s">
        <v>1572</v>
      </c>
      <c r="D8" s="8" t="s">
        <v>1573</v>
      </c>
      <c r="E8" s="8" t="s">
        <v>329</v>
      </c>
      <c r="F8" s="7" t="s">
        <v>27</v>
      </c>
      <c r="G8" s="7" t="s">
        <v>1574</v>
      </c>
    </row>
    <row r="9" spans="1:7" ht="15" thickBot="1" x14ac:dyDescent="0.25">
      <c r="A9" s="7">
        <v>6</v>
      </c>
      <c r="B9" s="8" t="s">
        <v>1635</v>
      </c>
      <c r="C9" s="8" t="s">
        <v>1636</v>
      </c>
      <c r="D9" s="8" t="s">
        <v>1637</v>
      </c>
      <c r="E9" s="8" t="s">
        <v>1486</v>
      </c>
      <c r="F9" s="7" t="s">
        <v>63</v>
      </c>
      <c r="G9" s="7" t="s">
        <v>1638</v>
      </c>
    </row>
    <row r="10" spans="1:7" ht="15" thickBot="1" x14ac:dyDescent="0.25">
      <c r="A10" s="7">
        <v>7</v>
      </c>
      <c r="B10" s="8" t="s">
        <v>1870</v>
      </c>
      <c r="C10" s="8" t="s">
        <v>1871</v>
      </c>
      <c r="D10" s="8" t="s">
        <v>1872</v>
      </c>
      <c r="E10" s="8" t="s">
        <v>1355</v>
      </c>
      <c r="F10" s="7" t="s">
        <v>63</v>
      </c>
      <c r="G10" s="7" t="s">
        <v>1873</v>
      </c>
    </row>
    <row r="11" spans="1:7" ht="15" thickBot="1" x14ac:dyDescent="0.25">
      <c r="A11" s="7">
        <v>8</v>
      </c>
      <c r="B11" s="8" t="s">
        <v>2449</v>
      </c>
      <c r="C11" s="8" t="s">
        <v>2450</v>
      </c>
      <c r="D11" s="8" t="s">
        <v>2451</v>
      </c>
      <c r="E11" s="8" t="s">
        <v>1350</v>
      </c>
      <c r="F11" s="7" t="s">
        <v>63</v>
      </c>
      <c r="G11" s="7" t="s">
        <v>2452</v>
      </c>
    </row>
    <row r="12" spans="1:7" ht="15" thickBot="1" x14ac:dyDescent="0.25">
      <c r="A12" s="7">
        <v>9</v>
      </c>
      <c r="B12" s="8" t="s">
        <v>2721</v>
      </c>
      <c r="C12" s="8" t="s">
        <v>2722</v>
      </c>
      <c r="D12" s="8" t="s">
        <v>2723</v>
      </c>
      <c r="E12" s="8" t="s">
        <v>28</v>
      </c>
      <c r="F12" s="7" t="s">
        <v>63</v>
      </c>
      <c r="G12" s="7" t="s">
        <v>2724</v>
      </c>
    </row>
    <row r="13" spans="1:7" ht="15" thickBot="1" x14ac:dyDescent="0.25">
      <c r="A13" s="7">
        <v>10</v>
      </c>
      <c r="B13" s="8" t="s">
        <v>2751</v>
      </c>
      <c r="C13" s="8" t="s">
        <v>2752</v>
      </c>
      <c r="D13" s="8" t="s">
        <v>2753</v>
      </c>
      <c r="E13" s="8" t="s">
        <v>62</v>
      </c>
      <c r="F13" s="7" t="s">
        <v>63</v>
      </c>
      <c r="G13" s="7" t="s">
        <v>2754</v>
      </c>
    </row>
    <row r="14" spans="1:7" ht="15" thickBot="1" x14ac:dyDescent="0.25">
      <c r="A14" s="7">
        <v>11</v>
      </c>
      <c r="B14" s="8" t="s">
        <v>2771</v>
      </c>
      <c r="C14" s="8" t="s">
        <v>2772</v>
      </c>
      <c r="D14" s="8" t="s">
        <v>2773</v>
      </c>
      <c r="E14" s="8" t="s">
        <v>648</v>
      </c>
      <c r="F14" s="7" t="s">
        <v>63</v>
      </c>
      <c r="G14" s="7" t="s">
        <v>2774</v>
      </c>
    </row>
    <row r="15" spans="1:7" ht="15" thickBot="1" x14ac:dyDescent="0.25">
      <c r="A15" s="7">
        <v>12</v>
      </c>
      <c r="B15" s="8" t="s">
        <v>2784</v>
      </c>
      <c r="C15" s="8" t="s">
        <v>2785</v>
      </c>
      <c r="D15" s="8" t="s">
        <v>2786</v>
      </c>
      <c r="E15" s="8" t="s">
        <v>2787</v>
      </c>
      <c r="F15" s="7" t="s">
        <v>63</v>
      </c>
      <c r="G15" s="7" t="s">
        <v>2788</v>
      </c>
    </row>
    <row r="16" spans="1:7" ht="15" thickBot="1" x14ac:dyDescent="0.25">
      <c r="A16" s="7">
        <v>13</v>
      </c>
      <c r="B16" s="8" t="s">
        <v>2826</v>
      </c>
      <c r="C16" s="8" t="s">
        <v>2827</v>
      </c>
      <c r="D16" s="8" t="s">
        <v>2828</v>
      </c>
      <c r="E16" s="8" t="s">
        <v>1679</v>
      </c>
      <c r="F16" s="7" t="s">
        <v>63</v>
      </c>
      <c r="G16" s="7" t="s">
        <v>2829</v>
      </c>
    </row>
    <row r="17" spans="1:7" ht="15" thickBot="1" x14ac:dyDescent="0.25">
      <c r="A17" s="7">
        <v>14</v>
      </c>
      <c r="B17" s="8" t="s">
        <v>3170</v>
      </c>
      <c r="C17" s="8" t="s">
        <v>3171</v>
      </c>
      <c r="D17" s="8" t="s">
        <v>3172</v>
      </c>
      <c r="E17" s="8" t="s">
        <v>1565</v>
      </c>
      <c r="F17" s="7" t="s">
        <v>63</v>
      </c>
      <c r="G17" s="7" t="s">
        <v>3173</v>
      </c>
    </row>
    <row r="18" spans="1:7" ht="15" thickBot="1" x14ac:dyDescent="0.25">
      <c r="A18" s="7">
        <v>15</v>
      </c>
      <c r="B18" s="8" t="s">
        <v>3223</v>
      </c>
      <c r="C18" s="8" t="s">
        <v>3224</v>
      </c>
      <c r="D18" s="8" t="s">
        <v>3225</v>
      </c>
      <c r="E18" s="8" t="s">
        <v>1669</v>
      </c>
      <c r="F18" s="7" t="s">
        <v>63</v>
      </c>
      <c r="G18" s="7" t="s">
        <v>3226</v>
      </c>
    </row>
    <row r="19" spans="1:7" ht="15" thickBot="1" x14ac:dyDescent="0.25">
      <c r="A19" s="7">
        <v>16</v>
      </c>
      <c r="B19" s="8" t="s">
        <v>3440</v>
      </c>
      <c r="C19" s="8" t="s">
        <v>3441</v>
      </c>
      <c r="D19" s="8" t="s">
        <v>3442</v>
      </c>
      <c r="E19" s="8" t="s">
        <v>3443</v>
      </c>
      <c r="F19" s="7" t="s">
        <v>63</v>
      </c>
      <c r="G19" s="7" t="s">
        <v>3444</v>
      </c>
    </row>
    <row r="20" spans="1:7" ht="15" thickBot="1" x14ac:dyDescent="0.25">
      <c r="A20" s="7">
        <v>17</v>
      </c>
      <c r="B20" s="8" t="s">
        <v>3748</v>
      </c>
      <c r="C20" s="8" t="s">
        <v>3749</v>
      </c>
      <c r="D20" s="8" t="s">
        <v>3750</v>
      </c>
      <c r="E20" s="8" t="s">
        <v>28</v>
      </c>
      <c r="F20" s="7" t="s">
        <v>63</v>
      </c>
      <c r="G20" s="7" t="s">
        <v>3751</v>
      </c>
    </row>
    <row r="21" spans="1:7" ht="15" thickBot="1" x14ac:dyDescent="0.25">
      <c r="A21" s="7">
        <v>18</v>
      </c>
      <c r="B21" s="8" t="s">
        <v>4008</v>
      </c>
      <c r="C21" s="8" t="s">
        <v>4009</v>
      </c>
      <c r="D21" s="8" t="s">
        <v>4010</v>
      </c>
      <c r="E21" s="8" t="s">
        <v>62</v>
      </c>
      <c r="F21" s="7" t="s">
        <v>63</v>
      </c>
      <c r="G21" s="7" t="s">
        <v>4011</v>
      </c>
    </row>
    <row r="22" spans="1:7" ht="15" thickBot="1" x14ac:dyDescent="0.25">
      <c r="A22" s="7">
        <v>19</v>
      </c>
      <c r="B22" s="8" t="s">
        <v>4012</v>
      </c>
      <c r="C22" s="8" t="s">
        <v>4013</v>
      </c>
      <c r="D22" s="8" t="s">
        <v>4014</v>
      </c>
      <c r="E22" s="8" t="s">
        <v>1355</v>
      </c>
      <c r="F22" s="7" t="s">
        <v>63</v>
      </c>
      <c r="G22" s="7" t="s">
        <v>4015</v>
      </c>
    </row>
    <row r="23" spans="1:7" ht="15" thickBot="1" x14ac:dyDescent="0.25">
      <c r="A23" s="7">
        <v>20</v>
      </c>
      <c r="B23" s="8" t="s">
        <v>4114</v>
      </c>
      <c r="C23" s="8" t="s">
        <v>4115</v>
      </c>
      <c r="D23" s="8" t="s">
        <v>4116</v>
      </c>
      <c r="E23" s="8" t="s">
        <v>563</v>
      </c>
      <c r="F23" s="7" t="s">
        <v>63</v>
      </c>
      <c r="G23" s="7" t="s">
        <v>4117</v>
      </c>
    </row>
    <row r="24" spans="1:7" s="6" customFormat="1" ht="24.95" customHeight="1" thickBot="1" x14ac:dyDescent="0.25">
      <c r="A24" s="13" t="s">
        <v>4149</v>
      </c>
      <c r="B24" s="13"/>
      <c r="C24" s="13"/>
      <c r="D24" s="13"/>
      <c r="E24" s="13"/>
      <c r="F24" s="13"/>
      <c r="G24" s="13"/>
    </row>
    <row r="25" spans="1:7" ht="15" thickBot="1" x14ac:dyDescent="0.25">
      <c r="A25" s="7">
        <v>21</v>
      </c>
      <c r="B25" s="8" t="s">
        <v>635</v>
      </c>
      <c r="C25" s="8" t="s">
        <v>636</v>
      </c>
      <c r="D25" s="8" t="s">
        <v>637</v>
      </c>
      <c r="E25" s="8" t="s">
        <v>638</v>
      </c>
      <c r="F25" s="7" t="s">
        <v>63</v>
      </c>
      <c r="G25" s="7" t="s">
        <v>639</v>
      </c>
    </row>
    <row r="26" spans="1:7" ht="15" thickBot="1" x14ac:dyDescent="0.25">
      <c r="A26" s="7">
        <v>22</v>
      </c>
      <c r="B26" s="8" t="s">
        <v>1095</v>
      </c>
      <c r="C26" s="8" t="s">
        <v>1096</v>
      </c>
      <c r="D26" s="8" t="s">
        <v>1097</v>
      </c>
      <c r="E26" s="8" t="s">
        <v>28</v>
      </c>
      <c r="F26" s="7" t="s">
        <v>63</v>
      </c>
      <c r="G26" s="7" t="s">
        <v>1098</v>
      </c>
    </row>
    <row r="27" spans="1:7" ht="15" thickBot="1" x14ac:dyDescent="0.25">
      <c r="A27" s="7">
        <v>23</v>
      </c>
      <c r="B27" s="8" t="s">
        <v>1483</v>
      </c>
      <c r="C27" s="8" t="s">
        <v>1484</v>
      </c>
      <c r="D27" s="8" t="s">
        <v>1485</v>
      </c>
      <c r="E27" s="8" t="s">
        <v>1486</v>
      </c>
      <c r="F27" s="7" t="s">
        <v>63</v>
      </c>
      <c r="G27" s="7" t="s">
        <v>1487</v>
      </c>
    </row>
    <row r="28" spans="1:7" ht="15" thickBot="1" x14ac:dyDescent="0.25">
      <c r="A28" s="7">
        <v>24</v>
      </c>
      <c r="B28" s="8" t="s">
        <v>1644</v>
      </c>
      <c r="C28" s="8" t="s">
        <v>1645</v>
      </c>
      <c r="D28" s="8" t="s">
        <v>1646</v>
      </c>
      <c r="E28" s="8" t="s">
        <v>1360</v>
      </c>
      <c r="F28" s="7" t="s">
        <v>27</v>
      </c>
      <c r="G28" s="7" t="s">
        <v>1647</v>
      </c>
    </row>
    <row r="29" spans="1:7" ht="15" thickBot="1" x14ac:dyDescent="0.25">
      <c r="A29" s="7">
        <v>25</v>
      </c>
      <c r="B29" s="8" t="s">
        <v>1931</v>
      </c>
      <c r="C29" s="8" t="s">
        <v>1932</v>
      </c>
      <c r="D29" s="8" t="s">
        <v>1933</v>
      </c>
      <c r="E29" s="8" t="s">
        <v>35</v>
      </c>
      <c r="F29" s="7" t="s">
        <v>63</v>
      </c>
      <c r="G29" s="7" t="s">
        <v>1934</v>
      </c>
    </row>
    <row r="30" spans="1:7" ht="15" thickBot="1" x14ac:dyDescent="0.25">
      <c r="A30" s="7">
        <v>26</v>
      </c>
      <c r="B30" s="8" t="s">
        <v>2126</v>
      </c>
      <c r="C30" s="8" t="s">
        <v>2127</v>
      </c>
      <c r="D30" s="8" t="s">
        <v>2128</v>
      </c>
      <c r="E30" s="8" t="s">
        <v>1418</v>
      </c>
      <c r="F30" s="7" t="s">
        <v>63</v>
      </c>
      <c r="G30" s="7" t="s">
        <v>2129</v>
      </c>
    </row>
    <row r="31" spans="1:7" ht="15" thickBot="1" x14ac:dyDescent="0.25">
      <c r="A31" s="7">
        <v>27</v>
      </c>
      <c r="B31" s="8" t="s">
        <v>2226</v>
      </c>
      <c r="C31" s="8" t="s">
        <v>2227</v>
      </c>
      <c r="D31" s="8" t="s">
        <v>2228</v>
      </c>
      <c r="E31" s="8" t="s">
        <v>1669</v>
      </c>
      <c r="F31" s="7" t="s">
        <v>63</v>
      </c>
      <c r="G31" s="7" t="s">
        <v>2229</v>
      </c>
    </row>
    <row r="32" spans="1:7" ht="15" thickBot="1" x14ac:dyDescent="0.25">
      <c r="A32" s="7">
        <v>28</v>
      </c>
      <c r="B32" s="8" t="s">
        <v>2254</v>
      </c>
      <c r="C32" s="8" t="s">
        <v>2255</v>
      </c>
      <c r="D32" s="8" t="s">
        <v>2256</v>
      </c>
      <c r="E32" s="8" t="s">
        <v>2194</v>
      </c>
      <c r="F32" s="7" t="s">
        <v>63</v>
      </c>
      <c r="G32" s="7" t="s">
        <v>2257</v>
      </c>
    </row>
    <row r="33" spans="1:7" ht="15" thickBot="1" x14ac:dyDescent="0.25">
      <c r="A33" s="7">
        <v>29</v>
      </c>
      <c r="B33" s="8" t="s">
        <v>2340</v>
      </c>
      <c r="C33" s="8" t="s">
        <v>2341</v>
      </c>
      <c r="D33" s="8" t="s">
        <v>2342</v>
      </c>
      <c r="E33" s="8" t="s">
        <v>2343</v>
      </c>
      <c r="F33" s="7" t="s">
        <v>63</v>
      </c>
      <c r="G33" s="7" t="s">
        <v>2344</v>
      </c>
    </row>
    <row r="34" spans="1:7" ht="15" thickBot="1" x14ac:dyDescent="0.25">
      <c r="A34" s="7">
        <v>30</v>
      </c>
      <c r="B34" s="8" t="s">
        <v>2378</v>
      </c>
      <c r="C34" s="8" t="s">
        <v>2379</v>
      </c>
      <c r="D34" s="8" t="s">
        <v>2380</v>
      </c>
      <c r="E34" s="8" t="s">
        <v>1486</v>
      </c>
      <c r="F34" s="7" t="s">
        <v>63</v>
      </c>
      <c r="G34" s="7" t="s">
        <v>2381</v>
      </c>
    </row>
    <row r="35" spans="1:7" ht="15" thickBot="1" x14ac:dyDescent="0.25">
      <c r="A35" s="7">
        <v>31</v>
      </c>
      <c r="B35" s="8" t="s">
        <v>2394</v>
      </c>
      <c r="C35" s="8" t="s">
        <v>2395</v>
      </c>
      <c r="D35" s="8" t="s">
        <v>2396</v>
      </c>
      <c r="E35" s="8" t="s">
        <v>1679</v>
      </c>
      <c r="F35" s="7" t="s">
        <v>63</v>
      </c>
      <c r="G35" s="7" t="s">
        <v>2397</v>
      </c>
    </row>
    <row r="36" spans="1:7" ht="15" thickBot="1" x14ac:dyDescent="0.25">
      <c r="A36" s="7">
        <v>32</v>
      </c>
      <c r="B36" s="8" t="s">
        <v>2834</v>
      </c>
      <c r="C36" s="8" t="s">
        <v>2835</v>
      </c>
      <c r="D36" s="8" t="s">
        <v>2836</v>
      </c>
      <c r="E36" s="8" t="s">
        <v>1360</v>
      </c>
      <c r="F36" s="7" t="s">
        <v>27</v>
      </c>
      <c r="G36" s="7" t="s">
        <v>2916</v>
      </c>
    </row>
    <row r="37" spans="1:7" ht="15" thickBot="1" x14ac:dyDescent="0.25">
      <c r="A37" s="7">
        <v>33</v>
      </c>
      <c r="B37" s="8" t="s">
        <v>2862</v>
      </c>
      <c r="C37" s="8" t="s">
        <v>2863</v>
      </c>
      <c r="D37" s="8" t="s">
        <v>2864</v>
      </c>
      <c r="E37" s="8" t="s">
        <v>1360</v>
      </c>
      <c r="F37" s="7" t="s">
        <v>27</v>
      </c>
      <c r="G37" s="7" t="s">
        <v>2865</v>
      </c>
    </row>
    <row r="38" spans="1:7" ht="15" thickBot="1" x14ac:dyDescent="0.25">
      <c r="A38" s="7">
        <v>34</v>
      </c>
      <c r="B38" s="8" t="s">
        <v>2911</v>
      </c>
      <c r="C38" s="8" t="s">
        <v>2912</v>
      </c>
      <c r="D38" s="8" t="s">
        <v>2913</v>
      </c>
      <c r="E38" s="8" t="s">
        <v>2914</v>
      </c>
      <c r="F38" s="7" t="s">
        <v>27</v>
      </c>
      <c r="G38" s="7" t="s">
        <v>2915</v>
      </c>
    </row>
    <row r="39" spans="1:7" ht="15" thickBot="1" x14ac:dyDescent="0.25">
      <c r="A39" s="7">
        <v>35</v>
      </c>
      <c r="B39" s="8" t="s">
        <v>2992</v>
      </c>
      <c r="C39" s="8" t="s">
        <v>2993</v>
      </c>
      <c r="D39" s="8" t="s">
        <v>2994</v>
      </c>
      <c r="E39" s="8" t="s">
        <v>1389</v>
      </c>
      <c r="F39" s="7" t="s">
        <v>63</v>
      </c>
      <c r="G39" s="7" t="s">
        <v>2995</v>
      </c>
    </row>
    <row r="40" spans="1:7" ht="15" thickBot="1" x14ac:dyDescent="0.25">
      <c r="A40" s="7">
        <v>36</v>
      </c>
      <c r="B40" s="8" t="s">
        <v>3115</v>
      </c>
      <c r="C40" s="8" t="s">
        <v>3116</v>
      </c>
      <c r="D40" s="8" t="s">
        <v>3117</v>
      </c>
      <c r="E40" s="8" t="s">
        <v>1384</v>
      </c>
      <c r="F40" s="7" t="s">
        <v>63</v>
      </c>
      <c r="G40" s="7" t="s">
        <v>3118</v>
      </c>
    </row>
    <row r="41" spans="1:7" ht="15" thickBot="1" x14ac:dyDescent="0.25">
      <c r="A41" s="7">
        <v>37</v>
      </c>
      <c r="B41" s="8" t="s">
        <v>3157</v>
      </c>
      <c r="C41" s="8" t="s">
        <v>3158</v>
      </c>
      <c r="D41" s="8" t="s">
        <v>3159</v>
      </c>
      <c r="E41" s="8" t="s">
        <v>1384</v>
      </c>
      <c r="F41" s="7" t="s">
        <v>63</v>
      </c>
      <c r="G41" s="7" t="s">
        <v>3160</v>
      </c>
    </row>
    <row r="42" spans="1:7" ht="15" thickBot="1" x14ac:dyDescent="0.25">
      <c r="A42" s="7">
        <v>38</v>
      </c>
      <c r="B42" s="8" t="s">
        <v>3465</v>
      </c>
      <c r="C42" s="8" t="s">
        <v>3466</v>
      </c>
      <c r="D42" s="8" t="s">
        <v>3467</v>
      </c>
      <c r="E42" s="8" t="s">
        <v>1384</v>
      </c>
      <c r="F42" s="7">
        <v>2024</v>
      </c>
      <c r="G42" s="7" t="s">
        <v>3468</v>
      </c>
    </row>
    <row r="43" spans="1:7" s="6" customFormat="1" ht="24.95" customHeight="1" thickBot="1" x14ac:dyDescent="0.25">
      <c r="A43" s="13" t="s">
        <v>4150</v>
      </c>
      <c r="B43" s="13"/>
      <c r="C43" s="13"/>
      <c r="D43" s="13"/>
      <c r="E43" s="13"/>
      <c r="F43" s="13"/>
      <c r="G43" s="13"/>
    </row>
    <row r="44" spans="1:7" ht="15" thickBot="1" x14ac:dyDescent="0.25">
      <c r="A44" s="7">
        <v>39</v>
      </c>
      <c r="B44" s="8" t="s">
        <v>1517</v>
      </c>
      <c r="C44" s="8" t="s">
        <v>1518</v>
      </c>
      <c r="D44" s="8" t="s">
        <v>1519</v>
      </c>
      <c r="E44" s="8" t="s">
        <v>1360</v>
      </c>
      <c r="F44" s="7" t="s">
        <v>27</v>
      </c>
      <c r="G44" s="7" t="s">
        <v>1520</v>
      </c>
    </row>
    <row r="45" spans="1:7" ht="15" thickBot="1" x14ac:dyDescent="0.25">
      <c r="A45" s="7">
        <v>40</v>
      </c>
      <c r="B45" s="8" t="s">
        <v>2025</v>
      </c>
      <c r="C45" s="8" t="s">
        <v>2026</v>
      </c>
      <c r="D45" s="8" t="s">
        <v>2027</v>
      </c>
      <c r="E45" s="8" t="s">
        <v>1384</v>
      </c>
      <c r="F45" s="7" t="s">
        <v>63</v>
      </c>
      <c r="G45" s="7" t="s">
        <v>2028</v>
      </c>
    </row>
    <row r="46" spans="1:7" ht="15" thickBot="1" x14ac:dyDescent="0.25">
      <c r="A46" s="7">
        <v>41</v>
      </c>
      <c r="B46" s="8" t="s">
        <v>2115</v>
      </c>
      <c r="C46" s="8" t="s">
        <v>2116</v>
      </c>
      <c r="D46" s="8" t="s">
        <v>2117</v>
      </c>
      <c r="E46" s="8" t="s">
        <v>734</v>
      </c>
      <c r="F46" s="7" t="s">
        <v>63</v>
      </c>
      <c r="G46" s="7" t="s">
        <v>2118</v>
      </c>
    </row>
    <row r="47" spans="1:7" ht="15" thickBot="1" x14ac:dyDescent="0.25">
      <c r="A47" s="7">
        <v>42</v>
      </c>
      <c r="B47" s="8" t="s">
        <v>2157</v>
      </c>
      <c r="C47" s="8" t="s">
        <v>2158</v>
      </c>
      <c r="D47" s="8" t="s">
        <v>2159</v>
      </c>
      <c r="E47" s="8" t="s">
        <v>1534</v>
      </c>
      <c r="F47" s="7" t="s">
        <v>63</v>
      </c>
      <c r="G47" s="7" t="s">
        <v>2160</v>
      </c>
    </row>
    <row r="48" spans="1:7" ht="15" thickBot="1" x14ac:dyDescent="0.25">
      <c r="A48" s="7">
        <v>43</v>
      </c>
      <c r="B48" s="8" t="s">
        <v>2191</v>
      </c>
      <c r="C48" s="8" t="s">
        <v>2192</v>
      </c>
      <c r="D48" s="8" t="s">
        <v>2193</v>
      </c>
      <c r="E48" s="8" t="s">
        <v>2194</v>
      </c>
      <c r="F48" s="7" t="s">
        <v>63</v>
      </c>
      <c r="G48" s="7" t="s">
        <v>2195</v>
      </c>
    </row>
    <row r="49" spans="1:7" ht="15" thickBot="1" x14ac:dyDescent="0.25">
      <c r="A49" s="7">
        <v>44</v>
      </c>
      <c r="B49" s="8" t="s">
        <v>2213</v>
      </c>
      <c r="C49" s="8" t="s">
        <v>2214</v>
      </c>
      <c r="D49" s="8" t="s">
        <v>2215</v>
      </c>
      <c r="E49" s="8" t="s">
        <v>1441</v>
      </c>
      <c r="F49" s="7" t="s">
        <v>27</v>
      </c>
      <c r="G49" s="7" t="s">
        <v>2216</v>
      </c>
    </row>
    <row r="50" spans="1:7" ht="15" thickBot="1" x14ac:dyDescent="0.25">
      <c r="A50" s="7">
        <v>45</v>
      </c>
      <c r="B50" s="8" t="s">
        <v>2352</v>
      </c>
      <c r="C50" s="8" t="s">
        <v>2353</v>
      </c>
      <c r="D50" s="8" t="s">
        <v>2354</v>
      </c>
      <c r="E50" s="8" t="s">
        <v>2194</v>
      </c>
      <c r="F50" s="7" t="s">
        <v>63</v>
      </c>
      <c r="G50" s="7" t="s">
        <v>2355</v>
      </c>
    </row>
    <row r="51" spans="1:7" ht="15" thickBot="1" x14ac:dyDescent="0.25">
      <c r="A51" s="7">
        <v>46</v>
      </c>
      <c r="B51" s="8" t="s">
        <v>2386</v>
      </c>
      <c r="C51" s="8" t="s">
        <v>2387</v>
      </c>
      <c r="D51" s="8" t="s">
        <v>2388</v>
      </c>
      <c r="E51" s="8" t="s">
        <v>1669</v>
      </c>
      <c r="F51" s="7" t="s">
        <v>63</v>
      </c>
      <c r="G51" s="7" t="s">
        <v>2389</v>
      </c>
    </row>
    <row r="52" spans="1:7" ht="15" thickBot="1" x14ac:dyDescent="0.25">
      <c r="A52" s="7">
        <v>47</v>
      </c>
      <c r="B52" s="8" t="s">
        <v>2805</v>
      </c>
      <c r="C52" s="8" t="s">
        <v>2806</v>
      </c>
      <c r="D52" s="8" t="s">
        <v>2807</v>
      </c>
      <c r="E52" s="8" t="s">
        <v>1418</v>
      </c>
      <c r="F52" s="7" t="s">
        <v>63</v>
      </c>
      <c r="G52" s="7" t="s">
        <v>2808</v>
      </c>
    </row>
    <row r="53" spans="1:7" ht="15" thickBot="1" x14ac:dyDescent="0.25">
      <c r="A53" s="7">
        <v>48</v>
      </c>
      <c r="B53" s="8" t="s">
        <v>2897</v>
      </c>
      <c r="C53" s="8" t="s">
        <v>2898</v>
      </c>
      <c r="D53" s="8" t="s">
        <v>2899</v>
      </c>
      <c r="E53" s="8" t="s">
        <v>1810</v>
      </c>
      <c r="F53" s="7" t="s">
        <v>63</v>
      </c>
      <c r="G53" s="7" t="s">
        <v>2900</v>
      </c>
    </row>
    <row r="54" spans="1:7" ht="15" thickBot="1" x14ac:dyDescent="0.25">
      <c r="A54" s="7">
        <v>49</v>
      </c>
      <c r="B54" s="8" t="s">
        <v>2950</v>
      </c>
      <c r="C54" s="8" t="s">
        <v>2951</v>
      </c>
      <c r="D54" s="8" t="s">
        <v>2952</v>
      </c>
      <c r="E54" s="8" t="s">
        <v>1384</v>
      </c>
      <c r="F54" s="7" t="s">
        <v>63</v>
      </c>
      <c r="G54" s="7" t="s">
        <v>2953</v>
      </c>
    </row>
    <row r="55" spans="1:7" ht="15" thickBot="1" x14ac:dyDescent="0.25">
      <c r="A55" s="7">
        <v>50</v>
      </c>
      <c r="B55" s="8" t="s">
        <v>3227</v>
      </c>
      <c r="C55" s="8" t="s">
        <v>3228</v>
      </c>
      <c r="D55" s="8" t="s">
        <v>3229</v>
      </c>
      <c r="E55" s="8" t="s">
        <v>1441</v>
      </c>
      <c r="F55" s="7" t="s">
        <v>27</v>
      </c>
      <c r="G55" s="7" t="s">
        <v>3230</v>
      </c>
    </row>
    <row r="56" spans="1:7" ht="15" thickBot="1" x14ac:dyDescent="0.25">
      <c r="A56" s="7">
        <v>51</v>
      </c>
      <c r="B56" s="8" t="s">
        <v>3453</v>
      </c>
      <c r="C56" s="8" t="s">
        <v>3454</v>
      </c>
      <c r="D56" s="8" t="s">
        <v>3455</v>
      </c>
      <c r="E56" s="8" t="s">
        <v>2194</v>
      </c>
      <c r="F56" s="7" t="s">
        <v>63</v>
      </c>
      <c r="G56" s="7" t="s">
        <v>3456</v>
      </c>
    </row>
    <row r="57" spans="1:7" ht="15" thickBot="1" x14ac:dyDescent="0.25">
      <c r="A57" s="7">
        <v>52</v>
      </c>
      <c r="B57" s="8" t="s">
        <v>3496</v>
      </c>
      <c r="C57" s="8" t="s">
        <v>3497</v>
      </c>
      <c r="D57" s="8" t="s">
        <v>3498</v>
      </c>
      <c r="E57" s="8" t="s">
        <v>3499</v>
      </c>
      <c r="F57" s="7" t="s">
        <v>63</v>
      </c>
      <c r="G57" s="7" t="s">
        <v>3500</v>
      </c>
    </row>
    <row r="58" spans="1:7" ht="15" thickBot="1" x14ac:dyDescent="0.25">
      <c r="A58" s="7">
        <v>53</v>
      </c>
      <c r="B58" s="8" t="s">
        <v>3629</v>
      </c>
      <c r="C58" s="8" t="s">
        <v>3630</v>
      </c>
      <c r="D58" s="8" t="s">
        <v>3631</v>
      </c>
      <c r="E58" s="8" t="s">
        <v>563</v>
      </c>
      <c r="F58" s="7" t="s">
        <v>63</v>
      </c>
      <c r="G58" s="7" t="s">
        <v>3632</v>
      </c>
    </row>
    <row r="59" spans="1:7" ht="15" thickBot="1" x14ac:dyDescent="0.25">
      <c r="A59" s="7">
        <v>54</v>
      </c>
      <c r="B59" s="8" t="s">
        <v>3644</v>
      </c>
      <c r="C59" s="8" t="s">
        <v>3645</v>
      </c>
      <c r="D59" s="8" t="s">
        <v>3646</v>
      </c>
      <c r="E59" s="8" t="s">
        <v>2343</v>
      </c>
      <c r="F59" s="7" t="s">
        <v>63</v>
      </c>
      <c r="G59" s="7" t="s">
        <v>3647</v>
      </c>
    </row>
    <row r="60" spans="1:7" ht="15" thickBot="1" x14ac:dyDescent="0.25">
      <c r="A60" s="7">
        <v>55</v>
      </c>
      <c r="B60" s="8" t="s">
        <v>4067</v>
      </c>
      <c r="C60" s="8" t="s">
        <v>4068</v>
      </c>
      <c r="D60" s="8" t="s">
        <v>4069</v>
      </c>
      <c r="E60" s="8" t="s">
        <v>633</v>
      </c>
      <c r="F60" s="7" t="s">
        <v>63</v>
      </c>
      <c r="G60" s="7" t="s">
        <v>4070</v>
      </c>
    </row>
    <row r="61" spans="1:7" ht="15" thickBot="1" x14ac:dyDescent="0.25">
      <c r="A61" s="7">
        <v>56</v>
      </c>
      <c r="B61" s="8" t="s">
        <v>4075</v>
      </c>
      <c r="C61" s="8" t="s">
        <v>4076</v>
      </c>
      <c r="D61" s="8" t="s">
        <v>4077</v>
      </c>
      <c r="E61" s="8" t="s">
        <v>1355</v>
      </c>
      <c r="F61" s="7" t="s">
        <v>63</v>
      </c>
      <c r="G61" s="7" t="s">
        <v>4078</v>
      </c>
    </row>
    <row r="62" spans="1:7" ht="15" thickBot="1" x14ac:dyDescent="0.25">
      <c r="A62" s="7">
        <v>57</v>
      </c>
      <c r="B62" s="8" t="s">
        <v>4138</v>
      </c>
      <c r="C62" s="8" t="s">
        <v>4139</v>
      </c>
      <c r="D62" s="8" t="s">
        <v>4140</v>
      </c>
      <c r="E62" s="8" t="s">
        <v>2143</v>
      </c>
      <c r="F62" s="7" t="s">
        <v>63</v>
      </c>
      <c r="G62" s="7" t="s">
        <v>4141</v>
      </c>
    </row>
    <row r="63" spans="1:7" s="6" customFormat="1" ht="24.95" customHeight="1" thickBot="1" x14ac:dyDescent="0.25">
      <c r="A63" s="13" t="s">
        <v>4151</v>
      </c>
      <c r="B63" s="13"/>
      <c r="C63" s="13"/>
      <c r="D63" s="13"/>
      <c r="E63" s="13"/>
      <c r="F63" s="13"/>
      <c r="G63" s="13"/>
    </row>
    <row r="64" spans="1:7" ht="15" thickBot="1" x14ac:dyDescent="0.25">
      <c r="A64" s="7">
        <v>58</v>
      </c>
      <c r="B64" s="8" t="s">
        <v>1438</v>
      </c>
      <c r="C64" s="8" t="s">
        <v>1439</v>
      </c>
      <c r="D64" s="8" t="s">
        <v>1440</v>
      </c>
      <c r="E64" s="8" t="s">
        <v>1441</v>
      </c>
      <c r="F64" s="7" t="s">
        <v>63</v>
      </c>
      <c r="G64" s="7" t="s">
        <v>1442</v>
      </c>
    </row>
    <row r="65" spans="1:7" ht="15" thickBot="1" x14ac:dyDescent="0.25">
      <c r="A65" s="7">
        <v>59</v>
      </c>
      <c r="B65" s="8" t="s">
        <v>1725</v>
      </c>
      <c r="C65" s="8" t="s">
        <v>1726</v>
      </c>
      <c r="D65" s="8" t="s">
        <v>1727</v>
      </c>
      <c r="E65" s="8" t="s">
        <v>1486</v>
      </c>
      <c r="F65" s="7" t="s">
        <v>63</v>
      </c>
      <c r="G65" s="7" t="s">
        <v>1728</v>
      </c>
    </row>
    <row r="66" spans="1:7" ht="15" thickBot="1" x14ac:dyDescent="0.25">
      <c r="A66" s="7">
        <v>60</v>
      </c>
      <c r="B66" s="8" t="s">
        <v>2094</v>
      </c>
      <c r="C66" s="8" t="s">
        <v>2095</v>
      </c>
      <c r="D66" s="8" t="s">
        <v>2096</v>
      </c>
      <c r="E66" s="8" t="s">
        <v>633</v>
      </c>
      <c r="F66" s="7" t="s">
        <v>63</v>
      </c>
      <c r="G66" s="7" t="s">
        <v>2097</v>
      </c>
    </row>
    <row r="67" spans="1:7" ht="15" thickBot="1" x14ac:dyDescent="0.25">
      <c r="A67" s="7">
        <v>61</v>
      </c>
      <c r="B67" s="8" t="s">
        <v>2660</v>
      </c>
      <c r="C67" s="8" t="s">
        <v>2661</v>
      </c>
      <c r="D67" s="8" t="s">
        <v>2662</v>
      </c>
      <c r="E67" s="8" t="s">
        <v>344</v>
      </c>
      <c r="F67" s="7" t="s">
        <v>63</v>
      </c>
      <c r="G67" s="7" t="s">
        <v>2663</v>
      </c>
    </row>
    <row r="68" spans="1:7" ht="15" thickBot="1" x14ac:dyDescent="0.25">
      <c r="A68" s="7">
        <v>62</v>
      </c>
      <c r="B68" s="8" t="s">
        <v>2917</v>
      </c>
      <c r="C68" s="8" t="s">
        <v>2918</v>
      </c>
      <c r="D68" s="8" t="s">
        <v>2919</v>
      </c>
      <c r="E68" s="8" t="s">
        <v>2920</v>
      </c>
      <c r="F68" s="7" t="s">
        <v>63</v>
      </c>
      <c r="G68" s="7" t="s">
        <v>2921</v>
      </c>
    </row>
    <row r="69" spans="1:7" ht="15" thickBot="1" x14ac:dyDescent="0.25">
      <c r="A69" s="7">
        <v>63</v>
      </c>
      <c r="B69" s="8" t="s">
        <v>2926</v>
      </c>
      <c r="C69" s="8" t="s">
        <v>2927</v>
      </c>
      <c r="D69" s="8" t="s">
        <v>2928</v>
      </c>
      <c r="E69" s="8" t="s">
        <v>298</v>
      </c>
      <c r="F69" s="7" t="s">
        <v>27</v>
      </c>
      <c r="G69" s="7" t="s">
        <v>2929</v>
      </c>
    </row>
    <row r="70" spans="1:7" ht="15" thickBot="1" x14ac:dyDescent="0.25">
      <c r="A70" s="7">
        <v>64</v>
      </c>
      <c r="B70" s="8" t="s">
        <v>3254</v>
      </c>
      <c r="C70" s="8" t="s">
        <v>3255</v>
      </c>
      <c r="D70" s="8" t="s">
        <v>3256</v>
      </c>
      <c r="E70" s="8" t="s">
        <v>648</v>
      </c>
      <c r="F70" s="7" t="s">
        <v>63</v>
      </c>
      <c r="G70" s="7" t="s">
        <v>3257</v>
      </c>
    </row>
    <row r="71" spans="1:7" ht="15" thickBot="1" x14ac:dyDescent="0.25">
      <c r="A71" s="7">
        <v>65</v>
      </c>
      <c r="B71" s="8" t="s">
        <v>3381</v>
      </c>
      <c r="C71" s="8" t="s">
        <v>3382</v>
      </c>
      <c r="D71" s="8" t="s">
        <v>3383</v>
      </c>
      <c r="E71" s="8" t="s">
        <v>3384</v>
      </c>
      <c r="F71" s="7" t="s">
        <v>27</v>
      </c>
      <c r="G71" s="7" t="s">
        <v>3385</v>
      </c>
    </row>
    <row r="72" spans="1:7" ht="15" thickBot="1" x14ac:dyDescent="0.25">
      <c r="A72" s="7">
        <v>66</v>
      </c>
      <c r="B72" s="8" t="s">
        <v>3432</v>
      </c>
      <c r="C72" s="8" t="s">
        <v>3433</v>
      </c>
      <c r="D72" s="8" t="s">
        <v>3434</v>
      </c>
      <c r="E72" s="8" t="s">
        <v>62</v>
      </c>
      <c r="F72" s="7" t="s">
        <v>27</v>
      </c>
      <c r="G72" s="7" t="s">
        <v>3435</v>
      </c>
    </row>
    <row r="73" spans="1:7" ht="15" thickBot="1" x14ac:dyDescent="0.25">
      <c r="A73" s="7">
        <v>67</v>
      </c>
      <c r="B73" s="8" t="s">
        <v>3449</v>
      </c>
      <c r="C73" s="8" t="s">
        <v>3450</v>
      </c>
      <c r="D73" s="8" t="s">
        <v>3451</v>
      </c>
      <c r="E73" s="8" t="s">
        <v>2194</v>
      </c>
      <c r="F73" s="7" t="s">
        <v>63</v>
      </c>
      <c r="G73" s="7" t="s">
        <v>3452</v>
      </c>
    </row>
    <row r="74" spans="1:7" ht="15" thickBot="1" x14ac:dyDescent="0.25">
      <c r="A74" s="7">
        <v>68</v>
      </c>
      <c r="B74" s="8" t="s">
        <v>3605</v>
      </c>
      <c r="C74" s="8" t="s">
        <v>3606</v>
      </c>
      <c r="D74" s="8" t="s">
        <v>3607</v>
      </c>
      <c r="E74" s="8" t="s">
        <v>2343</v>
      </c>
      <c r="F74" s="7" t="s">
        <v>63</v>
      </c>
      <c r="G74" s="7" t="s">
        <v>3608</v>
      </c>
    </row>
    <row r="75" spans="1:7" ht="15" thickBot="1" x14ac:dyDescent="0.25">
      <c r="A75" s="7">
        <v>69</v>
      </c>
      <c r="B75" s="8" t="s">
        <v>4106</v>
      </c>
      <c r="C75" s="8" t="s">
        <v>4107</v>
      </c>
      <c r="D75" s="8" t="s">
        <v>4108</v>
      </c>
      <c r="E75" s="8" t="s">
        <v>633</v>
      </c>
      <c r="F75" s="7" t="s">
        <v>63</v>
      </c>
      <c r="G75" s="7" t="s">
        <v>4109</v>
      </c>
    </row>
    <row r="76" spans="1:7" ht="15" thickBot="1" x14ac:dyDescent="0.25">
      <c r="A76" s="7">
        <v>70</v>
      </c>
      <c r="B76" s="8" t="s">
        <v>4130</v>
      </c>
      <c r="C76" s="8" t="s">
        <v>4131</v>
      </c>
      <c r="D76" s="8" t="s">
        <v>4132</v>
      </c>
      <c r="E76" s="8" t="s">
        <v>166</v>
      </c>
      <c r="F76" s="7" t="s">
        <v>63</v>
      </c>
      <c r="G76" s="7" t="s">
        <v>4133</v>
      </c>
    </row>
    <row r="77" spans="1:7" s="6" customFormat="1" ht="24.95" customHeight="1" thickBot="1" x14ac:dyDescent="0.25">
      <c r="A77" s="13" t="s">
        <v>4152</v>
      </c>
      <c r="B77" s="13"/>
      <c r="C77" s="13"/>
      <c r="D77" s="13"/>
      <c r="E77" s="13"/>
      <c r="F77" s="13"/>
      <c r="G77" s="13"/>
    </row>
    <row r="78" spans="1:7" ht="15" thickBot="1" x14ac:dyDescent="0.25">
      <c r="A78" s="7">
        <v>71</v>
      </c>
      <c r="B78" s="8" t="s">
        <v>295</v>
      </c>
      <c r="C78" s="8" t="s">
        <v>296</v>
      </c>
      <c r="D78" s="8" t="s">
        <v>297</v>
      </c>
      <c r="E78" s="8" t="s">
        <v>298</v>
      </c>
      <c r="F78" s="7" t="s">
        <v>63</v>
      </c>
      <c r="G78" s="7" t="s">
        <v>299</v>
      </c>
    </row>
    <row r="79" spans="1:7" ht="15" thickBot="1" x14ac:dyDescent="0.25">
      <c r="A79" s="7">
        <v>72</v>
      </c>
      <c r="B79" s="8" t="s">
        <v>300</v>
      </c>
      <c r="C79" s="8" t="s">
        <v>301</v>
      </c>
      <c r="D79" s="8" t="s">
        <v>302</v>
      </c>
      <c r="E79" s="8" t="s">
        <v>298</v>
      </c>
      <c r="F79" s="7" t="s">
        <v>63</v>
      </c>
      <c r="G79" s="7" t="s">
        <v>303</v>
      </c>
    </row>
    <row r="80" spans="1:7" ht="15" thickBot="1" x14ac:dyDescent="0.25">
      <c r="A80" s="7">
        <v>73</v>
      </c>
      <c r="B80" s="8" t="s">
        <v>676</v>
      </c>
      <c r="C80" s="8" t="s">
        <v>677</v>
      </c>
      <c r="D80" s="8" t="s">
        <v>678</v>
      </c>
      <c r="E80" s="8" t="s">
        <v>679</v>
      </c>
      <c r="F80" s="7" t="s">
        <v>27</v>
      </c>
      <c r="G80" s="7" t="s">
        <v>680</v>
      </c>
    </row>
    <row r="81" spans="1:7" ht="15" thickBot="1" x14ac:dyDescent="0.25">
      <c r="A81" s="7">
        <v>74</v>
      </c>
      <c r="B81" s="8" t="s">
        <v>1317</v>
      </c>
      <c r="C81" s="8" t="s">
        <v>1318</v>
      </c>
      <c r="D81" s="8" t="s">
        <v>1319</v>
      </c>
      <c r="E81" s="8" t="s">
        <v>563</v>
      </c>
      <c r="F81" s="7" t="s">
        <v>27</v>
      </c>
      <c r="G81" s="7" t="s">
        <v>1320</v>
      </c>
    </row>
    <row r="82" spans="1:7" ht="15" thickBot="1" x14ac:dyDescent="0.25">
      <c r="A82" s="7">
        <v>75</v>
      </c>
      <c r="B82" s="8" t="s">
        <v>1959</v>
      </c>
      <c r="C82" s="8" t="s">
        <v>1960</v>
      </c>
      <c r="D82" s="8" t="s">
        <v>1961</v>
      </c>
      <c r="E82" s="8" t="s">
        <v>1962</v>
      </c>
      <c r="F82" s="7" t="s">
        <v>27</v>
      </c>
      <c r="G82" s="7" t="s">
        <v>1963</v>
      </c>
    </row>
    <row r="83" spans="1:7" ht="15" thickBot="1" x14ac:dyDescent="0.25">
      <c r="A83" s="7">
        <v>76</v>
      </c>
      <c r="B83" s="8" t="s">
        <v>2169</v>
      </c>
      <c r="C83" s="8" t="s">
        <v>2170</v>
      </c>
      <c r="D83" s="8" t="s">
        <v>2171</v>
      </c>
      <c r="E83" s="8" t="s">
        <v>298</v>
      </c>
      <c r="F83" s="7" t="s">
        <v>63</v>
      </c>
      <c r="G83" s="7" t="s">
        <v>2172</v>
      </c>
    </row>
    <row r="84" spans="1:7" ht="15" thickBot="1" x14ac:dyDescent="0.25">
      <c r="A84" s="7">
        <v>77</v>
      </c>
      <c r="B84" s="8" t="s">
        <v>4079</v>
      </c>
      <c r="C84" s="8" t="s">
        <v>4080</v>
      </c>
      <c r="D84" s="8" t="s">
        <v>4081</v>
      </c>
      <c r="E84" s="8" t="s">
        <v>298</v>
      </c>
      <c r="F84" s="7" t="s">
        <v>63</v>
      </c>
      <c r="G84" s="7" t="s">
        <v>4082</v>
      </c>
    </row>
    <row r="85" spans="1:7" ht="15" thickBot="1" x14ac:dyDescent="0.25">
      <c r="A85" s="7">
        <v>78</v>
      </c>
      <c r="B85" s="8" t="s">
        <v>4118</v>
      </c>
      <c r="C85" s="8" t="s">
        <v>4119</v>
      </c>
      <c r="D85" s="8" t="s">
        <v>4120</v>
      </c>
      <c r="E85" s="8" t="s">
        <v>563</v>
      </c>
      <c r="F85" s="7" t="s">
        <v>63</v>
      </c>
      <c r="G85" s="7" t="s">
        <v>4121</v>
      </c>
    </row>
    <row r="86" spans="1:7" s="6" customFormat="1" ht="24.95" customHeight="1" thickBot="1" x14ac:dyDescent="0.25">
      <c r="A86" s="13" t="s">
        <v>4153</v>
      </c>
      <c r="B86" s="13"/>
      <c r="C86" s="13"/>
      <c r="D86" s="13"/>
      <c r="E86" s="13"/>
      <c r="F86" s="13"/>
      <c r="G86" s="13"/>
    </row>
    <row r="87" spans="1:7" ht="15" thickBot="1" x14ac:dyDescent="0.25">
      <c r="A87" s="7">
        <v>79</v>
      </c>
      <c r="B87" s="8" t="s">
        <v>316</v>
      </c>
      <c r="C87" s="8" t="s">
        <v>317</v>
      </c>
      <c r="D87" s="8" t="s">
        <v>318</v>
      </c>
      <c r="E87" s="8" t="s">
        <v>319</v>
      </c>
      <c r="F87" s="7" t="s">
        <v>63</v>
      </c>
      <c r="G87" s="7" t="s">
        <v>320</v>
      </c>
    </row>
    <row r="88" spans="1:7" ht="15" thickBot="1" x14ac:dyDescent="0.25">
      <c r="A88" s="7">
        <v>80</v>
      </c>
      <c r="B88" s="8" t="s">
        <v>1548</v>
      </c>
      <c r="C88" s="8" t="s">
        <v>1549</v>
      </c>
      <c r="D88" s="8" t="s">
        <v>1550</v>
      </c>
      <c r="E88" s="8" t="s">
        <v>563</v>
      </c>
      <c r="F88" s="7" t="s">
        <v>27</v>
      </c>
      <c r="G88" s="7" t="s">
        <v>1551</v>
      </c>
    </row>
    <row r="89" spans="1:7" ht="15" thickBot="1" x14ac:dyDescent="0.25">
      <c r="A89" s="7">
        <v>81</v>
      </c>
      <c r="B89" s="8" t="s">
        <v>2930</v>
      </c>
      <c r="C89" s="8" t="s">
        <v>2931</v>
      </c>
      <c r="D89" s="8" t="s">
        <v>2932</v>
      </c>
      <c r="E89" s="8" t="s">
        <v>563</v>
      </c>
      <c r="F89" s="7" t="s">
        <v>63</v>
      </c>
      <c r="G89" s="7" t="s">
        <v>2933</v>
      </c>
    </row>
    <row r="90" spans="1:7" ht="15" thickBot="1" x14ac:dyDescent="0.25">
      <c r="A90" s="7">
        <v>82</v>
      </c>
      <c r="B90" s="8" t="s">
        <v>3485</v>
      </c>
      <c r="C90" s="8" t="s">
        <v>3486</v>
      </c>
      <c r="D90" s="8" t="s">
        <v>3487</v>
      </c>
      <c r="E90" s="8" t="s">
        <v>648</v>
      </c>
      <c r="F90" s="7" t="s">
        <v>63</v>
      </c>
      <c r="G90" s="7" t="s">
        <v>3488</v>
      </c>
    </row>
    <row r="91" spans="1:7" ht="15" thickBot="1" x14ac:dyDescent="0.25">
      <c r="A91" s="7">
        <v>83</v>
      </c>
      <c r="B91" s="8" t="s">
        <v>3845</v>
      </c>
      <c r="C91" s="8" t="s">
        <v>3846</v>
      </c>
      <c r="D91" s="8" t="s">
        <v>3847</v>
      </c>
      <c r="E91" s="8" t="s">
        <v>451</v>
      </c>
      <c r="F91" s="7" t="s">
        <v>63</v>
      </c>
      <c r="G91" s="7" t="s">
        <v>3848</v>
      </c>
    </row>
    <row r="92" spans="1:7" s="6" customFormat="1" ht="24.95" customHeight="1" thickBot="1" x14ac:dyDescent="0.25">
      <c r="A92" s="13" t="s">
        <v>4154</v>
      </c>
      <c r="B92" s="13"/>
      <c r="C92" s="13"/>
      <c r="D92" s="13"/>
      <c r="E92" s="13"/>
      <c r="F92" s="13"/>
      <c r="G92" s="13"/>
    </row>
    <row r="93" spans="1:7" ht="15" thickBot="1" x14ac:dyDescent="0.25">
      <c r="A93" s="7">
        <v>84</v>
      </c>
      <c r="B93" s="8" t="s">
        <v>1630</v>
      </c>
      <c r="C93" s="8" t="s">
        <v>1631</v>
      </c>
      <c r="D93" s="8" t="s">
        <v>1632</v>
      </c>
      <c r="E93" s="8" t="s">
        <v>1633</v>
      </c>
      <c r="F93" s="7" t="s">
        <v>63</v>
      </c>
      <c r="G93" s="7" t="s">
        <v>1634</v>
      </c>
    </row>
    <row r="94" spans="1:7" ht="15" thickBot="1" x14ac:dyDescent="0.25">
      <c r="A94" s="7">
        <v>85</v>
      </c>
      <c r="B94" s="8" t="s">
        <v>2002</v>
      </c>
      <c r="C94" s="8" t="s">
        <v>2003</v>
      </c>
      <c r="D94" s="8" t="s">
        <v>2004</v>
      </c>
      <c r="E94" s="8" t="s">
        <v>2005</v>
      </c>
      <c r="F94" s="7" t="s">
        <v>63</v>
      </c>
      <c r="G94" s="7" t="s">
        <v>2006</v>
      </c>
    </row>
    <row r="95" spans="1:7" ht="15" thickBot="1" x14ac:dyDescent="0.25">
      <c r="A95" s="7">
        <v>86</v>
      </c>
      <c r="B95" s="8" t="s">
        <v>2055</v>
      </c>
      <c r="C95" s="8" t="s">
        <v>2056</v>
      </c>
      <c r="D95" s="8" t="s">
        <v>2057</v>
      </c>
      <c r="E95" s="8" t="s">
        <v>1355</v>
      </c>
      <c r="F95" s="7" t="s">
        <v>63</v>
      </c>
      <c r="G95" s="7" t="s">
        <v>2058</v>
      </c>
    </row>
    <row r="96" spans="1:7" ht="15" thickBot="1" x14ac:dyDescent="0.25">
      <c r="A96" s="7">
        <v>87</v>
      </c>
      <c r="B96" s="8" t="s">
        <v>3239</v>
      </c>
      <c r="C96" s="8" t="s">
        <v>3240</v>
      </c>
      <c r="D96" s="8" t="s">
        <v>3241</v>
      </c>
      <c r="E96" s="8" t="s">
        <v>451</v>
      </c>
      <c r="F96" s="7" t="s">
        <v>63</v>
      </c>
      <c r="G96" s="7" t="s">
        <v>3242</v>
      </c>
    </row>
    <row r="97" spans="1:7" ht="15" thickBot="1" x14ac:dyDescent="0.25">
      <c r="A97" s="7">
        <v>88</v>
      </c>
      <c r="B97" s="8" t="s">
        <v>3436</v>
      </c>
      <c r="C97" s="8" t="s">
        <v>3437</v>
      </c>
      <c r="D97" s="8" t="s">
        <v>3438</v>
      </c>
      <c r="E97" s="8" t="s">
        <v>250</v>
      </c>
      <c r="F97" s="7" t="s">
        <v>63</v>
      </c>
      <c r="G97" s="7" t="s">
        <v>3439</v>
      </c>
    </row>
    <row r="98" spans="1:7" ht="15" thickBot="1" x14ac:dyDescent="0.25">
      <c r="A98" s="7">
        <v>89</v>
      </c>
      <c r="B98" s="8" t="s">
        <v>4087</v>
      </c>
      <c r="C98" s="8" t="s">
        <v>4088</v>
      </c>
      <c r="D98" s="8" t="s">
        <v>4089</v>
      </c>
      <c r="E98" s="8" t="s">
        <v>563</v>
      </c>
      <c r="F98" s="7" t="s">
        <v>63</v>
      </c>
      <c r="G98" s="7" t="s">
        <v>4090</v>
      </c>
    </row>
    <row r="99" spans="1:7" s="6" customFormat="1" ht="24.95" customHeight="1" thickBot="1" x14ac:dyDescent="0.25">
      <c r="A99" s="13" t="s">
        <v>4155</v>
      </c>
      <c r="B99" s="13"/>
      <c r="C99" s="13"/>
      <c r="D99" s="13"/>
      <c r="E99" s="13"/>
      <c r="F99" s="13"/>
      <c r="G99" s="13"/>
    </row>
    <row r="100" spans="1:7" ht="15" thickBot="1" x14ac:dyDescent="0.25">
      <c r="A100" s="7">
        <v>90</v>
      </c>
      <c r="B100" s="8" t="s">
        <v>1058</v>
      </c>
      <c r="C100" s="8" t="s">
        <v>1059</v>
      </c>
      <c r="D100" s="8" t="s">
        <v>1060</v>
      </c>
      <c r="E100" s="8" t="s">
        <v>166</v>
      </c>
      <c r="F100" s="7" t="s">
        <v>27</v>
      </c>
      <c r="G100" s="7" t="s">
        <v>1061</v>
      </c>
    </row>
  </sheetData>
  <mergeCells count="9">
    <mergeCell ref="A63:G63"/>
    <mergeCell ref="A43:G43"/>
    <mergeCell ref="A92:G92"/>
    <mergeCell ref="A99:G99"/>
    <mergeCell ref="A1:G1"/>
    <mergeCell ref="A3:G3"/>
    <mergeCell ref="A77:G77"/>
    <mergeCell ref="A86:G86"/>
    <mergeCell ref="A24:G24"/>
  </mergeCells>
  <phoneticPr fontId="2" type="noConversion"/>
  <conditionalFormatting sqref="B2">
    <cfRule type="duplicateValues" dxfId="371" priority="5"/>
  </conditionalFormatting>
  <conditionalFormatting sqref="B2">
    <cfRule type="duplicateValues" dxfId="370" priority="13"/>
  </conditionalFormatting>
  <conditionalFormatting sqref="B2">
    <cfRule type="duplicateValues" dxfId="369" priority="24"/>
  </conditionalFormatting>
  <conditionalFormatting sqref="B2">
    <cfRule type="duplicateValues" dxfId="368" priority="23"/>
  </conditionalFormatting>
  <conditionalFormatting sqref="B2">
    <cfRule type="duplicateValues" dxfId="367" priority="22"/>
  </conditionalFormatting>
  <conditionalFormatting sqref="B2">
    <cfRule type="duplicateValues" dxfId="366" priority="20"/>
    <cfRule type="duplicateValues" dxfId="365" priority="21"/>
  </conditionalFormatting>
  <conditionalFormatting sqref="B2">
    <cfRule type="duplicateValues" dxfId="364" priority="18"/>
    <cfRule type="duplicateValues" dxfId="363" priority="19"/>
  </conditionalFormatting>
  <conditionalFormatting sqref="B2">
    <cfRule type="duplicateValues" dxfId="362" priority="17"/>
  </conditionalFormatting>
  <conditionalFormatting sqref="B2">
    <cfRule type="duplicateValues" dxfId="361" priority="16"/>
  </conditionalFormatting>
  <conditionalFormatting sqref="B2">
    <cfRule type="duplicateValues" dxfId="360" priority="15"/>
  </conditionalFormatting>
  <conditionalFormatting sqref="B2">
    <cfRule type="duplicateValues" dxfId="359" priority="14"/>
  </conditionalFormatting>
  <conditionalFormatting sqref="B2">
    <cfRule type="duplicateValues" dxfId="358" priority="25"/>
  </conditionalFormatting>
  <conditionalFormatting sqref="B2">
    <cfRule type="duplicateValues" dxfId="357" priority="26"/>
  </conditionalFormatting>
  <conditionalFormatting sqref="B2">
    <cfRule type="duplicateValues" dxfId="356" priority="11"/>
    <cfRule type="duplicateValues" dxfId="355" priority="12"/>
  </conditionalFormatting>
  <conditionalFormatting sqref="B2">
    <cfRule type="duplicateValues" dxfId="354" priority="10"/>
  </conditionalFormatting>
  <conditionalFormatting sqref="B2">
    <cfRule type="duplicateValues" dxfId="353" priority="9"/>
  </conditionalFormatting>
  <conditionalFormatting sqref="B2">
    <cfRule type="duplicateValues" dxfId="352" priority="8"/>
  </conditionalFormatting>
  <conditionalFormatting sqref="B2">
    <cfRule type="duplicateValues" dxfId="351" priority="7"/>
  </conditionalFormatting>
  <conditionalFormatting sqref="B2">
    <cfRule type="duplicateValues" dxfId="350" priority="6"/>
  </conditionalFormatting>
  <conditionalFormatting sqref="B2">
    <cfRule type="duplicateValues" dxfId="349" priority="4"/>
  </conditionalFormatting>
  <conditionalFormatting sqref="B100:B1048576 B78:B85 B93:B95 B2 B4:B14 B25:B42 B64:B76 B44:B62 B97:B98 B87:B91">
    <cfRule type="duplicateValues" dxfId="348" priority="34"/>
  </conditionalFormatting>
  <conditionalFormatting sqref="B96 B15:B23">
    <cfRule type="duplicateValues" dxfId="347"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3"/>
  <sheetViews>
    <sheetView workbookViewId="0">
      <pane ySplit="2" topLeftCell="A3" activePane="bottomLeft" state="frozen"/>
      <selection pane="bottomLeft" activeCell="C127" sqref="C127"/>
    </sheetView>
  </sheetViews>
  <sheetFormatPr defaultRowHeight="14.25" x14ac:dyDescent="0.2"/>
  <cols>
    <col min="1" max="1" width="4.375" style="3" customWidth="1"/>
    <col min="2" max="2" width="17.875" customWidth="1"/>
    <col min="3" max="3" width="49.375" customWidth="1"/>
    <col min="4" max="4" width="22.5" customWidth="1"/>
    <col min="5" max="5" width="22.375" customWidth="1"/>
    <col min="6" max="6" width="9" style="3"/>
    <col min="7" max="7" width="23" style="3" customWidth="1"/>
  </cols>
  <sheetData>
    <row r="1" spans="1:7" ht="24.95" customHeight="1" thickBot="1" x14ac:dyDescent="0.25">
      <c r="A1" s="12" t="s">
        <v>14</v>
      </c>
      <c r="B1" s="12"/>
      <c r="C1" s="12"/>
      <c r="D1" s="12"/>
      <c r="E1" s="12"/>
      <c r="F1" s="12"/>
      <c r="G1" s="12"/>
    </row>
    <row r="2" spans="1:7" s="2" customFormat="1" ht="24.95" customHeight="1" thickBot="1" x14ac:dyDescent="0.25">
      <c r="A2" s="1" t="s">
        <v>9</v>
      </c>
      <c r="B2" s="1" t="s">
        <v>1</v>
      </c>
      <c r="C2" s="1" t="s">
        <v>2</v>
      </c>
      <c r="D2" s="1" t="s">
        <v>3</v>
      </c>
      <c r="E2" s="1" t="s">
        <v>4</v>
      </c>
      <c r="F2" s="1" t="s">
        <v>5</v>
      </c>
      <c r="G2" s="1" t="s">
        <v>6</v>
      </c>
    </row>
    <row r="3" spans="1:7" s="6" customFormat="1" ht="24.95" customHeight="1" thickBot="1" x14ac:dyDescent="0.25">
      <c r="A3" s="13" t="s">
        <v>4156</v>
      </c>
      <c r="B3" s="13"/>
      <c r="C3" s="13"/>
      <c r="D3" s="13"/>
      <c r="E3" s="13"/>
      <c r="F3" s="13"/>
      <c r="G3" s="13"/>
    </row>
    <row r="4" spans="1:7" ht="15" thickBot="1" x14ac:dyDescent="0.25">
      <c r="A4" s="7">
        <v>1</v>
      </c>
      <c r="B4" s="8" t="s">
        <v>238</v>
      </c>
      <c r="C4" s="8" t="s">
        <v>239</v>
      </c>
      <c r="D4" s="8" t="s">
        <v>240</v>
      </c>
      <c r="E4" s="8" t="s">
        <v>241</v>
      </c>
      <c r="F4" s="7" t="s">
        <v>63</v>
      </c>
      <c r="G4" s="7" t="s">
        <v>242</v>
      </c>
    </row>
    <row r="5" spans="1:7" ht="15" thickBot="1" x14ac:dyDescent="0.25">
      <c r="A5" s="7">
        <v>2</v>
      </c>
      <c r="B5" s="8" t="s">
        <v>269</v>
      </c>
      <c r="C5" s="8" t="s">
        <v>270</v>
      </c>
      <c r="D5" s="8" t="s">
        <v>271</v>
      </c>
      <c r="E5" s="8" t="s">
        <v>255</v>
      </c>
      <c r="F5" s="7" t="s">
        <v>63</v>
      </c>
      <c r="G5" s="7" t="s">
        <v>272</v>
      </c>
    </row>
    <row r="6" spans="1:7" ht="15" thickBot="1" x14ac:dyDescent="0.25">
      <c r="A6" s="7">
        <v>3</v>
      </c>
      <c r="B6" s="8" t="s">
        <v>291</v>
      </c>
      <c r="C6" s="8" t="s">
        <v>292</v>
      </c>
      <c r="D6" s="8" t="s">
        <v>293</v>
      </c>
      <c r="E6" s="8" t="s">
        <v>255</v>
      </c>
      <c r="F6" s="7" t="s">
        <v>63</v>
      </c>
      <c r="G6" s="7" t="s">
        <v>294</v>
      </c>
    </row>
    <row r="7" spans="1:7" ht="15" thickBot="1" x14ac:dyDescent="0.25">
      <c r="A7" s="7">
        <v>4</v>
      </c>
      <c r="B7" s="8" t="s">
        <v>389</v>
      </c>
      <c r="C7" s="8" t="s">
        <v>390</v>
      </c>
      <c r="D7" s="8" t="s">
        <v>391</v>
      </c>
      <c r="E7" s="8" t="s">
        <v>280</v>
      </c>
      <c r="F7" s="7" t="s">
        <v>392</v>
      </c>
      <c r="G7" s="7" t="s">
        <v>393</v>
      </c>
    </row>
    <row r="8" spans="1:7" ht="15" thickBot="1" x14ac:dyDescent="0.25">
      <c r="A8" s="7">
        <v>5</v>
      </c>
      <c r="B8" s="8" t="s">
        <v>496</v>
      </c>
      <c r="C8" s="8" t="s">
        <v>497</v>
      </c>
      <c r="D8" s="8" t="s">
        <v>348</v>
      </c>
      <c r="E8" s="8" t="s">
        <v>349</v>
      </c>
      <c r="F8" s="7" t="s">
        <v>63</v>
      </c>
      <c r="G8" s="7" t="s">
        <v>498</v>
      </c>
    </row>
    <row r="9" spans="1:7" ht="15" thickBot="1" x14ac:dyDescent="0.25">
      <c r="A9" s="7">
        <v>6</v>
      </c>
      <c r="B9" s="8" t="s">
        <v>499</v>
      </c>
      <c r="C9" s="8" t="s">
        <v>500</v>
      </c>
      <c r="D9" s="8" t="s">
        <v>348</v>
      </c>
      <c r="E9" s="8" t="s">
        <v>349</v>
      </c>
      <c r="F9" s="7" t="s">
        <v>63</v>
      </c>
      <c r="G9" s="7" t="s">
        <v>501</v>
      </c>
    </row>
    <row r="10" spans="1:7" ht="15" thickBot="1" x14ac:dyDescent="0.25">
      <c r="A10" s="7">
        <v>7</v>
      </c>
      <c r="B10" s="8" t="s">
        <v>502</v>
      </c>
      <c r="C10" s="8" t="s">
        <v>503</v>
      </c>
      <c r="D10" s="8" t="s">
        <v>504</v>
      </c>
      <c r="E10" s="8" t="s">
        <v>505</v>
      </c>
      <c r="F10" s="7" t="s">
        <v>63</v>
      </c>
      <c r="G10" s="7" t="s">
        <v>506</v>
      </c>
    </row>
    <row r="11" spans="1:7" ht="15" thickBot="1" x14ac:dyDescent="0.25">
      <c r="A11" s="7">
        <v>8</v>
      </c>
      <c r="B11" s="8" t="s">
        <v>507</v>
      </c>
      <c r="C11" s="8" t="s">
        <v>508</v>
      </c>
      <c r="D11" s="8" t="s">
        <v>504</v>
      </c>
      <c r="E11" s="8" t="s">
        <v>505</v>
      </c>
      <c r="F11" s="7" t="s">
        <v>63</v>
      </c>
      <c r="G11" s="7" t="s">
        <v>509</v>
      </c>
    </row>
    <row r="12" spans="1:7" ht="15" thickBot="1" x14ac:dyDescent="0.25">
      <c r="A12" s="7">
        <v>9</v>
      </c>
      <c r="B12" s="8" t="s">
        <v>510</v>
      </c>
      <c r="C12" s="8" t="s">
        <v>511</v>
      </c>
      <c r="D12" s="8" t="s">
        <v>504</v>
      </c>
      <c r="E12" s="8" t="s">
        <v>505</v>
      </c>
      <c r="F12" s="7" t="s">
        <v>63</v>
      </c>
      <c r="G12" s="7" t="s">
        <v>512</v>
      </c>
    </row>
    <row r="13" spans="1:7" ht="15" thickBot="1" x14ac:dyDescent="0.25">
      <c r="A13" s="7">
        <v>10</v>
      </c>
      <c r="B13" s="8" t="s">
        <v>513</v>
      </c>
      <c r="C13" s="8" t="s">
        <v>514</v>
      </c>
      <c r="D13" s="8" t="s">
        <v>504</v>
      </c>
      <c r="E13" s="8" t="s">
        <v>505</v>
      </c>
      <c r="F13" s="7" t="s">
        <v>63</v>
      </c>
      <c r="G13" s="7" t="s">
        <v>515</v>
      </c>
    </row>
    <row r="14" spans="1:7" ht="15" thickBot="1" x14ac:dyDescent="0.25">
      <c r="A14" s="7">
        <v>11</v>
      </c>
      <c r="B14" s="8" t="s">
        <v>516</v>
      </c>
      <c r="C14" s="8" t="s">
        <v>517</v>
      </c>
      <c r="D14" s="8" t="s">
        <v>504</v>
      </c>
      <c r="E14" s="8" t="s">
        <v>505</v>
      </c>
      <c r="F14" s="7" t="s">
        <v>63</v>
      </c>
      <c r="G14" s="7" t="s">
        <v>518</v>
      </c>
    </row>
    <row r="15" spans="1:7" ht="15" thickBot="1" x14ac:dyDescent="0.25">
      <c r="A15" s="7">
        <v>12</v>
      </c>
      <c r="B15" s="8" t="s">
        <v>581</v>
      </c>
      <c r="C15" s="8" t="s">
        <v>582</v>
      </c>
      <c r="D15" s="8" t="s">
        <v>583</v>
      </c>
      <c r="E15" s="8" t="s">
        <v>584</v>
      </c>
      <c r="F15" s="7" t="s">
        <v>63</v>
      </c>
      <c r="G15" s="7" t="s">
        <v>585</v>
      </c>
    </row>
    <row r="16" spans="1:7" ht="15" thickBot="1" x14ac:dyDescent="0.25">
      <c r="A16" s="7">
        <v>13</v>
      </c>
      <c r="B16" s="8" t="s">
        <v>614</v>
      </c>
      <c r="C16" s="8" t="s">
        <v>615</v>
      </c>
      <c r="D16" s="8" t="s">
        <v>616</v>
      </c>
      <c r="E16" s="8" t="s">
        <v>563</v>
      </c>
      <c r="F16" s="7" t="s">
        <v>63</v>
      </c>
      <c r="G16" s="7" t="s">
        <v>617</v>
      </c>
    </row>
    <row r="17" spans="1:7" ht="15" thickBot="1" x14ac:dyDescent="0.25">
      <c r="A17" s="7">
        <v>14</v>
      </c>
      <c r="B17" s="8" t="s">
        <v>626</v>
      </c>
      <c r="C17" s="8" t="s">
        <v>627</v>
      </c>
      <c r="D17" s="8" t="s">
        <v>628</v>
      </c>
      <c r="E17" s="8" t="s">
        <v>505</v>
      </c>
      <c r="F17" s="7" t="s">
        <v>63</v>
      </c>
      <c r="G17" s="7" t="s">
        <v>629</v>
      </c>
    </row>
    <row r="18" spans="1:7" ht="15" thickBot="1" x14ac:dyDescent="0.25">
      <c r="A18" s="7">
        <v>15</v>
      </c>
      <c r="B18" s="8" t="s">
        <v>650</v>
      </c>
      <c r="C18" s="8" t="s">
        <v>270</v>
      </c>
      <c r="D18" s="8" t="s">
        <v>651</v>
      </c>
      <c r="E18" s="8" t="s">
        <v>652</v>
      </c>
      <c r="F18" s="7" t="s">
        <v>63</v>
      </c>
      <c r="G18" s="7" t="s">
        <v>653</v>
      </c>
    </row>
    <row r="19" spans="1:7" ht="15" thickBot="1" x14ac:dyDescent="0.25">
      <c r="A19" s="7">
        <v>16</v>
      </c>
      <c r="B19" s="8" t="s">
        <v>1127</v>
      </c>
      <c r="C19" s="8" t="s">
        <v>1128</v>
      </c>
      <c r="D19" s="8" t="s">
        <v>1129</v>
      </c>
      <c r="E19" s="8" t="s">
        <v>241</v>
      </c>
      <c r="F19" s="7" t="s">
        <v>63</v>
      </c>
      <c r="G19" s="7" t="s">
        <v>1130</v>
      </c>
    </row>
    <row r="20" spans="1:7" ht="15" thickBot="1" x14ac:dyDescent="0.25">
      <c r="A20" s="7">
        <v>17</v>
      </c>
      <c r="B20" s="8" t="s">
        <v>1189</v>
      </c>
      <c r="C20" s="8" t="s">
        <v>1190</v>
      </c>
      <c r="D20" s="8" t="s">
        <v>1191</v>
      </c>
      <c r="E20" s="8" t="s">
        <v>255</v>
      </c>
      <c r="F20" s="7" t="s">
        <v>63</v>
      </c>
      <c r="G20" s="7" t="s">
        <v>1192</v>
      </c>
    </row>
    <row r="21" spans="1:7" ht="15" thickBot="1" x14ac:dyDescent="0.25">
      <c r="A21" s="7">
        <v>18</v>
      </c>
      <c r="B21" s="8" t="s">
        <v>1193</v>
      </c>
      <c r="C21" s="8" t="s">
        <v>1194</v>
      </c>
      <c r="D21" s="8" t="s">
        <v>1191</v>
      </c>
      <c r="E21" s="8" t="s">
        <v>255</v>
      </c>
      <c r="F21" s="7" t="s">
        <v>63</v>
      </c>
      <c r="G21" s="7" t="s">
        <v>1192</v>
      </c>
    </row>
    <row r="22" spans="1:7" ht="15" thickBot="1" x14ac:dyDescent="0.25">
      <c r="A22" s="7">
        <v>19</v>
      </c>
      <c r="B22" s="8" t="s">
        <v>1217</v>
      </c>
      <c r="C22" s="8" t="s">
        <v>1218</v>
      </c>
      <c r="D22" s="8" t="s">
        <v>1219</v>
      </c>
      <c r="E22" s="8" t="s">
        <v>329</v>
      </c>
      <c r="F22" s="7" t="s">
        <v>63</v>
      </c>
      <c r="G22" s="7" t="s">
        <v>1220</v>
      </c>
    </row>
    <row r="23" spans="1:7" ht="15" thickBot="1" x14ac:dyDescent="0.25">
      <c r="A23" s="7">
        <v>20</v>
      </c>
      <c r="B23" s="8" t="s">
        <v>1424</v>
      </c>
      <c r="C23" s="8" t="s">
        <v>1425</v>
      </c>
      <c r="D23" s="8" t="s">
        <v>1426</v>
      </c>
      <c r="E23" s="8" t="s">
        <v>1427</v>
      </c>
      <c r="F23" s="7" t="s">
        <v>27</v>
      </c>
      <c r="G23" s="7" t="s">
        <v>1428</v>
      </c>
    </row>
    <row r="24" spans="1:7" ht="15" thickBot="1" x14ac:dyDescent="0.25">
      <c r="A24" s="7">
        <v>21</v>
      </c>
      <c r="B24" s="8" t="s">
        <v>1531</v>
      </c>
      <c r="C24" s="8" t="s">
        <v>1532</v>
      </c>
      <c r="D24" s="8" t="s">
        <v>1533</v>
      </c>
      <c r="E24" s="8" t="s">
        <v>1534</v>
      </c>
      <c r="F24" s="7" t="s">
        <v>63</v>
      </c>
      <c r="G24" s="7" t="s">
        <v>1535</v>
      </c>
    </row>
    <row r="25" spans="1:7" ht="15" thickBot="1" x14ac:dyDescent="0.25">
      <c r="A25" s="7">
        <v>22</v>
      </c>
      <c r="B25" s="8" t="s">
        <v>1617</v>
      </c>
      <c r="C25" s="8" t="s">
        <v>1618</v>
      </c>
      <c r="D25" s="8" t="s">
        <v>1619</v>
      </c>
      <c r="E25" s="8" t="s">
        <v>1620</v>
      </c>
      <c r="F25" s="7" t="s">
        <v>27</v>
      </c>
      <c r="G25" s="7" t="s">
        <v>1621</v>
      </c>
    </row>
    <row r="26" spans="1:7" ht="15" thickBot="1" x14ac:dyDescent="0.25">
      <c r="A26" s="7">
        <v>23</v>
      </c>
      <c r="B26" s="8" t="s">
        <v>1802</v>
      </c>
      <c r="C26" s="8" t="s">
        <v>1803</v>
      </c>
      <c r="D26" s="8" t="s">
        <v>1804</v>
      </c>
      <c r="E26" s="8" t="s">
        <v>1805</v>
      </c>
      <c r="F26" s="7" t="s">
        <v>63</v>
      </c>
      <c r="G26" s="7" t="s">
        <v>1806</v>
      </c>
    </row>
    <row r="27" spans="1:7" ht="15" thickBot="1" x14ac:dyDescent="0.25">
      <c r="A27" s="7">
        <v>24</v>
      </c>
      <c r="B27" s="8" t="s">
        <v>1822</v>
      </c>
      <c r="C27" s="8" t="s">
        <v>1823</v>
      </c>
      <c r="D27" s="8" t="s">
        <v>1824</v>
      </c>
      <c r="E27" s="8" t="s">
        <v>1805</v>
      </c>
      <c r="F27" s="7" t="s">
        <v>63</v>
      </c>
      <c r="G27" s="7" t="s">
        <v>1825</v>
      </c>
    </row>
    <row r="28" spans="1:7" ht="15" thickBot="1" x14ac:dyDescent="0.25">
      <c r="A28" s="7">
        <v>25</v>
      </c>
      <c r="B28" s="8" t="s">
        <v>1964</v>
      </c>
      <c r="C28" s="8" t="s">
        <v>1965</v>
      </c>
      <c r="D28" s="8" t="s">
        <v>1966</v>
      </c>
      <c r="E28" s="8" t="s">
        <v>1805</v>
      </c>
      <c r="F28" s="7" t="s">
        <v>63</v>
      </c>
      <c r="G28" s="7" t="s">
        <v>1967</v>
      </c>
    </row>
    <row r="29" spans="1:7" ht="15" thickBot="1" x14ac:dyDescent="0.25">
      <c r="A29" s="7">
        <v>26</v>
      </c>
      <c r="B29" s="8" t="s">
        <v>1984</v>
      </c>
      <c r="C29" s="8" t="s">
        <v>1985</v>
      </c>
      <c r="D29" s="8" t="s">
        <v>1986</v>
      </c>
      <c r="E29" s="8" t="s">
        <v>1987</v>
      </c>
      <c r="F29" s="7" t="s">
        <v>63</v>
      </c>
      <c r="G29" s="7" t="s">
        <v>1988</v>
      </c>
    </row>
    <row r="30" spans="1:7" ht="15" thickBot="1" x14ac:dyDescent="0.25">
      <c r="A30" s="7">
        <v>27</v>
      </c>
      <c r="B30" s="8" t="s">
        <v>2036</v>
      </c>
      <c r="C30" s="8" t="s">
        <v>2037</v>
      </c>
      <c r="D30" s="8" t="s">
        <v>2038</v>
      </c>
      <c r="E30" s="8" t="s">
        <v>1333</v>
      </c>
      <c r="F30" s="7" t="s">
        <v>27</v>
      </c>
      <c r="G30" s="7" t="s">
        <v>2039</v>
      </c>
    </row>
    <row r="31" spans="1:7" ht="15" thickBot="1" x14ac:dyDescent="0.25">
      <c r="A31" s="7">
        <v>28</v>
      </c>
      <c r="B31" s="8" t="s">
        <v>2173</v>
      </c>
      <c r="C31" s="8" t="s">
        <v>2174</v>
      </c>
      <c r="D31" s="8" t="s">
        <v>2175</v>
      </c>
      <c r="E31" s="8" t="s">
        <v>2176</v>
      </c>
      <c r="F31" s="7" t="s">
        <v>63</v>
      </c>
      <c r="G31" s="7" t="s">
        <v>2177</v>
      </c>
    </row>
    <row r="32" spans="1:7" ht="15" thickBot="1" x14ac:dyDescent="0.25">
      <c r="A32" s="7">
        <v>29</v>
      </c>
      <c r="B32" s="8" t="s">
        <v>2178</v>
      </c>
      <c r="C32" s="8" t="s">
        <v>2179</v>
      </c>
      <c r="D32" s="8" t="s">
        <v>2180</v>
      </c>
      <c r="E32" s="8" t="s">
        <v>1333</v>
      </c>
      <c r="F32" s="7" t="s">
        <v>63</v>
      </c>
      <c r="G32" s="7" t="s">
        <v>2181</v>
      </c>
    </row>
    <row r="33" spans="1:7" ht="15" thickBot="1" x14ac:dyDescent="0.25">
      <c r="A33" s="7">
        <v>30</v>
      </c>
      <c r="B33" s="8" t="s">
        <v>2202</v>
      </c>
      <c r="C33" s="8" t="s">
        <v>2203</v>
      </c>
      <c r="D33" s="8" t="s">
        <v>2180</v>
      </c>
      <c r="E33" s="8" t="s">
        <v>1333</v>
      </c>
      <c r="F33" s="7" t="s">
        <v>63</v>
      </c>
      <c r="G33" s="7" t="s">
        <v>2204</v>
      </c>
    </row>
    <row r="34" spans="1:7" ht="15" thickBot="1" x14ac:dyDescent="0.25">
      <c r="A34" s="7">
        <v>31</v>
      </c>
      <c r="B34" s="8" t="s">
        <v>2345</v>
      </c>
      <c r="C34" s="8" t="s">
        <v>2346</v>
      </c>
      <c r="D34" s="8" t="s">
        <v>2347</v>
      </c>
      <c r="E34" s="8" t="s">
        <v>1805</v>
      </c>
      <c r="F34" s="7" t="s">
        <v>63</v>
      </c>
      <c r="G34" s="7" t="s">
        <v>2348</v>
      </c>
    </row>
    <row r="35" spans="1:7" ht="15" thickBot="1" x14ac:dyDescent="0.25">
      <c r="A35" s="7">
        <v>32</v>
      </c>
      <c r="B35" s="8" t="s">
        <v>2359</v>
      </c>
      <c r="C35" s="8" t="s">
        <v>2360</v>
      </c>
      <c r="D35" s="8" t="s">
        <v>2361</v>
      </c>
      <c r="E35" s="8" t="s">
        <v>2362</v>
      </c>
      <c r="F35" s="7" t="s">
        <v>63</v>
      </c>
      <c r="G35" s="7" t="s">
        <v>2363</v>
      </c>
    </row>
    <row r="36" spans="1:7" ht="15" thickBot="1" x14ac:dyDescent="0.25">
      <c r="A36" s="7">
        <v>33</v>
      </c>
      <c r="B36" s="8" t="s">
        <v>3540</v>
      </c>
      <c r="C36" s="8" t="s">
        <v>3541</v>
      </c>
      <c r="D36" s="8" t="s">
        <v>3542</v>
      </c>
      <c r="E36" s="8" t="s">
        <v>241</v>
      </c>
      <c r="F36" s="7" t="s">
        <v>63</v>
      </c>
      <c r="G36" s="7" t="s">
        <v>3543</v>
      </c>
    </row>
    <row r="37" spans="1:7" ht="15" thickBot="1" x14ac:dyDescent="0.25">
      <c r="A37" s="7">
        <v>34</v>
      </c>
      <c r="B37" s="8" t="s">
        <v>3552</v>
      </c>
      <c r="C37" s="8" t="s">
        <v>3553</v>
      </c>
      <c r="D37" s="8" t="s">
        <v>3554</v>
      </c>
      <c r="E37" s="8" t="s">
        <v>241</v>
      </c>
      <c r="F37" s="7" t="s">
        <v>63</v>
      </c>
      <c r="G37" s="7" t="s">
        <v>3555</v>
      </c>
    </row>
    <row r="38" spans="1:7" ht="15" thickBot="1" x14ac:dyDescent="0.25">
      <c r="A38" s="7">
        <v>35</v>
      </c>
      <c r="B38" s="8" t="s">
        <v>3556</v>
      </c>
      <c r="C38" s="8" t="s">
        <v>3557</v>
      </c>
      <c r="D38" s="8" t="s">
        <v>3558</v>
      </c>
      <c r="E38" s="8" t="s">
        <v>241</v>
      </c>
      <c r="F38" s="7" t="s">
        <v>27</v>
      </c>
      <c r="G38" s="7" t="s">
        <v>3559</v>
      </c>
    </row>
    <row r="39" spans="1:7" ht="15" thickBot="1" x14ac:dyDescent="0.25">
      <c r="A39" s="7">
        <v>36</v>
      </c>
      <c r="B39" s="8" t="s">
        <v>3640</v>
      </c>
      <c r="C39" s="8" t="s">
        <v>3641</v>
      </c>
      <c r="D39" s="8" t="s">
        <v>3642</v>
      </c>
      <c r="E39" s="8" t="s">
        <v>241</v>
      </c>
      <c r="F39" s="7" t="s">
        <v>63</v>
      </c>
      <c r="G39" s="7" t="s">
        <v>3643</v>
      </c>
    </row>
    <row r="40" spans="1:7" ht="15" thickBot="1" x14ac:dyDescent="0.25">
      <c r="A40" s="7">
        <v>37</v>
      </c>
      <c r="B40" s="8" t="s">
        <v>3693</v>
      </c>
      <c r="C40" s="8" t="s">
        <v>3694</v>
      </c>
      <c r="D40" s="8" t="s">
        <v>3695</v>
      </c>
      <c r="E40" s="8" t="s">
        <v>280</v>
      </c>
      <c r="F40" s="7" t="s">
        <v>63</v>
      </c>
      <c r="G40" s="7" t="s">
        <v>3696</v>
      </c>
    </row>
    <row r="41" spans="1:7" ht="15" thickBot="1" x14ac:dyDescent="0.25">
      <c r="A41" s="7">
        <v>38</v>
      </c>
      <c r="B41" s="8" t="s">
        <v>3706</v>
      </c>
      <c r="C41" s="8" t="s">
        <v>3707</v>
      </c>
      <c r="D41" s="8" t="s">
        <v>3695</v>
      </c>
      <c r="E41" s="8" t="s">
        <v>280</v>
      </c>
      <c r="F41" s="7" t="s">
        <v>63</v>
      </c>
      <c r="G41" s="7" t="s">
        <v>3708</v>
      </c>
    </row>
    <row r="42" spans="1:7" ht="15" thickBot="1" x14ac:dyDescent="0.25">
      <c r="A42" s="7">
        <v>39</v>
      </c>
      <c r="B42" s="8" t="s">
        <v>3709</v>
      </c>
      <c r="C42" s="8" t="s">
        <v>3710</v>
      </c>
      <c r="D42" s="8" t="s">
        <v>3695</v>
      </c>
      <c r="E42" s="8" t="s">
        <v>280</v>
      </c>
      <c r="F42" s="7" t="s">
        <v>63</v>
      </c>
      <c r="G42" s="7" t="s">
        <v>3711</v>
      </c>
    </row>
    <row r="43" spans="1:7" ht="15" thickBot="1" x14ac:dyDescent="0.25">
      <c r="A43" s="7">
        <v>40</v>
      </c>
      <c r="B43" s="8" t="s">
        <v>3712</v>
      </c>
      <c r="C43" s="8" t="s">
        <v>3713</v>
      </c>
      <c r="D43" s="8" t="s">
        <v>3695</v>
      </c>
      <c r="E43" s="8" t="s">
        <v>280</v>
      </c>
      <c r="F43" s="7" t="s">
        <v>63</v>
      </c>
      <c r="G43" s="7" t="s">
        <v>3714</v>
      </c>
    </row>
    <row r="44" spans="1:7" ht="15" thickBot="1" x14ac:dyDescent="0.25">
      <c r="A44" s="7">
        <v>41</v>
      </c>
      <c r="B44" s="8" t="s">
        <v>3732</v>
      </c>
      <c r="C44" s="8" t="s">
        <v>3733</v>
      </c>
      <c r="D44" s="8" t="s">
        <v>3734</v>
      </c>
      <c r="E44" s="8" t="s">
        <v>255</v>
      </c>
      <c r="F44" s="7" t="s">
        <v>63</v>
      </c>
      <c r="G44" s="7" t="s">
        <v>3735</v>
      </c>
    </row>
    <row r="45" spans="1:7" ht="15" thickBot="1" x14ac:dyDescent="0.25">
      <c r="A45" s="7">
        <v>42</v>
      </c>
      <c r="B45" s="8" t="s">
        <v>3740</v>
      </c>
      <c r="C45" s="8" t="s">
        <v>3741</v>
      </c>
      <c r="D45" s="8" t="s">
        <v>3742</v>
      </c>
      <c r="E45" s="8" t="s">
        <v>241</v>
      </c>
      <c r="F45" s="7" t="s">
        <v>63</v>
      </c>
      <c r="G45" s="7" t="s">
        <v>3743</v>
      </c>
    </row>
    <row r="46" spans="1:7" ht="15" thickBot="1" x14ac:dyDescent="0.25">
      <c r="A46" s="7">
        <v>43</v>
      </c>
      <c r="B46" s="8" t="s">
        <v>3821</v>
      </c>
      <c r="C46" s="8" t="s">
        <v>3822</v>
      </c>
      <c r="D46" s="8" t="s">
        <v>3823</v>
      </c>
      <c r="E46" s="8" t="s">
        <v>241</v>
      </c>
      <c r="F46" s="7" t="s">
        <v>63</v>
      </c>
      <c r="G46" s="7" t="s">
        <v>3824</v>
      </c>
    </row>
    <row r="47" spans="1:7" ht="15" thickBot="1" x14ac:dyDescent="0.25">
      <c r="A47" s="7">
        <v>44</v>
      </c>
      <c r="B47" s="8" t="s">
        <v>3833</v>
      </c>
      <c r="C47" s="8" t="s">
        <v>3834</v>
      </c>
      <c r="D47" s="8" t="s">
        <v>3835</v>
      </c>
      <c r="E47" s="8" t="s">
        <v>241</v>
      </c>
      <c r="F47" s="7" t="s">
        <v>63</v>
      </c>
      <c r="G47" s="7" t="s">
        <v>3836</v>
      </c>
    </row>
    <row r="48" spans="1:7" ht="15" thickBot="1" x14ac:dyDescent="0.25">
      <c r="A48" s="7">
        <v>45</v>
      </c>
      <c r="B48" s="8" t="s">
        <v>3863</v>
      </c>
      <c r="C48" s="8" t="s">
        <v>3864</v>
      </c>
      <c r="D48" s="8" t="s">
        <v>3695</v>
      </c>
      <c r="E48" s="8" t="s">
        <v>280</v>
      </c>
      <c r="F48" s="7" t="s">
        <v>63</v>
      </c>
      <c r="G48" s="7" t="s">
        <v>3865</v>
      </c>
    </row>
    <row r="49" spans="1:7" ht="15" thickBot="1" x14ac:dyDescent="0.25">
      <c r="A49" s="7">
        <v>46</v>
      </c>
      <c r="B49" s="8" t="s">
        <v>4033</v>
      </c>
      <c r="C49" s="8" t="s">
        <v>4034</v>
      </c>
      <c r="D49" s="8" t="s">
        <v>4035</v>
      </c>
      <c r="E49" s="8" t="s">
        <v>1534</v>
      </c>
      <c r="F49" s="7" t="s">
        <v>63</v>
      </c>
      <c r="G49" s="7" t="s">
        <v>4036</v>
      </c>
    </row>
    <row r="50" spans="1:7" ht="15" thickBot="1" x14ac:dyDescent="0.25">
      <c r="A50" s="7">
        <v>47</v>
      </c>
      <c r="B50" s="8" t="s">
        <v>4037</v>
      </c>
      <c r="C50" s="8" t="s">
        <v>4038</v>
      </c>
      <c r="D50" s="8" t="s">
        <v>4039</v>
      </c>
      <c r="E50" s="8" t="s">
        <v>1534</v>
      </c>
      <c r="F50" s="7" t="s">
        <v>63</v>
      </c>
      <c r="G50" s="7" t="s">
        <v>4040</v>
      </c>
    </row>
    <row r="51" spans="1:7" s="6" customFormat="1" ht="24.95" customHeight="1" thickBot="1" x14ac:dyDescent="0.25">
      <c r="A51" s="13" t="s">
        <v>4157</v>
      </c>
      <c r="B51" s="13"/>
      <c r="C51" s="13"/>
      <c r="D51" s="13"/>
      <c r="E51" s="13"/>
      <c r="F51" s="13"/>
      <c r="G51" s="13"/>
    </row>
    <row r="52" spans="1:7" ht="15" thickBot="1" x14ac:dyDescent="0.25">
      <c r="A52" s="7">
        <v>48</v>
      </c>
      <c r="B52" s="8" t="s">
        <v>252</v>
      </c>
      <c r="C52" s="8" t="s">
        <v>253</v>
      </c>
      <c r="D52" s="8" t="s">
        <v>254</v>
      </c>
      <c r="E52" s="8" t="s">
        <v>255</v>
      </c>
      <c r="F52" s="7" t="s">
        <v>63</v>
      </c>
      <c r="G52" s="7" t="s">
        <v>256</v>
      </c>
    </row>
    <row r="53" spans="1:7" ht="15" thickBot="1" x14ac:dyDescent="0.25">
      <c r="A53" s="7">
        <v>49</v>
      </c>
      <c r="B53" s="8" t="s">
        <v>260</v>
      </c>
      <c r="C53" s="8" t="s">
        <v>261</v>
      </c>
      <c r="D53" s="8" t="s">
        <v>262</v>
      </c>
      <c r="E53" s="8" t="s">
        <v>263</v>
      </c>
      <c r="F53" s="7" t="s">
        <v>63</v>
      </c>
      <c r="G53" s="7" t="s">
        <v>264</v>
      </c>
    </row>
    <row r="54" spans="1:7" ht="15" thickBot="1" x14ac:dyDescent="0.25">
      <c r="A54" s="7">
        <v>50</v>
      </c>
      <c r="B54" s="8" t="s">
        <v>265</v>
      </c>
      <c r="C54" s="8" t="s">
        <v>266</v>
      </c>
      <c r="D54" s="8" t="s">
        <v>267</v>
      </c>
      <c r="E54" s="8" t="s">
        <v>255</v>
      </c>
      <c r="F54" s="7" t="s">
        <v>63</v>
      </c>
      <c r="G54" s="7" t="s">
        <v>268</v>
      </c>
    </row>
    <row r="55" spans="1:7" ht="15" thickBot="1" x14ac:dyDescent="0.25">
      <c r="A55" s="7">
        <v>51</v>
      </c>
      <c r="B55" s="8" t="s">
        <v>277</v>
      </c>
      <c r="C55" s="8" t="s">
        <v>278</v>
      </c>
      <c r="D55" s="8" t="s">
        <v>279</v>
      </c>
      <c r="E55" s="8" t="s">
        <v>280</v>
      </c>
      <c r="F55" s="7" t="s">
        <v>63</v>
      </c>
      <c r="G55" s="7" t="s">
        <v>281</v>
      </c>
    </row>
    <row r="56" spans="1:7" ht="15" thickBot="1" x14ac:dyDescent="0.25">
      <c r="A56" s="7">
        <v>52</v>
      </c>
      <c r="B56" s="8" t="s">
        <v>321</v>
      </c>
      <c r="C56" s="8" t="s">
        <v>322</v>
      </c>
      <c r="D56" s="8" t="s">
        <v>323</v>
      </c>
      <c r="E56" s="8" t="s">
        <v>324</v>
      </c>
      <c r="F56" s="7" t="s">
        <v>27</v>
      </c>
      <c r="G56" s="7" t="s">
        <v>325</v>
      </c>
    </row>
    <row r="57" spans="1:7" ht="15" thickBot="1" x14ac:dyDescent="0.25">
      <c r="A57" s="7">
        <v>53</v>
      </c>
      <c r="B57" s="8" t="s">
        <v>541</v>
      </c>
      <c r="C57" s="8" t="s">
        <v>542</v>
      </c>
      <c r="D57" s="8" t="s">
        <v>543</v>
      </c>
      <c r="E57" s="8" t="s">
        <v>544</v>
      </c>
      <c r="F57" s="7" t="s">
        <v>63</v>
      </c>
      <c r="G57" s="7" t="s">
        <v>545</v>
      </c>
    </row>
    <row r="58" spans="1:7" ht="15" thickBot="1" x14ac:dyDescent="0.25">
      <c r="A58" s="7">
        <v>54</v>
      </c>
      <c r="B58" s="8" t="s">
        <v>577</v>
      </c>
      <c r="C58" s="8" t="s">
        <v>578</v>
      </c>
      <c r="D58" s="8" t="s">
        <v>579</v>
      </c>
      <c r="E58" s="8" t="s">
        <v>241</v>
      </c>
      <c r="F58" s="7" t="s">
        <v>63</v>
      </c>
      <c r="G58" s="7" t="s">
        <v>580</v>
      </c>
    </row>
    <row r="59" spans="1:7" ht="15" thickBot="1" x14ac:dyDescent="0.25">
      <c r="A59" s="7">
        <v>55</v>
      </c>
      <c r="B59" s="8" t="s">
        <v>610</v>
      </c>
      <c r="C59" s="8" t="s">
        <v>611</v>
      </c>
      <c r="D59" s="8" t="s">
        <v>612</v>
      </c>
      <c r="E59" s="8" t="s">
        <v>241</v>
      </c>
      <c r="F59" s="7" t="s">
        <v>63</v>
      </c>
      <c r="G59" s="7" t="s">
        <v>613</v>
      </c>
    </row>
    <row r="60" spans="1:7" ht="15" thickBot="1" x14ac:dyDescent="0.25">
      <c r="A60" s="7">
        <v>56</v>
      </c>
      <c r="B60" s="8" t="s">
        <v>622</v>
      </c>
      <c r="C60" s="8" t="s">
        <v>623</v>
      </c>
      <c r="D60" s="8" t="s">
        <v>624</v>
      </c>
      <c r="E60" s="8" t="s">
        <v>464</v>
      </c>
      <c r="F60" s="7" t="s">
        <v>27</v>
      </c>
      <c r="G60" s="7" t="s">
        <v>625</v>
      </c>
    </row>
    <row r="61" spans="1:7" ht="15" thickBot="1" x14ac:dyDescent="0.25">
      <c r="A61" s="7">
        <v>57</v>
      </c>
      <c r="B61" s="8" t="s">
        <v>663</v>
      </c>
      <c r="C61" s="8" t="s">
        <v>664</v>
      </c>
      <c r="D61" s="8" t="s">
        <v>665</v>
      </c>
      <c r="E61" s="8" t="s">
        <v>464</v>
      </c>
      <c r="F61" s="7" t="s">
        <v>27</v>
      </c>
      <c r="G61" s="7" t="s">
        <v>666</v>
      </c>
    </row>
    <row r="62" spans="1:7" ht="15" thickBot="1" x14ac:dyDescent="0.25">
      <c r="A62" s="7">
        <v>58</v>
      </c>
      <c r="B62" s="8" t="s">
        <v>889</v>
      </c>
      <c r="C62" s="8" t="s">
        <v>890</v>
      </c>
      <c r="D62" s="8" t="s">
        <v>891</v>
      </c>
      <c r="E62" s="8" t="s">
        <v>241</v>
      </c>
      <c r="F62" s="7" t="s">
        <v>27</v>
      </c>
      <c r="G62" s="7" t="s">
        <v>892</v>
      </c>
    </row>
    <row r="63" spans="1:7" ht="15" thickBot="1" x14ac:dyDescent="0.25">
      <c r="A63" s="7">
        <v>59</v>
      </c>
      <c r="B63" s="8" t="s">
        <v>1001</v>
      </c>
      <c r="C63" s="8" t="s">
        <v>1002</v>
      </c>
      <c r="D63" s="8" t="s">
        <v>1003</v>
      </c>
      <c r="E63" s="8" t="s">
        <v>1004</v>
      </c>
      <c r="F63" s="7" t="s">
        <v>63</v>
      </c>
      <c r="G63" s="7" t="s">
        <v>1005</v>
      </c>
    </row>
    <row r="64" spans="1:7" ht="15" thickBot="1" x14ac:dyDescent="0.25">
      <c r="A64" s="7">
        <v>60</v>
      </c>
      <c r="B64" s="8" t="s">
        <v>1338</v>
      </c>
      <c r="C64" s="8" t="s">
        <v>1339</v>
      </c>
      <c r="D64" s="8" t="s">
        <v>1340</v>
      </c>
      <c r="E64" s="8" t="s">
        <v>1341</v>
      </c>
      <c r="F64" s="7" t="s">
        <v>63</v>
      </c>
      <c r="G64" s="7" t="s">
        <v>1342</v>
      </c>
    </row>
    <row r="65" spans="1:7" ht="15" thickBot="1" x14ac:dyDescent="0.25">
      <c r="A65" s="7">
        <v>61</v>
      </c>
      <c r="B65" s="8" t="s">
        <v>2268</v>
      </c>
      <c r="C65" s="8" t="s">
        <v>2269</v>
      </c>
      <c r="D65" s="8" t="s">
        <v>2270</v>
      </c>
      <c r="E65" s="8" t="s">
        <v>2133</v>
      </c>
      <c r="F65" s="7" t="s">
        <v>63</v>
      </c>
      <c r="G65" s="7" t="s">
        <v>2271</v>
      </c>
    </row>
    <row r="66" spans="1:7" ht="15" thickBot="1" x14ac:dyDescent="0.25">
      <c r="A66" s="7">
        <v>62</v>
      </c>
      <c r="B66" s="8" t="s">
        <v>3548</v>
      </c>
      <c r="C66" s="8" t="s">
        <v>3549</v>
      </c>
      <c r="D66" s="8" t="s">
        <v>3550</v>
      </c>
      <c r="E66" s="8" t="s">
        <v>241</v>
      </c>
      <c r="F66" s="7" t="s">
        <v>63</v>
      </c>
      <c r="G66" s="7" t="s">
        <v>3551</v>
      </c>
    </row>
    <row r="67" spans="1:7" ht="15" thickBot="1" x14ac:dyDescent="0.25">
      <c r="A67" s="7">
        <v>63</v>
      </c>
      <c r="B67" s="8" t="s">
        <v>3560</v>
      </c>
      <c r="C67" s="8" t="s">
        <v>3561</v>
      </c>
      <c r="D67" s="8" t="s">
        <v>3562</v>
      </c>
      <c r="E67" s="8" t="s">
        <v>241</v>
      </c>
      <c r="F67" s="7" t="s">
        <v>63</v>
      </c>
      <c r="G67" s="7" t="s">
        <v>3563</v>
      </c>
    </row>
    <row r="68" spans="1:7" ht="15" thickBot="1" x14ac:dyDescent="0.25">
      <c r="A68" s="7">
        <v>64</v>
      </c>
      <c r="B68" s="8" t="s">
        <v>3564</v>
      </c>
      <c r="C68" s="8" t="s">
        <v>3565</v>
      </c>
      <c r="D68" s="8" t="s">
        <v>3566</v>
      </c>
      <c r="E68" s="8" t="s">
        <v>241</v>
      </c>
      <c r="F68" s="7" t="s">
        <v>63</v>
      </c>
      <c r="G68" s="7" t="s">
        <v>3567</v>
      </c>
    </row>
    <row r="69" spans="1:7" ht="15" thickBot="1" x14ac:dyDescent="0.25">
      <c r="A69" s="7">
        <v>65</v>
      </c>
      <c r="B69" s="8" t="s">
        <v>3568</v>
      </c>
      <c r="C69" s="8" t="s">
        <v>3569</v>
      </c>
      <c r="D69" s="8" t="s">
        <v>3570</v>
      </c>
      <c r="E69" s="8" t="s">
        <v>241</v>
      </c>
      <c r="F69" s="7" t="s">
        <v>63</v>
      </c>
      <c r="G69" s="7" t="s">
        <v>3571</v>
      </c>
    </row>
    <row r="70" spans="1:7" ht="15" thickBot="1" x14ac:dyDescent="0.25">
      <c r="A70" s="7">
        <v>66</v>
      </c>
      <c r="B70" s="8" t="s">
        <v>3585</v>
      </c>
      <c r="C70" s="8" t="s">
        <v>3586</v>
      </c>
      <c r="D70" s="8" t="s">
        <v>3587</v>
      </c>
      <c r="E70" s="8" t="s">
        <v>246</v>
      </c>
      <c r="F70" s="7" t="s">
        <v>63</v>
      </c>
      <c r="G70" s="7" t="s">
        <v>3588</v>
      </c>
    </row>
    <row r="71" spans="1:7" ht="15" thickBot="1" x14ac:dyDescent="0.25">
      <c r="A71" s="7">
        <v>67</v>
      </c>
      <c r="B71" s="8" t="s">
        <v>3744</v>
      </c>
      <c r="C71" s="8" t="s">
        <v>3745</v>
      </c>
      <c r="D71" s="8" t="s">
        <v>3746</v>
      </c>
      <c r="E71" s="8" t="s">
        <v>241</v>
      </c>
      <c r="F71" s="7" t="s">
        <v>63</v>
      </c>
      <c r="G71" s="7" t="s">
        <v>3747</v>
      </c>
    </row>
    <row r="72" spans="1:7" ht="15" thickBot="1" x14ac:dyDescent="0.25">
      <c r="A72" s="7">
        <v>68</v>
      </c>
      <c r="B72" s="8" t="s">
        <v>3825</v>
      </c>
      <c r="C72" s="8" t="s">
        <v>3826</v>
      </c>
      <c r="D72" s="8" t="s">
        <v>3827</v>
      </c>
      <c r="E72" s="8" t="s">
        <v>241</v>
      </c>
      <c r="F72" s="7" t="s">
        <v>63</v>
      </c>
      <c r="G72" s="7" t="s">
        <v>3828</v>
      </c>
    </row>
    <row r="73" spans="1:7" ht="15" thickBot="1" x14ac:dyDescent="0.25">
      <c r="A73" s="7">
        <v>69</v>
      </c>
      <c r="B73" s="8" t="s">
        <v>3829</v>
      </c>
      <c r="C73" s="8" t="s">
        <v>3830</v>
      </c>
      <c r="D73" s="8" t="s">
        <v>3831</v>
      </c>
      <c r="E73" s="8" t="s">
        <v>241</v>
      </c>
      <c r="F73" s="7" t="s">
        <v>27</v>
      </c>
      <c r="G73" s="7" t="s">
        <v>3832</v>
      </c>
    </row>
    <row r="74" spans="1:7" ht="15" thickBot="1" x14ac:dyDescent="0.25">
      <c r="A74" s="7">
        <v>70</v>
      </c>
      <c r="B74" s="8" t="s">
        <v>3841</v>
      </c>
      <c r="C74" s="8" t="s">
        <v>3842</v>
      </c>
      <c r="D74" s="8" t="s">
        <v>3843</v>
      </c>
      <c r="E74" s="8" t="s">
        <v>280</v>
      </c>
      <c r="F74" s="7" t="s">
        <v>63</v>
      </c>
      <c r="G74" s="7" t="s">
        <v>3844</v>
      </c>
    </row>
    <row r="75" spans="1:7" ht="15" thickBot="1" x14ac:dyDescent="0.25">
      <c r="A75" s="7">
        <v>71</v>
      </c>
      <c r="B75" s="8" t="s">
        <v>4142</v>
      </c>
      <c r="C75" s="8" t="s">
        <v>4143</v>
      </c>
      <c r="D75" s="8" t="s">
        <v>4144</v>
      </c>
      <c r="E75" s="8" t="s">
        <v>1555</v>
      </c>
      <c r="F75" s="7" t="s">
        <v>63</v>
      </c>
      <c r="G75" s="7" t="s">
        <v>4145</v>
      </c>
    </row>
    <row r="76" spans="1:7" s="6" customFormat="1" ht="24.95" customHeight="1" thickBot="1" x14ac:dyDescent="0.25">
      <c r="A76" s="13" t="s">
        <v>4158</v>
      </c>
      <c r="B76" s="13"/>
      <c r="C76" s="13"/>
      <c r="D76" s="13"/>
      <c r="E76" s="13"/>
      <c r="F76" s="13"/>
      <c r="G76" s="13"/>
    </row>
    <row r="77" spans="1:7" ht="15" thickBot="1" x14ac:dyDescent="0.25">
      <c r="A77" s="7">
        <v>72</v>
      </c>
      <c r="B77" s="8" t="s">
        <v>273</v>
      </c>
      <c r="C77" s="8" t="s">
        <v>274</v>
      </c>
      <c r="D77" s="8" t="s">
        <v>275</v>
      </c>
      <c r="E77" s="8" t="s">
        <v>255</v>
      </c>
      <c r="F77" s="7" t="s">
        <v>63</v>
      </c>
      <c r="G77" s="7" t="s">
        <v>276</v>
      </c>
    </row>
    <row r="78" spans="1:7" ht="15" thickBot="1" x14ac:dyDescent="0.25">
      <c r="A78" s="7">
        <v>73</v>
      </c>
      <c r="B78" s="8" t="s">
        <v>312</v>
      </c>
      <c r="C78" s="8" t="s">
        <v>313</v>
      </c>
      <c r="D78" s="8" t="s">
        <v>314</v>
      </c>
      <c r="E78" s="8" t="s">
        <v>255</v>
      </c>
      <c r="F78" s="7" t="s">
        <v>63</v>
      </c>
      <c r="G78" s="7" t="s">
        <v>315</v>
      </c>
    </row>
    <row r="79" spans="1:7" ht="15" thickBot="1" x14ac:dyDescent="0.25">
      <c r="A79" s="7">
        <v>74</v>
      </c>
      <c r="B79" s="8" t="s">
        <v>326</v>
      </c>
      <c r="C79" s="8" t="s">
        <v>327</v>
      </c>
      <c r="D79" s="8" t="s">
        <v>328</v>
      </c>
      <c r="E79" s="8" t="s">
        <v>329</v>
      </c>
      <c r="F79" s="7" t="s">
        <v>63</v>
      </c>
      <c r="G79" s="7" t="s">
        <v>330</v>
      </c>
    </row>
    <row r="80" spans="1:7" ht="15" thickBot="1" x14ac:dyDescent="0.25">
      <c r="A80" s="7">
        <v>75</v>
      </c>
      <c r="B80" s="8" t="s">
        <v>346</v>
      </c>
      <c r="C80" s="8" t="s">
        <v>347</v>
      </c>
      <c r="D80" s="8" t="s">
        <v>348</v>
      </c>
      <c r="E80" s="8" t="s">
        <v>349</v>
      </c>
      <c r="F80" s="7" t="s">
        <v>63</v>
      </c>
      <c r="G80" s="7" t="s">
        <v>350</v>
      </c>
    </row>
    <row r="81" spans="1:7" ht="15" thickBot="1" x14ac:dyDescent="0.25">
      <c r="A81" s="7">
        <v>76</v>
      </c>
      <c r="B81" s="8" t="s">
        <v>360</v>
      </c>
      <c r="C81" s="8" t="s">
        <v>361</v>
      </c>
      <c r="D81" s="8" t="s">
        <v>362</v>
      </c>
      <c r="E81" s="8" t="s">
        <v>280</v>
      </c>
      <c r="F81" s="7" t="s">
        <v>363</v>
      </c>
      <c r="G81" s="7" t="s">
        <v>364</v>
      </c>
    </row>
    <row r="82" spans="1:7" ht="15" thickBot="1" x14ac:dyDescent="0.25">
      <c r="A82" s="7">
        <v>77</v>
      </c>
      <c r="B82" s="8" t="s">
        <v>365</v>
      </c>
      <c r="C82" s="8" t="s">
        <v>366</v>
      </c>
      <c r="D82" s="8" t="s">
        <v>367</v>
      </c>
      <c r="E82" s="8" t="s">
        <v>280</v>
      </c>
      <c r="F82" s="7" t="s">
        <v>363</v>
      </c>
      <c r="G82" s="7" t="s">
        <v>368</v>
      </c>
    </row>
    <row r="83" spans="1:7" ht="15" thickBot="1" x14ac:dyDescent="0.25">
      <c r="A83" s="7">
        <v>78</v>
      </c>
      <c r="B83" s="8" t="s">
        <v>369</v>
      </c>
      <c r="C83" s="8" t="s">
        <v>370</v>
      </c>
      <c r="D83" s="8" t="s">
        <v>371</v>
      </c>
      <c r="E83" s="8" t="s">
        <v>280</v>
      </c>
      <c r="F83" s="7" t="s">
        <v>63</v>
      </c>
      <c r="G83" s="7" t="s">
        <v>372</v>
      </c>
    </row>
    <row r="84" spans="1:7" ht="15" thickBot="1" x14ac:dyDescent="0.25">
      <c r="A84" s="7">
        <v>79</v>
      </c>
      <c r="B84" s="8" t="s">
        <v>373</v>
      </c>
      <c r="C84" s="8" t="s">
        <v>374</v>
      </c>
      <c r="D84" s="8" t="s">
        <v>375</v>
      </c>
      <c r="E84" s="8" t="s">
        <v>280</v>
      </c>
      <c r="F84" s="7" t="s">
        <v>63</v>
      </c>
      <c r="G84" s="7" t="s">
        <v>376</v>
      </c>
    </row>
    <row r="85" spans="1:7" ht="15" thickBot="1" x14ac:dyDescent="0.25">
      <c r="A85" s="7">
        <v>80</v>
      </c>
      <c r="B85" s="8" t="s">
        <v>377</v>
      </c>
      <c r="C85" s="8" t="s">
        <v>378</v>
      </c>
      <c r="D85" s="8" t="s">
        <v>379</v>
      </c>
      <c r="E85" s="8" t="s">
        <v>280</v>
      </c>
      <c r="F85" s="7" t="s">
        <v>63</v>
      </c>
      <c r="G85" s="7" t="s">
        <v>380</v>
      </c>
    </row>
    <row r="86" spans="1:7" ht="15" thickBot="1" x14ac:dyDescent="0.25">
      <c r="A86" s="7">
        <v>81</v>
      </c>
      <c r="B86" s="8" t="s">
        <v>381</v>
      </c>
      <c r="C86" s="8" t="s">
        <v>382</v>
      </c>
      <c r="D86" s="8" t="s">
        <v>383</v>
      </c>
      <c r="E86" s="8" t="s">
        <v>280</v>
      </c>
      <c r="F86" s="7" t="s">
        <v>363</v>
      </c>
      <c r="G86" s="7" t="s">
        <v>384</v>
      </c>
    </row>
    <row r="87" spans="1:7" ht="15" thickBot="1" x14ac:dyDescent="0.25">
      <c r="A87" s="7">
        <v>82</v>
      </c>
      <c r="B87" s="8" t="s">
        <v>385</v>
      </c>
      <c r="C87" s="8" t="s">
        <v>386</v>
      </c>
      <c r="D87" s="8" t="s">
        <v>387</v>
      </c>
      <c r="E87" s="8" t="s">
        <v>255</v>
      </c>
      <c r="F87" s="7" t="s">
        <v>363</v>
      </c>
      <c r="G87" s="7" t="s">
        <v>388</v>
      </c>
    </row>
    <row r="88" spans="1:7" ht="15" thickBot="1" x14ac:dyDescent="0.25">
      <c r="A88" s="7">
        <v>83</v>
      </c>
      <c r="B88" s="8" t="s">
        <v>398</v>
      </c>
      <c r="C88" s="8" t="s">
        <v>399</v>
      </c>
      <c r="D88" s="8" t="s">
        <v>400</v>
      </c>
      <c r="E88" s="8" t="s">
        <v>401</v>
      </c>
      <c r="F88" s="7" t="s">
        <v>63</v>
      </c>
      <c r="G88" s="7" t="s">
        <v>402</v>
      </c>
    </row>
    <row r="89" spans="1:7" ht="15" thickBot="1" x14ac:dyDescent="0.25">
      <c r="A89" s="7">
        <v>84</v>
      </c>
      <c r="B89" s="8" t="s">
        <v>403</v>
      </c>
      <c r="C89" s="8" t="s">
        <v>404</v>
      </c>
      <c r="D89" s="8" t="s">
        <v>405</v>
      </c>
      <c r="E89" s="8" t="s">
        <v>329</v>
      </c>
      <c r="F89" s="7" t="s">
        <v>63</v>
      </c>
      <c r="G89" s="7" t="s">
        <v>406</v>
      </c>
    </row>
    <row r="90" spans="1:7" ht="15" thickBot="1" x14ac:dyDescent="0.25">
      <c r="A90" s="7">
        <v>85</v>
      </c>
      <c r="B90" s="8" t="s">
        <v>407</v>
      </c>
      <c r="C90" s="8" t="s">
        <v>408</v>
      </c>
      <c r="D90" s="8" t="s">
        <v>409</v>
      </c>
      <c r="E90" s="8" t="s">
        <v>329</v>
      </c>
      <c r="F90" s="7" t="s">
        <v>63</v>
      </c>
      <c r="G90" s="7" t="s">
        <v>410</v>
      </c>
    </row>
    <row r="91" spans="1:7" ht="15" thickBot="1" x14ac:dyDescent="0.25">
      <c r="A91" s="7">
        <v>86</v>
      </c>
      <c r="B91" s="8" t="s">
        <v>419</v>
      </c>
      <c r="C91" s="8" t="s">
        <v>420</v>
      </c>
      <c r="D91" s="8" t="s">
        <v>421</v>
      </c>
      <c r="E91" s="8" t="s">
        <v>214</v>
      </c>
      <c r="F91" s="7" t="s">
        <v>63</v>
      </c>
      <c r="G91" s="7" t="s">
        <v>422</v>
      </c>
    </row>
    <row r="92" spans="1:7" ht="15" thickBot="1" x14ac:dyDescent="0.25">
      <c r="A92" s="7">
        <v>87</v>
      </c>
      <c r="B92" s="8" t="s">
        <v>538</v>
      </c>
      <c r="C92" s="8" t="s">
        <v>539</v>
      </c>
      <c r="D92" s="8" t="s">
        <v>348</v>
      </c>
      <c r="E92" s="8" t="s">
        <v>349</v>
      </c>
      <c r="F92" s="7" t="s">
        <v>63</v>
      </c>
      <c r="G92" s="7" t="s">
        <v>540</v>
      </c>
    </row>
    <row r="93" spans="1:7" ht="15" thickBot="1" x14ac:dyDescent="0.25">
      <c r="A93" s="7">
        <v>88</v>
      </c>
      <c r="B93" s="8" t="s">
        <v>659</v>
      </c>
      <c r="C93" s="8" t="s">
        <v>660</v>
      </c>
      <c r="D93" s="8" t="s">
        <v>661</v>
      </c>
      <c r="E93" s="8" t="s">
        <v>349</v>
      </c>
      <c r="F93" s="7" t="s">
        <v>63</v>
      </c>
      <c r="G93" s="7" t="s">
        <v>662</v>
      </c>
    </row>
    <row r="94" spans="1:7" ht="15" thickBot="1" x14ac:dyDescent="0.25">
      <c r="A94" s="7">
        <v>89</v>
      </c>
      <c r="B94" s="8" t="s">
        <v>968</v>
      </c>
      <c r="C94" s="8" t="s">
        <v>969</v>
      </c>
      <c r="D94" s="8" t="s">
        <v>970</v>
      </c>
      <c r="E94" s="8" t="s">
        <v>329</v>
      </c>
      <c r="F94" s="7" t="s">
        <v>63</v>
      </c>
      <c r="G94" s="7" t="s">
        <v>971</v>
      </c>
    </row>
    <row r="95" spans="1:7" ht="15" thickBot="1" x14ac:dyDescent="0.25">
      <c r="A95" s="7">
        <v>90</v>
      </c>
      <c r="B95" s="8" t="s">
        <v>1018</v>
      </c>
      <c r="C95" s="8" t="s">
        <v>1019</v>
      </c>
      <c r="D95" s="8" t="s">
        <v>1020</v>
      </c>
      <c r="E95" s="8" t="s">
        <v>329</v>
      </c>
      <c r="F95" s="7" t="s">
        <v>63</v>
      </c>
      <c r="G95" s="7" t="s">
        <v>1021</v>
      </c>
    </row>
    <row r="96" spans="1:7" ht="15" thickBot="1" x14ac:dyDescent="0.25">
      <c r="A96" s="7">
        <v>91</v>
      </c>
      <c r="B96" s="8" t="s">
        <v>1026</v>
      </c>
      <c r="C96" s="8" t="s">
        <v>1027</v>
      </c>
      <c r="D96" s="8" t="s">
        <v>1028</v>
      </c>
      <c r="E96" s="8" t="s">
        <v>329</v>
      </c>
      <c r="F96" s="7" t="s">
        <v>63</v>
      </c>
      <c r="G96" s="7" t="s">
        <v>1029</v>
      </c>
    </row>
    <row r="97" spans="1:7" ht="15" thickBot="1" x14ac:dyDescent="0.25">
      <c r="A97" s="7">
        <v>92</v>
      </c>
      <c r="B97" s="8" t="s">
        <v>1453</v>
      </c>
      <c r="C97" s="8" t="s">
        <v>1454</v>
      </c>
      <c r="D97" s="8" t="s">
        <v>1455</v>
      </c>
      <c r="E97" s="8" t="s">
        <v>1456</v>
      </c>
      <c r="F97" s="7" t="s">
        <v>63</v>
      </c>
      <c r="G97" s="7" t="s">
        <v>1457</v>
      </c>
    </row>
    <row r="98" spans="1:7" ht="15" thickBot="1" x14ac:dyDescent="0.25">
      <c r="A98" s="7">
        <v>93</v>
      </c>
      <c r="B98" s="8" t="s">
        <v>1562</v>
      </c>
      <c r="C98" s="8" t="s">
        <v>1563</v>
      </c>
      <c r="D98" s="8" t="s">
        <v>1564</v>
      </c>
      <c r="E98" s="8" t="s">
        <v>1565</v>
      </c>
      <c r="F98" s="7" t="s">
        <v>27</v>
      </c>
      <c r="G98" s="7" t="s">
        <v>1566</v>
      </c>
    </row>
    <row r="99" spans="1:7" ht="15" thickBot="1" x14ac:dyDescent="0.25">
      <c r="A99" s="7">
        <v>94</v>
      </c>
      <c r="B99" s="8" t="s">
        <v>1639</v>
      </c>
      <c r="C99" s="8" t="s">
        <v>1640</v>
      </c>
      <c r="D99" s="8" t="s">
        <v>1641</v>
      </c>
      <c r="E99" s="8" t="s">
        <v>1642</v>
      </c>
      <c r="F99" s="7" t="s">
        <v>63</v>
      </c>
      <c r="G99" s="7" t="s">
        <v>1643</v>
      </c>
    </row>
    <row r="100" spans="1:7" ht="15" thickBot="1" x14ac:dyDescent="0.25">
      <c r="A100" s="7">
        <v>95</v>
      </c>
      <c r="B100" s="8" t="s">
        <v>2046</v>
      </c>
      <c r="C100" s="8" t="s">
        <v>2047</v>
      </c>
      <c r="D100" s="8" t="s">
        <v>2048</v>
      </c>
      <c r="E100" s="8" t="s">
        <v>2049</v>
      </c>
      <c r="F100" s="7" t="s">
        <v>63</v>
      </c>
      <c r="G100" s="7" t="s">
        <v>2050</v>
      </c>
    </row>
    <row r="101" spans="1:7" ht="15" thickBot="1" x14ac:dyDescent="0.25">
      <c r="A101" s="7">
        <v>96</v>
      </c>
      <c r="B101" s="8" t="s">
        <v>2090</v>
      </c>
      <c r="C101" s="8" t="s">
        <v>2091</v>
      </c>
      <c r="D101" s="8" t="s">
        <v>2092</v>
      </c>
      <c r="E101" s="8" t="s">
        <v>563</v>
      </c>
      <c r="F101" s="7" t="s">
        <v>63</v>
      </c>
      <c r="G101" s="7" t="s">
        <v>2093</v>
      </c>
    </row>
    <row r="102" spans="1:7" ht="15" thickBot="1" x14ac:dyDescent="0.25">
      <c r="A102" s="7">
        <v>97</v>
      </c>
      <c r="B102" s="8" t="s">
        <v>2149</v>
      </c>
      <c r="C102" s="8" t="s">
        <v>2150</v>
      </c>
      <c r="D102" s="8" t="s">
        <v>2151</v>
      </c>
      <c r="E102" s="8" t="s">
        <v>1903</v>
      </c>
      <c r="F102" s="7" t="s">
        <v>63</v>
      </c>
      <c r="G102" s="7" t="s">
        <v>2152</v>
      </c>
    </row>
    <row r="103" spans="1:7" ht="15" thickBot="1" x14ac:dyDescent="0.25">
      <c r="A103" s="7">
        <v>98</v>
      </c>
      <c r="B103" s="8" t="s">
        <v>2845</v>
      </c>
      <c r="C103" s="8" t="s">
        <v>2846</v>
      </c>
      <c r="D103" s="8" t="s">
        <v>2847</v>
      </c>
      <c r="E103" s="8" t="s">
        <v>1389</v>
      </c>
      <c r="F103" s="7" t="s">
        <v>63</v>
      </c>
      <c r="G103" s="7" t="s">
        <v>2848</v>
      </c>
    </row>
    <row r="104" spans="1:7" ht="15" thickBot="1" x14ac:dyDescent="0.25">
      <c r="A104" s="7">
        <v>99</v>
      </c>
      <c r="B104" s="8" t="s">
        <v>3088</v>
      </c>
      <c r="C104" s="8" t="s">
        <v>3089</v>
      </c>
      <c r="D104" s="8" t="s">
        <v>3090</v>
      </c>
      <c r="E104" s="8" t="s">
        <v>3091</v>
      </c>
      <c r="F104" s="7" t="s">
        <v>27</v>
      </c>
      <c r="G104" s="7" t="s">
        <v>3092</v>
      </c>
    </row>
    <row r="105" spans="1:7" ht="15" thickBot="1" x14ac:dyDescent="0.25">
      <c r="A105" s="7">
        <v>100</v>
      </c>
      <c r="B105" s="8" t="s">
        <v>3258</v>
      </c>
      <c r="C105" s="8" t="s">
        <v>3259</v>
      </c>
      <c r="D105" s="8" t="s">
        <v>3260</v>
      </c>
      <c r="E105" s="8" t="s">
        <v>3261</v>
      </c>
      <c r="F105" s="7" t="s">
        <v>63</v>
      </c>
      <c r="G105" s="7" t="s">
        <v>3262</v>
      </c>
    </row>
    <row r="106" spans="1:7" ht="15" thickBot="1" x14ac:dyDescent="0.25">
      <c r="A106" s="7">
        <v>101</v>
      </c>
      <c r="B106" s="8" t="s">
        <v>3544</v>
      </c>
      <c r="C106" s="8" t="s">
        <v>3545</v>
      </c>
      <c r="D106" s="8" t="s">
        <v>3546</v>
      </c>
      <c r="E106" s="8" t="s">
        <v>241</v>
      </c>
      <c r="F106" s="7" t="s">
        <v>63</v>
      </c>
      <c r="G106" s="7" t="s">
        <v>3547</v>
      </c>
    </row>
    <row r="107" spans="1:7" ht="15" thickBot="1" x14ac:dyDescent="0.25">
      <c r="A107" s="7">
        <v>102</v>
      </c>
      <c r="B107" s="8" t="s">
        <v>3578</v>
      </c>
      <c r="C107" s="8" t="s">
        <v>3579</v>
      </c>
      <c r="D107" s="8" t="s">
        <v>353</v>
      </c>
      <c r="E107" s="8" t="s">
        <v>241</v>
      </c>
      <c r="F107" s="7" t="s">
        <v>63</v>
      </c>
      <c r="G107" s="7" t="s">
        <v>3580</v>
      </c>
    </row>
    <row r="108" spans="1:7" ht="15" thickBot="1" x14ac:dyDescent="0.25">
      <c r="A108" s="7">
        <v>103</v>
      </c>
      <c r="B108" s="8" t="s">
        <v>3798</v>
      </c>
      <c r="C108" s="8" t="s">
        <v>3799</v>
      </c>
      <c r="D108" s="8" t="s">
        <v>3800</v>
      </c>
      <c r="E108" s="8" t="s">
        <v>1350</v>
      </c>
      <c r="F108" s="7" t="s">
        <v>63</v>
      </c>
      <c r="G108" s="7" t="s">
        <v>3801</v>
      </c>
    </row>
    <row r="109" spans="1:7" s="6" customFormat="1" ht="24.95" customHeight="1" thickBot="1" x14ac:dyDescent="0.25">
      <c r="A109" s="13" t="s">
        <v>4159</v>
      </c>
      <c r="B109" s="13"/>
      <c r="C109" s="13"/>
      <c r="D109" s="13"/>
      <c r="E109" s="13"/>
      <c r="F109" s="13"/>
      <c r="G109" s="13"/>
    </row>
    <row r="110" spans="1:7" ht="15" thickBot="1" x14ac:dyDescent="0.25">
      <c r="A110" s="7">
        <v>104</v>
      </c>
      <c r="B110" s="8" t="s">
        <v>963</v>
      </c>
      <c r="C110" s="8" t="s">
        <v>964</v>
      </c>
      <c r="D110" s="8" t="s">
        <v>965</v>
      </c>
      <c r="E110" s="8" t="s">
        <v>966</v>
      </c>
      <c r="F110" s="7" t="s">
        <v>63</v>
      </c>
      <c r="G110" s="7" t="s">
        <v>967</v>
      </c>
    </row>
    <row r="111" spans="1:7" ht="15" thickBot="1" x14ac:dyDescent="0.25">
      <c r="A111" s="7">
        <v>105</v>
      </c>
      <c r="B111" s="8" t="s">
        <v>1014</v>
      </c>
      <c r="C111" s="8" t="s">
        <v>1015</v>
      </c>
      <c r="D111" s="8" t="s">
        <v>1016</v>
      </c>
      <c r="E111" s="8" t="s">
        <v>329</v>
      </c>
      <c r="F111" s="7" t="s">
        <v>63</v>
      </c>
      <c r="G111" s="7" t="s">
        <v>1017</v>
      </c>
    </row>
    <row r="112" spans="1:7" ht="15" thickBot="1" x14ac:dyDescent="0.25">
      <c r="A112" s="7">
        <v>106</v>
      </c>
      <c r="B112" s="8" t="s">
        <v>1022</v>
      </c>
      <c r="C112" s="8" t="s">
        <v>1023</v>
      </c>
      <c r="D112" s="8" t="s">
        <v>1024</v>
      </c>
      <c r="E112" s="8" t="s">
        <v>329</v>
      </c>
      <c r="F112" s="7" t="s">
        <v>63</v>
      </c>
      <c r="G112" s="7" t="s">
        <v>1025</v>
      </c>
    </row>
    <row r="113" spans="1:7" ht="15" thickBot="1" x14ac:dyDescent="0.25">
      <c r="A113" s="7">
        <v>107</v>
      </c>
      <c r="B113" s="8" t="s">
        <v>2064</v>
      </c>
      <c r="C113" s="8" t="s">
        <v>2065</v>
      </c>
      <c r="D113" s="8" t="s">
        <v>2066</v>
      </c>
      <c r="E113" s="8" t="s">
        <v>2067</v>
      </c>
      <c r="F113" s="7" t="s">
        <v>63</v>
      </c>
      <c r="G113" s="7" t="s">
        <v>2068</v>
      </c>
    </row>
  </sheetData>
  <mergeCells count="5">
    <mergeCell ref="A1:G1"/>
    <mergeCell ref="A3:G3"/>
    <mergeCell ref="A51:G51"/>
    <mergeCell ref="A76:G76"/>
    <mergeCell ref="A109:G109"/>
  </mergeCells>
  <phoneticPr fontId="2" type="noConversion"/>
  <conditionalFormatting sqref="B2">
    <cfRule type="duplicateValues" dxfId="346" priority="4"/>
  </conditionalFormatting>
  <conditionalFormatting sqref="B2">
    <cfRule type="duplicateValues" dxfId="345" priority="12"/>
  </conditionalFormatting>
  <conditionalFormatting sqref="B2">
    <cfRule type="duplicateValues" dxfId="344" priority="23"/>
  </conditionalFormatting>
  <conditionalFormatting sqref="B2">
    <cfRule type="duplicateValues" dxfId="343" priority="22"/>
  </conditionalFormatting>
  <conditionalFormatting sqref="B2">
    <cfRule type="duplicateValues" dxfId="342" priority="21"/>
  </conditionalFormatting>
  <conditionalFormatting sqref="B2">
    <cfRule type="duplicateValues" dxfId="341" priority="19"/>
    <cfRule type="duplicateValues" dxfId="340" priority="20"/>
  </conditionalFormatting>
  <conditionalFormatting sqref="B2">
    <cfRule type="duplicateValues" dxfId="339" priority="17"/>
    <cfRule type="duplicateValues" dxfId="338" priority="18"/>
  </conditionalFormatting>
  <conditionalFormatting sqref="B2">
    <cfRule type="duplicateValues" dxfId="337" priority="16"/>
  </conditionalFormatting>
  <conditionalFormatting sqref="B2">
    <cfRule type="duplicateValues" dxfId="336" priority="15"/>
  </conditionalFormatting>
  <conditionalFormatting sqref="B2">
    <cfRule type="duplicateValues" dxfId="335" priority="14"/>
  </conditionalFormatting>
  <conditionalFormatting sqref="B2">
    <cfRule type="duplicateValues" dxfId="334" priority="13"/>
  </conditionalFormatting>
  <conditionalFormatting sqref="B2">
    <cfRule type="duplicateValues" dxfId="333" priority="24"/>
  </conditionalFormatting>
  <conditionalFormatting sqref="B2">
    <cfRule type="duplicateValues" dxfId="332" priority="25"/>
  </conditionalFormatting>
  <conditionalFormatting sqref="B2">
    <cfRule type="duplicateValues" dxfId="331" priority="10"/>
    <cfRule type="duplicateValues" dxfId="330" priority="11"/>
  </conditionalFormatting>
  <conditionalFormatting sqref="B2">
    <cfRule type="duplicateValues" dxfId="329" priority="9"/>
  </conditionalFormatting>
  <conditionalFormatting sqref="B2">
    <cfRule type="duplicateValues" dxfId="328" priority="8"/>
  </conditionalFormatting>
  <conditionalFormatting sqref="B2">
    <cfRule type="duplicateValues" dxfId="327" priority="7"/>
  </conditionalFormatting>
  <conditionalFormatting sqref="B2">
    <cfRule type="duplicateValues" dxfId="326" priority="6"/>
  </conditionalFormatting>
  <conditionalFormatting sqref="B2">
    <cfRule type="duplicateValues" dxfId="325" priority="5"/>
  </conditionalFormatting>
  <conditionalFormatting sqref="B2">
    <cfRule type="duplicateValues" dxfId="324" priority="3"/>
  </conditionalFormatting>
  <conditionalFormatting sqref="B110:B1048576 B77:B108 B52:B75 B2 B4:B23 B25:B50">
    <cfRule type="duplicateValues" dxfId="323" priority="1"/>
    <cfRule type="duplicateValues" dxfId="322" priority="2"/>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8"/>
  <sheetViews>
    <sheetView workbookViewId="0">
      <pane ySplit="2" topLeftCell="A3" activePane="bottomLeft" state="frozen"/>
      <selection pane="bottomLeft" activeCell="I104" sqref="I104"/>
    </sheetView>
  </sheetViews>
  <sheetFormatPr defaultRowHeight="14.25" x14ac:dyDescent="0.2"/>
  <cols>
    <col min="1" max="1" width="4.75" style="3" customWidth="1"/>
    <col min="2" max="2" width="18.125" customWidth="1"/>
    <col min="3" max="3" width="49.625" customWidth="1"/>
    <col min="4" max="4" width="22.625" customWidth="1"/>
    <col min="5" max="5" width="22.375" customWidth="1"/>
    <col min="6" max="6" width="9" style="3"/>
    <col min="7" max="7" width="22.125" style="3" customWidth="1"/>
  </cols>
  <sheetData>
    <row r="1" spans="1:7" ht="24.95" customHeight="1" thickBot="1" x14ac:dyDescent="0.25">
      <c r="A1" s="12" t="s">
        <v>15</v>
      </c>
      <c r="B1" s="12"/>
      <c r="C1" s="12"/>
      <c r="D1" s="12"/>
      <c r="E1" s="12"/>
      <c r="F1" s="12"/>
      <c r="G1" s="12"/>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3" t="s">
        <v>4160</v>
      </c>
      <c r="B3" s="13"/>
      <c r="C3" s="13"/>
      <c r="D3" s="13"/>
      <c r="E3" s="13"/>
      <c r="F3" s="13"/>
      <c r="G3" s="13"/>
    </row>
    <row r="4" spans="1:7" ht="15" thickBot="1" x14ac:dyDescent="0.25">
      <c r="A4" s="7">
        <v>1</v>
      </c>
      <c r="B4" s="8" t="s">
        <v>351</v>
      </c>
      <c r="C4" s="8" t="s">
        <v>352</v>
      </c>
      <c r="D4" s="8" t="s">
        <v>353</v>
      </c>
      <c r="E4" s="8" t="s">
        <v>354</v>
      </c>
      <c r="F4" s="7" t="s">
        <v>63</v>
      </c>
      <c r="G4" s="7" t="s">
        <v>355</v>
      </c>
    </row>
    <row r="5" spans="1:7" ht="15" thickBot="1" x14ac:dyDescent="0.25">
      <c r="A5" s="7">
        <v>2</v>
      </c>
      <c r="B5" s="8" t="s">
        <v>411</v>
      </c>
      <c r="C5" s="8" t="s">
        <v>412</v>
      </c>
      <c r="D5" s="8" t="s">
        <v>413</v>
      </c>
      <c r="E5" s="8" t="s">
        <v>354</v>
      </c>
      <c r="F5" s="7" t="s">
        <v>63</v>
      </c>
      <c r="G5" s="7" t="s">
        <v>414</v>
      </c>
    </row>
    <row r="6" spans="1:7" ht="15" thickBot="1" x14ac:dyDescent="0.25">
      <c r="A6" s="7">
        <v>3</v>
      </c>
      <c r="B6" s="8" t="s">
        <v>415</v>
      </c>
      <c r="C6" s="8" t="s">
        <v>416</v>
      </c>
      <c r="D6" s="8" t="s">
        <v>417</v>
      </c>
      <c r="E6" s="8" t="s">
        <v>354</v>
      </c>
      <c r="F6" s="7" t="s">
        <v>63</v>
      </c>
      <c r="G6" s="7" t="s">
        <v>418</v>
      </c>
    </row>
    <row r="7" spans="1:7" ht="15" thickBot="1" x14ac:dyDescent="0.25">
      <c r="A7" s="7">
        <v>4</v>
      </c>
      <c r="B7" s="8" t="s">
        <v>519</v>
      </c>
      <c r="C7" s="8" t="s">
        <v>520</v>
      </c>
      <c r="D7" s="8" t="s">
        <v>521</v>
      </c>
      <c r="E7" s="8" t="s">
        <v>166</v>
      </c>
      <c r="F7" s="7" t="s">
        <v>27</v>
      </c>
      <c r="G7" s="7" t="s">
        <v>522</v>
      </c>
    </row>
    <row r="8" spans="1:7" ht="15" thickBot="1" x14ac:dyDescent="0.25">
      <c r="A8" s="7">
        <v>5</v>
      </c>
      <c r="B8" s="8" t="s">
        <v>586</v>
      </c>
      <c r="C8" s="8" t="s">
        <v>587</v>
      </c>
      <c r="D8" s="8" t="s">
        <v>588</v>
      </c>
      <c r="E8" s="8" t="s">
        <v>166</v>
      </c>
      <c r="F8" s="7" t="s">
        <v>27</v>
      </c>
      <c r="G8" s="7" t="s">
        <v>589</v>
      </c>
    </row>
    <row r="9" spans="1:7" ht="15" thickBot="1" x14ac:dyDescent="0.25">
      <c r="A9" s="7">
        <v>6</v>
      </c>
      <c r="B9" s="8" t="s">
        <v>595</v>
      </c>
      <c r="C9" s="8" t="s">
        <v>596</v>
      </c>
      <c r="D9" s="8" t="s">
        <v>597</v>
      </c>
      <c r="E9" s="8" t="s">
        <v>166</v>
      </c>
      <c r="F9" s="7" t="s">
        <v>27</v>
      </c>
      <c r="G9" s="7" t="s">
        <v>598</v>
      </c>
    </row>
    <row r="10" spans="1:7" ht="15" thickBot="1" x14ac:dyDescent="0.25">
      <c r="A10" s="7">
        <v>7</v>
      </c>
      <c r="B10" s="8" t="s">
        <v>599</v>
      </c>
      <c r="C10" s="8" t="s">
        <v>600</v>
      </c>
      <c r="D10" s="8" t="s">
        <v>601</v>
      </c>
      <c r="E10" s="8" t="s">
        <v>166</v>
      </c>
      <c r="F10" s="7" t="s">
        <v>63</v>
      </c>
      <c r="G10" s="7" t="s">
        <v>602</v>
      </c>
    </row>
    <row r="11" spans="1:7" ht="15" thickBot="1" x14ac:dyDescent="0.25">
      <c r="A11" s="7">
        <v>8</v>
      </c>
      <c r="B11" s="8" t="s">
        <v>603</v>
      </c>
      <c r="C11" s="8" t="s">
        <v>604</v>
      </c>
      <c r="D11" s="8" t="s">
        <v>601</v>
      </c>
      <c r="E11" s="8" t="s">
        <v>166</v>
      </c>
      <c r="F11" s="7" t="s">
        <v>63</v>
      </c>
      <c r="G11" s="7" t="s">
        <v>605</v>
      </c>
    </row>
    <row r="12" spans="1:7" ht="15" thickBot="1" x14ac:dyDescent="0.25">
      <c r="A12" s="7">
        <v>9</v>
      </c>
      <c r="B12" s="8" t="s">
        <v>937</v>
      </c>
      <c r="C12" s="8" t="s">
        <v>938</v>
      </c>
      <c r="D12" s="8" t="s">
        <v>939</v>
      </c>
      <c r="E12" s="8" t="s">
        <v>166</v>
      </c>
      <c r="F12" s="7" t="s">
        <v>27</v>
      </c>
      <c r="G12" s="7" t="s">
        <v>940</v>
      </c>
    </row>
    <row r="13" spans="1:7" ht="15" thickBot="1" x14ac:dyDescent="0.25">
      <c r="A13" s="7">
        <v>10</v>
      </c>
      <c r="B13" s="8" t="s">
        <v>976</v>
      </c>
      <c r="C13" s="8" t="s">
        <v>977</v>
      </c>
      <c r="D13" s="8" t="s">
        <v>978</v>
      </c>
      <c r="E13" s="8" t="s">
        <v>354</v>
      </c>
      <c r="F13" s="7" t="s">
        <v>63</v>
      </c>
      <c r="G13" s="7" t="s">
        <v>979</v>
      </c>
    </row>
    <row r="14" spans="1:7" ht="15" thickBot="1" x14ac:dyDescent="0.25">
      <c r="A14" s="7">
        <v>11</v>
      </c>
      <c r="B14" s="8" t="s">
        <v>1050</v>
      </c>
      <c r="C14" s="8" t="s">
        <v>1051</v>
      </c>
      <c r="D14" s="8" t="s">
        <v>1052</v>
      </c>
      <c r="E14" s="8" t="s">
        <v>166</v>
      </c>
      <c r="F14" s="7" t="s">
        <v>63</v>
      </c>
      <c r="G14" s="7" t="s">
        <v>1053</v>
      </c>
    </row>
    <row r="15" spans="1:7" ht="15" thickBot="1" x14ac:dyDescent="0.25">
      <c r="A15" s="7">
        <v>12</v>
      </c>
      <c r="B15" s="8" t="s">
        <v>1054</v>
      </c>
      <c r="C15" s="8" t="s">
        <v>1055</v>
      </c>
      <c r="D15" s="8" t="s">
        <v>1056</v>
      </c>
      <c r="E15" s="8" t="s">
        <v>166</v>
      </c>
      <c r="F15" s="7" t="s">
        <v>63</v>
      </c>
      <c r="G15" s="7" t="s">
        <v>1057</v>
      </c>
    </row>
    <row r="16" spans="1:7" ht="15" thickBot="1" x14ac:dyDescent="0.25">
      <c r="A16" s="7">
        <v>13</v>
      </c>
      <c r="B16" s="8" t="s">
        <v>1062</v>
      </c>
      <c r="C16" s="8" t="s">
        <v>1063</v>
      </c>
      <c r="D16" s="8" t="s">
        <v>1064</v>
      </c>
      <c r="E16" s="8" t="s">
        <v>166</v>
      </c>
      <c r="F16" s="7" t="s">
        <v>27</v>
      </c>
      <c r="G16" s="7" t="s">
        <v>1065</v>
      </c>
    </row>
    <row r="17" spans="1:7" ht="15" thickBot="1" x14ac:dyDescent="0.25">
      <c r="A17" s="7">
        <v>14</v>
      </c>
      <c r="B17" s="8" t="s">
        <v>1070</v>
      </c>
      <c r="C17" s="8" t="s">
        <v>1071</v>
      </c>
      <c r="D17" s="8" t="s">
        <v>1072</v>
      </c>
      <c r="E17" s="8" t="s">
        <v>166</v>
      </c>
      <c r="F17" s="7" t="s">
        <v>63</v>
      </c>
      <c r="G17" s="7" t="s">
        <v>1073</v>
      </c>
    </row>
    <row r="18" spans="1:7" ht="15" thickBot="1" x14ac:dyDescent="0.25">
      <c r="A18" s="7">
        <v>15</v>
      </c>
      <c r="B18" s="8" t="s">
        <v>1078</v>
      </c>
      <c r="C18" s="8" t="s">
        <v>1079</v>
      </c>
      <c r="D18" s="8" t="s">
        <v>1080</v>
      </c>
      <c r="E18" s="8" t="s">
        <v>166</v>
      </c>
      <c r="F18" s="7" t="s">
        <v>27</v>
      </c>
      <c r="G18" s="7" t="s">
        <v>1081</v>
      </c>
    </row>
    <row r="19" spans="1:7" ht="15" thickBot="1" x14ac:dyDescent="0.25">
      <c r="A19" s="7">
        <v>16</v>
      </c>
      <c r="B19" s="8" t="s">
        <v>1082</v>
      </c>
      <c r="C19" s="8" t="s">
        <v>1083</v>
      </c>
      <c r="D19" s="8" t="s">
        <v>1084</v>
      </c>
      <c r="E19" s="8" t="s">
        <v>563</v>
      </c>
      <c r="F19" s="7" t="s">
        <v>27</v>
      </c>
      <c r="G19" s="7" t="s">
        <v>1085</v>
      </c>
    </row>
    <row r="20" spans="1:7" ht="15" thickBot="1" x14ac:dyDescent="0.25">
      <c r="A20" s="7">
        <v>17</v>
      </c>
      <c r="B20" s="8" t="s">
        <v>1103</v>
      </c>
      <c r="C20" s="8" t="s">
        <v>1104</v>
      </c>
      <c r="D20" s="8" t="s">
        <v>1105</v>
      </c>
      <c r="E20" s="8" t="s">
        <v>166</v>
      </c>
      <c r="F20" s="7" t="s">
        <v>63</v>
      </c>
      <c r="G20" s="7" t="s">
        <v>1106</v>
      </c>
    </row>
    <row r="21" spans="1:7" ht="15" thickBot="1" x14ac:dyDescent="0.25">
      <c r="A21" s="7">
        <v>18</v>
      </c>
      <c r="B21" s="8" t="s">
        <v>1150</v>
      </c>
      <c r="C21" s="8" t="s">
        <v>1151</v>
      </c>
      <c r="D21" s="8" t="s">
        <v>1152</v>
      </c>
      <c r="E21" s="8" t="s">
        <v>298</v>
      </c>
      <c r="F21" s="7" t="s">
        <v>63</v>
      </c>
      <c r="G21" s="7" t="s">
        <v>1153</v>
      </c>
    </row>
    <row r="22" spans="1:7" ht="15" thickBot="1" x14ac:dyDescent="0.25">
      <c r="A22" s="7">
        <v>19</v>
      </c>
      <c r="B22" s="8" t="s">
        <v>1154</v>
      </c>
      <c r="C22" s="8" t="s">
        <v>1155</v>
      </c>
      <c r="D22" s="8" t="s">
        <v>1156</v>
      </c>
      <c r="E22" s="8" t="s">
        <v>1157</v>
      </c>
      <c r="F22" s="7" t="s">
        <v>63</v>
      </c>
      <c r="G22" s="7" t="s">
        <v>1158</v>
      </c>
    </row>
    <row r="23" spans="1:7" ht="15" thickBot="1" x14ac:dyDescent="0.25">
      <c r="A23" s="7">
        <v>20</v>
      </c>
      <c r="B23" s="8" t="s">
        <v>1321</v>
      </c>
      <c r="C23" s="8" t="s">
        <v>1322</v>
      </c>
      <c r="D23" s="8" t="s">
        <v>1323</v>
      </c>
      <c r="E23" s="8" t="s">
        <v>563</v>
      </c>
      <c r="F23" s="7" t="s">
        <v>63</v>
      </c>
      <c r="G23" s="7" t="s">
        <v>1324</v>
      </c>
    </row>
    <row r="24" spans="1:7" ht="15" thickBot="1" x14ac:dyDescent="0.25">
      <c r="A24" s="7">
        <v>21</v>
      </c>
      <c r="B24" s="8" t="s">
        <v>1376</v>
      </c>
      <c r="C24" s="8" t="s">
        <v>1377</v>
      </c>
      <c r="D24" s="8" t="s">
        <v>1378</v>
      </c>
      <c r="E24" s="8" t="s">
        <v>1379</v>
      </c>
      <c r="F24" s="7" t="s">
        <v>63</v>
      </c>
      <c r="G24" s="7" t="s">
        <v>1380</v>
      </c>
    </row>
    <row r="25" spans="1:7" ht="15" thickBot="1" x14ac:dyDescent="0.25">
      <c r="A25" s="7">
        <v>22</v>
      </c>
      <c r="B25" s="8" t="s">
        <v>1405</v>
      </c>
      <c r="C25" s="8" t="s">
        <v>1406</v>
      </c>
      <c r="D25" s="8" t="s">
        <v>1407</v>
      </c>
      <c r="E25" s="8" t="s">
        <v>166</v>
      </c>
      <c r="F25" s="7" t="s">
        <v>27</v>
      </c>
      <c r="G25" s="7" t="s">
        <v>1408</v>
      </c>
    </row>
    <row r="26" spans="1:7" ht="15" thickBot="1" x14ac:dyDescent="0.25">
      <c r="A26" s="7">
        <v>23</v>
      </c>
      <c r="B26" s="8" t="s">
        <v>1510</v>
      </c>
      <c r="C26" s="8" t="s">
        <v>1511</v>
      </c>
      <c r="D26" s="8" t="s">
        <v>353</v>
      </c>
      <c r="E26" s="8" t="s">
        <v>1512</v>
      </c>
      <c r="F26" s="7" t="s">
        <v>27</v>
      </c>
      <c r="G26" s="7" t="s">
        <v>1513</v>
      </c>
    </row>
    <row r="27" spans="1:7" ht="15" thickBot="1" x14ac:dyDescent="0.25">
      <c r="A27" s="7">
        <v>24</v>
      </c>
      <c r="B27" s="8" t="s">
        <v>1514</v>
      </c>
      <c r="C27" s="8" t="s">
        <v>1515</v>
      </c>
      <c r="D27" s="8" t="s">
        <v>353</v>
      </c>
      <c r="E27" s="8" t="s">
        <v>1512</v>
      </c>
      <c r="F27" s="7" t="s">
        <v>27</v>
      </c>
      <c r="G27" s="7" t="s">
        <v>1516</v>
      </c>
    </row>
    <row r="28" spans="1:7" ht="15" thickBot="1" x14ac:dyDescent="0.25">
      <c r="A28" s="7">
        <v>25</v>
      </c>
      <c r="B28" s="8" t="s">
        <v>1521</v>
      </c>
      <c r="C28" s="8" t="s">
        <v>1522</v>
      </c>
      <c r="D28" s="8" t="s">
        <v>1523</v>
      </c>
      <c r="E28" s="8" t="s">
        <v>1524</v>
      </c>
      <c r="F28" s="7" t="s">
        <v>63</v>
      </c>
      <c r="G28" s="7" t="s">
        <v>1525</v>
      </c>
    </row>
    <row r="29" spans="1:7" ht="15" thickBot="1" x14ac:dyDescent="0.25">
      <c r="A29" s="7">
        <v>26</v>
      </c>
      <c r="B29" s="8" t="s">
        <v>1575</v>
      </c>
      <c r="C29" s="8" t="s">
        <v>1576</v>
      </c>
      <c r="D29" s="8" t="s">
        <v>1577</v>
      </c>
      <c r="E29" s="8" t="s">
        <v>1524</v>
      </c>
      <c r="F29" s="7" t="s">
        <v>63</v>
      </c>
      <c r="G29" s="7" t="s">
        <v>1578</v>
      </c>
    </row>
    <row r="30" spans="1:7" ht="15" thickBot="1" x14ac:dyDescent="0.25">
      <c r="A30" s="7">
        <v>27</v>
      </c>
      <c r="B30" s="8" t="s">
        <v>1583</v>
      </c>
      <c r="C30" s="8" t="s">
        <v>1584</v>
      </c>
      <c r="D30" s="8" t="s">
        <v>1585</v>
      </c>
      <c r="E30" s="8" t="s">
        <v>1586</v>
      </c>
      <c r="F30" s="7" t="s">
        <v>63</v>
      </c>
      <c r="G30" s="7" t="s">
        <v>1587</v>
      </c>
    </row>
    <row r="31" spans="1:7" ht="15" thickBot="1" x14ac:dyDescent="0.25">
      <c r="A31" s="7">
        <v>28</v>
      </c>
      <c r="B31" s="8" t="s">
        <v>1588</v>
      </c>
      <c r="C31" s="8" t="s">
        <v>1589</v>
      </c>
      <c r="D31" s="8" t="s">
        <v>1590</v>
      </c>
      <c r="E31" s="8" t="s">
        <v>1524</v>
      </c>
      <c r="F31" s="7" t="s">
        <v>63</v>
      </c>
      <c r="G31" s="7" t="s">
        <v>1591</v>
      </c>
    </row>
    <row r="32" spans="1:7" ht="15" thickBot="1" x14ac:dyDescent="0.25">
      <c r="A32" s="7">
        <v>29</v>
      </c>
      <c r="B32" s="8" t="s">
        <v>1596</v>
      </c>
      <c r="C32" s="8" t="s">
        <v>1597</v>
      </c>
      <c r="D32" s="8" t="s">
        <v>1598</v>
      </c>
      <c r="E32" s="8" t="s">
        <v>1524</v>
      </c>
      <c r="F32" s="7" t="s">
        <v>63</v>
      </c>
      <c r="G32" s="7" t="s">
        <v>1599</v>
      </c>
    </row>
    <row r="33" spans="1:7" ht="15" thickBot="1" x14ac:dyDescent="0.25">
      <c r="A33" s="7">
        <v>30</v>
      </c>
      <c r="B33" s="8" t="s">
        <v>1613</v>
      </c>
      <c r="C33" s="8" t="s">
        <v>1614</v>
      </c>
      <c r="D33" s="8" t="s">
        <v>1615</v>
      </c>
      <c r="E33" s="8" t="s">
        <v>1441</v>
      </c>
      <c r="F33" s="7" t="s">
        <v>63</v>
      </c>
      <c r="G33" s="7" t="s">
        <v>1616</v>
      </c>
    </row>
    <row r="34" spans="1:7" ht="15" thickBot="1" x14ac:dyDescent="0.25">
      <c r="A34" s="7">
        <v>31</v>
      </c>
      <c r="B34" s="8" t="s">
        <v>1658</v>
      </c>
      <c r="C34" s="8" t="s">
        <v>1659</v>
      </c>
      <c r="D34" s="8" t="s">
        <v>1660</v>
      </c>
      <c r="E34" s="8" t="s">
        <v>1524</v>
      </c>
      <c r="F34" s="7" t="s">
        <v>63</v>
      </c>
      <c r="G34" s="7" t="s">
        <v>1661</v>
      </c>
    </row>
    <row r="35" spans="1:7" ht="15" thickBot="1" x14ac:dyDescent="0.25">
      <c r="A35" s="7">
        <v>32</v>
      </c>
      <c r="B35" s="8" t="s">
        <v>1662</v>
      </c>
      <c r="C35" s="8" t="s">
        <v>1663</v>
      </c>
      <c r="D35" s="8" t="s">
        <v>1664</v>
      </c>
      <c r="E35" s="8" t="s">
        <v>1524</v>
      </c>
      <c r="F35" s="7" t="s">
        <v>63</v>
      </c>
      <c r="G35" s="7" t="s">
        <v>1665</v>
      </c>
    </row>
    <row r="36" spans="1:7" ht="15" thickBot="1" x14ac:dyDescent="0.25">
      <c r="A36" s="7">
        <v>33</v>
      </c>
      <c r="B36" s="8" t="s">
        <v>1702</v>
      </c>
      <c r="C36" s="8" t="s">
        <v>1703</v>
      </c>
      <c r="D36" s="8" t="s">
        <v>1704</v>
      </c>
      <c r="E36" s="8" t="s">
        <v>1586</v>
      </c>
      <c r="F36" s="7" t="s">
        <v>27</v>
      </c>
      <c r="G36" s="7" t="s">
        <v>1705</v>
      </c>
    </row>
    <row r="37" spans="1:7" ht="15" thickBot="1" x14ac:dyDescent="0.25">
      <c r="A37" s="7">
        <v>34</v>
      </c>
      <c r="B37" s="8" t="s">
        <v>1706</v>
      </c>
      <c r="C37" s="8" t="s">
        <v>1707</v>
      </c>
      <c r="D37" s="8" t="s">
        <v>1708</v>
      </c>
      <c r="E37" s="8" t="s">
        <v>1586</v>
      </c>
      <c r="F37" s="7" t="s">
        <v>63</v>
      </c>
      <c r="G37" s="7" t="s">
        <v>1709</v>
      </c>
    </row>
    <row r="38" spans="1:7" ht="15" thickBot="1" x14ac:dyDescent="0.25">
      <c r="A38" s="7">
        <v>35</v>
      </c>
      <c r="B38" s="8" t="s">
        <v>1816</v>
      </c>
      <c r="C38" s="8" t="s">
        <v>1817</v>
      </c>
      <c r="D38" s="8" t="s">
        <v>353</v>
      </c>
      <c r="E38" s="8" t="s">
        <v>1512</v>
      </c>
      <c r="F38" s="7" t="s">
        <v>27</v>
      </c>
      <c r="G38" s="7" t="s">
        <v>1818</v>
      </c>
    </row>
    <row r="39" spans="1:7" ht="15" thickBot="1" x14ac:dyDescent="0.25">
      <c r="A39" s="7">
        <v>36</v>
      </c>
      <c r="B39" s="8" t="s">
        <v>1819</v>
      </c>
      <c r="C39" s="8" t="s">
        <v>1820</v>
      </c>
      <c r="D39" s="8" t="s">
        <v>353</v>
      </c>
      <c r="E39" s="8" t="s">
        <v>1512</v>
      </c>
      <c r="F39" s="7" t="s">
        <v>27</v>
      </c>
      <c r="G39" s="7" t="s">
        <v>1821</v>
      </c>
    </row>
    <row r="40" spans="1:7" ht="15" thickBot="1" x14ac:dyDescent="0.25">
      <c r="A40" s="7">
        <v>37</v>
      </c>
      <c r="B40" s="8" t="s">
        <v>1882</v>
      </c>
      <c r="C40" s="8" t="s">
        <v>1883</v>
      </c>
      <c r="D40" s="8" t="s">
        <v>1884</v>
      </c>
      <c r="E40" s="8" t="s">
        <v>166</v>
      </c>
      <c r="F40" s="7" t="s">
        <v>27</v>
      </c>
      <c r="G40" s="7" t="s">
        <v>1885</v>
      </c>
    </row>
    <row r="41" spans="1:7" ht="15" thickBot="1" x14ac:dyDescent="0.25">
      <c r="A41" s="7">
        <v>38</v>
      </c>
      <c r="B41" s="8" t="s">
        <v>1896</v>
      </c>
      <c r="C41" s="8" t="s">
        <v>1897</v>
      </c>
      <c r="D41" s="8" t="s">
        <v>1898</v>
      </c>
      <c r="E41" s="8" t="s">
        <v>1389</v>
      </c>
      <c r="F41" s="7" t="s">
        <v>63</v>
      </c>
      <c r="G41" s="7" t="s">
        <v>1899</v>
      </c>
    </row>
    <row r="42" spans="1:7" ht="15" thickBot="1" x14ac:dyDescent="0.25">
      <c r="A42" s="7">
        <v>39</v>
      </c>
      <c r="B42" s="8" t="s">
        <v>1923</v>
      </c>
      <c r="C42" s="8" t="s">
        <v>1924</v>
      </c>
      <c r="D42" s="8" t="s">
        <v>1925</v>
      </c>
      <c r="E42" s="8" t="s">
        <v>1524</v>
      </c>
      <c r="F42" s="7" t="s">
        <v>63</v>
      </c>
      <c r="G42" s="7" t="s">
        <v>1926</v>
      </c>
    </row>
    <row r="43" spans="1:7" ht="15" thickBot="1" x14ac:dyDescent="0.25">
      <c r="A43" s="7">
        <v>40</v>
      </c>
      <c r="B43" s="8" t="s">
        <v>1998</v>
      </c>
      <c r="C43" s="8" t="s">
        <v>1999</v>
      </c>
      <c r="D43" s="8" t="s">
        <v>2000</v>
      </c>
      <c r="E43" s="8" t="s">
        <v>1586</v>
      </c>
      <c r="F43" s="7" t="s">
        <v>63</v>
      </c>
      <c r="G43" s="7" t="s">
        <v>2001</v>
      </c>
    </row>
    <row r="44" spans="1:7" ht="15" thickBot="1" x14ac:dyDescent="0.25">
      <c r="A44" s="7">
        <v>41</v>
      </c>
      <c r="B44" s="8" t="s">
        <v>2011</v>
      </c>
      <c r="C44" s="8" t="s">
        <v>2012</v>
      </c>
      <c r="D44" s="8" t="s">
        <v>353</v>
      </c>
      <c r="E44" s="8" t="s">
        <v>1512</v>
      </c>
      <c r="F44" s="7" t="s">
        <v>27</v>
      </c>
      <c r="G44" s="7" t="s">
        <v>2013</v>
      </c>
    </row>
    <row r="45" spans="1:7" ht="15" thickBot="1" x14ac:dyDescent="0.25">
      <c r="A45" s="7">
        <v>42</v>
      </c>
      <c r="B45" s="8" t="s">
        <v>2069</v>
      </c>
      <c r="C45" s="8" t="s">
        <v>2070</v>
      </c>
      <c r="D45" s="8" t="s">
        <v>2071</v>
      </c>
      <c r="E45" s="8" t="s">
        <v>1524</v>
      </c>
      <c r="F45" s="7" t="s">
        <v>63</v>
      </c>
      <c r="G45" s="7" t="s">
        <v>2072</v>
      </c>
    </row>
    <row r="46" spans="1:7" ht="15" thickBot="1" x14ac:dyDescent="0.25">
      <c r="A46" s="7">
        <v>43</v>
      </c>
      <c r="B46" s="8" t="s">
        <v>2078</v>
      </c>
      <c r="C46" s="8" t="s">
        <v>2079</v>
      </c>
      <c r="D46" s="8" t="s">
        <v>353</v>
      </c>
      <c r="E46" s="8" t="s">
        <v>1512</v>
      </c>
      <c r="F46" s="7" t="s">
        <v>27</v>
      </c>
      <c r="G46" s="7" t="s">
        <v>2080</v>
      </c>
    </row>
    <row r="47" spans="1:7" ht="15" thickBot="1" x14ac:dyDescent="0.25">
      <c r="A47" s="7">
        <v>44</v>
      </c>
      <c r="B47" s="8" t="s">
        <v>2103</v>
      </c>
      <c r="C47" s="8" t="s">
        <v>2104</v>
      </c>
      <c r="D47" s="8" t="s">
        <v>353</v>
      </c>
      <c r="E47" s="8" t="s">
        <v>1512</v>
      </c>
      <c r="F47" s="7" t="s">
        <v>27</v>
      </c>
      <c r="G47" s="7" t="s">
        <v>2105</v>
      </c>
    </row>
    <row r="48" spans="1:7" ht="15" thickBot="1" x14ac:dyDescent="0.25">
      <c r="A48" s="7">
        <v>45</v>
      </c>
      <c r="B48" s="8" t="s">
        <v>2119</v>
      </c>
      <c r="C48" s="8" t="s">
        <v>2120</v>
      </c>
      <c r="D48" s="8" t="s">
        <v>353</v>
      </c>
      <c r="E48" s="8" t="s">
        <v>354</v>
      </c>
      <c r="F48" s="7" t="s">
        <v>63</v>
      </c>
      <c r="G48" s="7" t="s">
        <v>2121</v>
      </c>
    </row>
    <row r="49" spans="1:7" ht="15" thickBot="1" x14ac:dyDescent="0.25">
      <c r="A49" s="7">
        <v>46</v>
      </c>
      <c r="B49" s="8" t="s">
        <v>2165</v>
      </c>
      <c r="C49" s="8" t="s">
        <v>2166</v>
      </c>
      <c r="D49" s="8" t="s">
        <v>2167</v>
      </c>
      <c r="E49" s="8" t="s">
        <v>1674</v>
      </c>
      <c r="F49" s="7" t="s">
        <v>27</v>
      </c>
      <c r="G49" s="7" t="s">
        <v>2168</v>
      </c>
    </row>
    <row r="50" spans="1:7" ht="15" thickBot="1" x14ac:dyDescent="0.25">
      <c r="A50" s="7">
        <v>47</v>
      </c>
      <c r="B50" s="8" t="s">
        <v>2196</v>
      </c>
      <c r="C50" s="8" t="s">
        <v>2197</v>
      </c>
      <c r="D50" s="8" t="s">
        <v>353</v>
      </c>
      <c r="E50" s="8" t="s">
        <v>1512</v>
      </c>
      <c r="F50" s="7" t="s">
        <v>27</v>
      </c>
      <c r="G50" s="7" t="s">
        <v>2198</v>
      </c>
    </row>
    <row r="51" spans="1:7" ht="15" thickBot="1" x14ac:dyDescent="0.25">
      <c r="A51" s="7">
        <v>48</v>
      </c>
      <c r="B51" s="8" t="s">
        <v>2199</v>
      </c>
      <c r="C51" s="8" t="s">
        <v>2200</v>
      </c>
      <c r="D51" s="8" t="s">
        <v>353</v>
      </c>
      <c r="E51" s="8" t="s">
        <v>1512</v>
      </c>
      <c r="F51" s="7" t="s">
        <v>27</v>
      </c>
      <c r="G51" s="7" t="s">
        <v>2201</v>
      </c>
    </row>
    <row r="52" spans="1:7" ht="15" thickBot="1" x14ac:dyDescent="0.25">
      <c r="A52" s="7">
        <v>49</v>
      </c>
      <c r="B52" s="8" t="s">
        <v>2238</v>
      </c>
      <c r="C52" s="8" t="s">
        <v>2239</v>
      </c>
      <c r="D52" s="8" t="s">
        <v>2240</v>
      </c>
      <c r="E52" s="8" t="s">
        <v>1512</v>
      </c>
      <c r="F52" s="7" t="s">
        <v>63</v>
      </c>
      <c r="G52" s="7" t="s">
        <v>2241</v>
      </c>
    </row>
    <row r="53" spans="1:7" ht="15" thickBot="1" x14ac:dyDescent="0.25">
      <c r="A53" s="7">
        <v>50</v>
      </c>
      <c r="B53" s="8" t="s">
        <v>2246</v>
      </c>
      <c r="C53" s="8" t="s">
        <v>2247</v>
      </c>
      <c r="D53" s="8" t="s">
        <v>2248</v>
      </c>
      <c r="E53" s="8" t="s">
        <v>1586</v>
      </c>
      <c r="F53" s="7" t="s">
        <v>63</v>
      </c>
      <c r="G53" s="7" t="s">
        <v>2249</v>
      </c>
    </row>
    <row r="54" spans="1:7" ht="15" thickBot="1" x14ac:dyDescent="0.25">
      <c r="A54" s="7">
        <v>51</v>
      </c>
      <c r="B54" s="8" t="s">
        <v>2250</v>
      </c>
      <c r="C54" s="8" t="s">
        <v>2251</v>
      </c>
      <c r="D54" s="8" t="s">
        <v>2252</v>
      </c>
      <c r="E54" s="8" t="s">
        <v>1586</v>
      </c>
      <c r="F54" s="7" t="s">
        <v>63</v>
      </c>
      <c r="G54" s="7" t="s">
        <v>2253</v>
      </c>
    </row>
    <row r="55" spans="1:7" ht="15" thickBot="1" x14ac:dyDescent="0.25">
      <c r="A55" s="7">
        <v>52</v>
      </c>
      <c r="B55" s="8" t="s">
        <v>2258</v>
      </c>
      <c r="C55" s="8" t="s">
        <v>2259</v>
      </c>
      <c r="D55" s="8" t="s">
        <v>2260</v>
      </c>
      <c r="E55" s="8" t="s">
        <v>1524</v>
      </c>
      <c r="F55" s="7" t="s">
        <v>27</v>
      </c>
      <c r="G55" s="7" t="s">
        <v>2261</v>
      </c>
    </row>
    <row r="56" spans="1:7" ht="15" thickBot="1" x14ac:dyDescent="0.25">
      <c r="A56" s="7">
        <v>53</v>
      </c>
      <c r="B56" s="8" t="s">
        <v>2262</v>
      </c>
      <c r="C56" s="8" t="s">
        <v>2263</v>
      </c>
      <c r="D56" s="8" t="s">
        <v>353</v>
      </c>
      <c r="E56" s="8" t="s">
        <v>1512</v>
      </c>
      <c r="F56" s="7" t="s">
        <v>27</v>
      </c>
      <c r="G56" s="7" t="s">
        <v>2264</v>
      </c>
    </row>
    <row r="57" spans="1:7" ht="15" thickBot="1" x14ac:dyDescent="0.25">
      <c r="A57" s="7">
        <v>54</v>
      </c>
      <c r="B57" s="8" t="s">
        <v>2265</v>
      </c>
      <c r="C57" s="8" t="s">
        <v>2266</v>
      </c>
      <c r="D57" s="8" t="s">
        <v>353</v>
      </c>
      <c r="E57" s="8" t="s">
        <v>1512</v>
      </c>
      <c r="F57" s="7" t="s">
        <v>27</v>
      </c>
      <c r="G57" s="7" t="s">
        <v>2267</v>
      </c>
    </row>
    <row r="58" spans="1:7" ht="15" thickBot="1" x14ac:dyDescent="0.25">
      <c r="A58" s="7">
        <v>55</v>
      </c>
      <c r="B58" s="8" t="s">
        <v>2299</v>
      </c>
      <c r="C58" s="8" t="s">
        <v>2300</v>
      </c>
      <c r="D58" s="8" t="s">
        <v>2301</v>
      </c>
      <c r="E58" s="8" t="s">
        <v>1586</v>
      </c>
      <c r="F58" s="7" t="s">
        <v>27</v>
      </c>
      <c r="G58" s="7" t="s">
        <v>2302</v>
      </c>
    </row>
    <row r="59" spans="1:7" ht="15" thickBot="1" x14ac:dyDescent="0.25">
      <c r="A59" s="7">
        <v>56</v>
      </c>
      <c r="B59" s="8" t="s">
        <v>2324</v>
      </c>
      <c r="C59" s="8" t="s">
        <v>2325</v>
      </c>
      <c r="D59" s="8" t="s">
        <v>353</v>
      </c>
      <c r="E59" s="8" t="s">
        <v>1512</v>
      </c>
      <c r="F59" s="7" t="s">
        <v>27</v>
      </c>
      <c r="G59" s="7" t="s">
        <v>2326</v>
      </c>
    </row>
    <row r="60" spans="1:7" ht="15" thickBot="1" x14ac:dyDescent="0.25">
      <c r="A60" s="7">
        <v>57</v>
      </c>
      <c r="B60" s="8" t="s">
        <v>2327</v>
      </c>
      <c r="C60" s="8" t="s">
        <v>2328</v>
      </c>
      <c r="D60" s="8" t="s">
        <v>353</v>
      </c>
      <c r="E60" s="8" t="s">
        <v>1512</v>
      </c>
      <c r="F60" s="7" t="s">
        <v>27</v>
      </c>
      <c r="G60" s="7" t="s">
        <v>2329</v>
      </c>
    </row>
    <row r="61" spans="1:7" ht="15" thickBot="1" x14ac:dyDescent="0.25">
      <c r="A61" s="7">
        <v>58</v>
      </c>
      <c r="B61" s="8" t="s">
        <v>2330</v>
      </c>
      <c r="C61" s="8" t="s">
        <v>2331</v>
      </c>
      <c r="D61" s="8" t="s">
        <v>353</v>
      </c>
      <c r="E61" s="8" t="s">
        <v>1512</v>
      </c>
      <c r="F61" s="7" t="s">
        <v>27</v>
      </c>
      <c r="G61" s="7" t="s">
        <v>2332</v>
      </c>
    </row>
    <row r="62" spans="1:7" ht="15" thickBot="1" x14ac:dyDescent="0.25">
      <c r="A62" s="7">
        <v>59</v>
      </c>
      <c r="B62" s="8" t="s">
        <v>2337</v>
      </c>
      <c r="C62" s="8" t="s">
        <v>2338</v>
      </c>
      <c r="D62" s="8" t="s">
        <v>353</v>
      </c>
      <c r="E62" s="8" t="s">
        <v>1512</v>
      </c>
      <c r="F62" s="7" t="s">
        <v>27</v>
      </c>
      <c r="G62" s="7" t="s">
        <v>2339</v>
      </c>
    </row>
    <row r="63" spans="1:7" ht="15" thickBot="1" x14ac:dyDescent="0.25">
      <c r="A63" s="7">
        <v>60</v>
      </c>
      <c r="B63" s="8" t="s">
        <v>2356</v>
      </c>
      <c r="C63" s="8" t="s">
        <v>2357</v>
      </c>
      <c r="D63" s="8" t="s">
        <v>353</v>
      </c>
      <c r="E63" s="8" t="s">
        <v>354</v>
      </c>
      <c r="F63" s="7" t="s">
        <v>63</v>
      </c>
      <c r="G63" s="7" t="s">
        <v>2358</v>
      </c>
    </row>
    <row r="64" spans="1:7" ht="15" thickBot="1" x14ac:dyDescent="0.25">
      <c r="A64" s="7">
        <v>61</v>
      </c>
      <c r="B64" s="8" t="s">
        <v>2382</v>
      </c>
      <c r="C64" s="8" t="s">
        <v>2383</v>
      </c>
      <c r="D64" s="8" t="s">
        <v>2384</v>
      </c>
      <c r="E64" s="8" t="s">
        <v>1586</v>
      </c>
      <c r="F64" s="7" t="s">
        <v>63</v>
      </c>
      <c r="G64" s="7" t="s">
        <v>2385</v>
      </c>
    </row>
    <row r="65" spans="1:7" ht="15" thickBot="1" x14ac:dyDescent="0.25">
      <c r="A65" s="7">
        <v>62</v>
      </c>
      <c r="B65" s="8" t="s">
        <v>2416</v>
      </c>
      <c r="C65" s="8" t="s">
        <v>2417</v>
      </c>
      <c r="D65" s="8" t="s">
        <v>2418</v>
      </c>
      <c r="E65" s="8" t="s">
        <v>1512</v>
      </c>
      <c r="F65" s="7" t="s">
        <v>27</v>
      </c>
      <c r="G65" s="7" t="s">
        <v>2419</v>
      </c>
    </row>
    <row r="66" spans="1:7" ht="15" thickBot="1" x14ac:dyDescent="0.25">
      <c r="A66" s="7">
        <v>63</v>
      </c>
      <c r="B66" s="8" t="s">
        <v>2519</v>
      </c>
      <c r="C66" s="8" t="s">
        <v>2520</v>
      </c>
      <c r="D66" s="8" t="s">
        <v>2521</v>
      </c>
      <c r="E66" s="8" t="s">
        <v>2017</v>
      </c>
      <c r="F66" s="7" t="s">
        <v>63</v>
      </c>
      <c r="G66" s="7" t="s">
        <v>2522</v>
      </c>
    </row>
    <row r="67" spans="1:7" ht="15" thickBot="1" x14ac:dyDescent="0.25">
      <c r="A67" s="7">
        <v>64</v>
      </c>
      <c r="B67" s="8" t="s">
        <v>2656</v>
      </c>
      <c r="C67" s="8" t="s">
        <v>2657</v>
      </c>
      <c r="D67" s="8" t="s">
        <v>2658</v>
      </c>
      <c r="E67" s="8" t="s">
        <v>1524</v>
      </c>
      <c r="F67" s="7" t="s">
        <v>63</v>
      </c>
      <c r="G67" s="7" t="s">
        <v>2659</v>
      </c>
    </row>
    <row r="68" spans="1:7" ht="15" thickBot="1" x14ac:dyDescent="0.25">
      <c r="A68" s="7">
        <v>65</v>
      </c>
      <c r="B68" s="8" t="s">
        <v>2664</v>
      </c>
      <c r="C68" s="8" t="s">
        <v>2665</v>
      </c>
      <c r="D68" s="8" t="s">
        <v>2666</v>
      </c>
      <c r="E68" s="8" t="s">
        <v>1524</v>
      </c>
      <c r="F68" s="7" t="s">
        <v>63</v>
      </c>
      <c r="G68" s="7" t="s">
        <v>2667</v>
      </c>
    </row>
    <row r="69" spans="1:7" ht="15" thickBot="1" x14ac:dyDescent="0.25">
      <c r="A69" s="7">
        <v>66</v>
      </c>
      <c r="B69" s="8" t="s">
        <v>2676</v>
      </c>
      <c r="C69" s="8" t="s">
        <v>2677</v>
      </c>
      <c r="D69" s="8" t="s">
        <v>2678</v>
      </c>
      <c r="E69" s="8" t="s">
        <v>1524</v>
      </c>
      <c r="F69" s="7" t="s">
        <v>63</v>
      </c>
      <c r="G69" s="7" t="s">
        <v>2679</v>
      </c>
    </row>
    <row r="70" spans="1:7" ht="15" thickBot="1" x14ac:dyDescent="0.25">
      <c r="A70" s="7">
        <v>67</v>
      </c>
      <c r="B70" s="8" t="s">
        <v>2697</v>
      </c>
      <c r="C70" s="8" t="s">
        <v>2698</v>
      </c>
      <c r="D70" s="8" t="s">
        <v>2699</v>
      </c>
      <c r="E70" s="8" t="s">
        <v>1524</v>
      </c>
      <c r="F70" s="7" t="s">
        <v>63</v>
      </c>
      <c r="G70" s="7" t="s">
        <v>2700</v>
      </c>
    </row>
    <row r="71" spans="1:7" ht="15" thickBot="1" x14ac:dyDescent="0.25">
      <c r="A71" s="7">
        <v>68</v>
      </c>
      <c r="B71" s="8" t="s">
        <v>2886</v>
      </c>
      <c r="C71" s="8" t="s">
        <v>2887</v>
      </c>
      <c r="D71" s="8" t="s">
        <v>2888</v>
      </c>
      <c r="E71" s="8" t="s">
        <v>1656</v>
      </c>
      <c r="F71" s="7" t="s">
        <v>63</v>
      </c>
      <c r="G71" s="7" t="s">
        <v>2889</v>
      </c>
    </row>
    <row r="72" spans="1:7" ht="15" thickBot="1" x14ac:dyDescent="0.25">
      <c r="A72" s="7">
        <v>69</v>
      </c>
      <c r="B72" s="8" t="s">
        <v>2938</v>
      </c>
      <c r="C72" s="8" t="s">
        <v>2939</v>
      </c>
      <c r="D72" s="8" t="s">
        <v>2940</v>
      </c>
      <c r="E72" s="8" t="s">
        <v>1524</v>
      </c>
      <c r="F72" s="7" t="s">
        <v>63</v>
      </c>
      <c r="G72" s="7" t="s">
        <v>2941</v>
      </c>
    </row>
    <row r="73" spans="1:7" ht="15" thickBot="1" x14ac:dyDescent="0.25">
      <c r="A73" s="7">
        <v>70</v>
      </c>
      <c r="B73" s="8" t="s">
        <v>2946</v>
      </c>
      <c r="C73" s="8" t="s">
        <v>2947</v>
      </c>
      <c r="D73" s="8" t="s">
        <v>2948</v>
      </c>
      <c r="E73" s="8" t="s">
        <v>1524</v>
      </c>
      <c r="F73" s="7" t="s">
        <v>63</v>
      </c>
      <c r="G73" s="7" t="s">
        <v>2949</v>
      </c>
    </row>
    <row r="74" spans="1:7" ht="15" thickBot="1" x14ac:dyDescent="0.25">
      <c r="A74" s="7">
        <v>71</v>
      </c>
      <c r="B74" s="8" t="s">
        <v>3080</v>
      </c>
      <c r="C74" s="8" t="s">
        <v>3081</v>
      </c>
      <c r="D74" s="8" t="s">
        <v>3082</v>
      </c>
      <c r="E74" s="8" t="s">
        <v>1586</v>
      </c>
      <c r="F74" s="7" t="s">
        <v>27</v>
      </c>
      <c r="G74" s="7" t="s">
        <v>3083</v>
      </c>
    </row>
    <row r="75" spans="1:7" ht="15" thickBot="1" x14ac:dyDescent="0.25">
      <c r="A75" s="7">
        <v>72</v>
      </c>
      <c r="B75" s="8" t="s">
        <v>3150</v>
      </c>
      <c r="C75" s="8" t="s">
        <v>3151</v>
      </c>
      <c r="D75" s="8" t="s">
        <v>353</v>
      </c>
      <c r="E75" s="8" t="s">
        <v>1512</v>
      </c>
      <c r="F75" s="7" t="s">
        <v>27</v>
      </c>
      <c r="G75" s="7" t="s">
        <v>3152</v>
      </c>
    </row>
    <row r="76" spans="1:7" ht="15" thickBot="1" x14ac:dyDescent="0.25">
      <c r="A76" s="7">
        <v>73</v>
      </c>
      <c r="B76" s="8" t="s">
        <v>3203</v>
      </c>
      <c r="C76" s="8" t="s">
        <v>3204</v>
      </c>
      <c r="D76" s="8" t="s">
        <v>3205</v>
      </c>
      <c r="E76" s="8" t="s">
        <v>1586</v>
      </c>
      <c r="F76" s="7" t="s">
        <v>63</v>
      </c>
      <c r="G76" s="7" t="s">
        <v>3206</v>
      </c>
    </row>
    <row r="77" spans="1:7" ht="15" thickBot="1" x14ac:dyDescent="0.25">
      <c r="A77" s="7">
        <v>74</v>
      </c>
      <c r="B77" s="8" t="s">
        <v>3445</v>
      </c>
      <c r="C77" s="8" t="s">
        <v>3446</v>
      </c>
      <c r="D77" s="8" t="s">
        <v>3447</v>
      </c>
      <c r="E77" s="8" t="s">
        <v>1524</v>
      </c>
      <c r="F77" s="7" t="s">
        <v>63</v>
      </c>
      <c r="G77" s="7" t="s">
        <v>3448</v>
      </c>
    </row>
    <row r="78" spans="1:7" ht="15" thickBot="1" x14ac:dyDescent="0.25">
      <c r="A78" s="7">
        <v>75</v>
      </c>
      <c r="B78" s="8" t="s">
        <v>3526</v>
      </c>
      <c r="C78" s="8" t="s">
        <v>3527</v>
      </c>
      <c r="D78" s="8" t="s">
        <v>3528</v>
      </c>
      <c r="E78" s="8" t="s">
        <v>3529</v>
      </c>
      <c r="F78" s="7" t="s">
        <v>63</v>
      </c>
      <c r="G78" s="7" t="s">
        <v>3530</v>
      </c>
    </row>
    <row r="79" spans="1:7" ht="15" thickBot="1" x14ac:dyDescent="0.25">
      <c r="A79" s="7">
        <v>76</v>
      </c>
      <c r="B79" s="8" t="s">
        <v>3572</v>
      </c>
      <c r="C79" s="8" t="s">
        <v>3573</v>
      </c>
      <c r="D79" s="8" t="s">
        <v>3574</v>
      </c>
      <c r="E79" s="8" t="s">
        <v>1157</v>
      </c>
      <c r="F79" s="7" t="s">
        <v>63</v>
      </c>
      <c r="G79" s="7" t="s">
        <v>3575</v>
      </c>
    </row>
    <row r="80" spans="1:7" ht="15" thickBot="1" x14ac:dyDescent="0.25">
      <c r="A80" s="7">
        <v>77</v>
      </c>
      <c r="B80" s="8" t="s">
        <v>3576</v>
      </c>
      <c r="C80" s="8" t="s">
        <v>3577</v>
      </c>
      <c r="D80" s="8" t="s">
        <v>3574</v>
      </c>
      <c r="E80" s="8" t="s">
        <v>1157</v>
      </c>
      <c r="F80" s="7" t="s">
        <v>63</v>
      </c>
      <c r="G80" s="7" t="s">
        <v>3575</v>
      </c>
    </row>
    <row r="81" spans="1:7" ht="15" thickBot="1" x14ac:dyDescent="0.25">
      <c r="A81" s="7">
        <v>78</v>
      </c>
      <c r="B81" s="8" t="s">
        <v>3589</v>
      </c>
      <c r="C81" s="8" t="s">
        <v>3590</v>
      </c>
      <c r="D81" s="8" t="s">
        <v>3528</v>
      </c>
      <c r="E81" s="8" t="s">
        <v>3529</v>
      </c>
      <c r="F81" s="7" t="s">
        <v>63</v>
      </c>
      <c r="G81" s="7" t="s">
        <v>3530</v>
      </c>
    </row>
    <row r="82" spans="1:7" ht="15" thickBot="1" x14ac:dyDescent="0.25">
      <c r="A82" s="7">
        <v>79</v>
      </c>
      <c r="B82" s="8" t="s">
        <v>3591</v>
      </c>
      <c r="C82" s="8" t="s">
        <v>3592</v>
      </c>
      <c r="D82" s="8" t="s">
        <v>3574</v>
      </c>
      <c r="E82" s="8" t="s">
        <v>1157</v>
      </c>
      <c r="F82" s="7" t="s">
        <v>63</v>
      </c>
      <c r="G82" s="7" t="s">
        <v>3593</v>
      </c>
    </row>
    <row r="83" spans="1:7" ht="15" thickBot="1" x14ac:dyDescent="0.25">
      <c r="A83" s="7">
        <v>80</v>
      </c>
      <c r="B83" s="8" t="s">
        <v>3594</v>
      </c>
      <c r="C83" s="8" t="s">
        <v>3595</v>
      </c>
      <c r="D83" s="8" t="s">
        <v>3574</v>
      </c>
      <c r="E83" s="8" t="s">
        <v>1157</v>
      </c>
      <c r="F83" s="7" t="s">
        <v>63</v>
      </c>
      <c r="G83" s="7" t="s">
        <v>3596</v>
      </c>
    </row>
    <row r="84" spans="1:7" ht="15" thickBot="1" x14ac:dyDescent="0.25">
      <c r="A84" s="7">
        <v>81</v>
      </c>
      <c r="B84" s="8" t="s">
        <v>3633</v>
      </c>
      <c r="C84" s="8" t="s">
        <v>3634</v>
      </c>
      <c r="D84" s="8" t="s">
        <v>3635</v>
      </c>
      <c r="E84" s="8" t="s">
        <v>563</v>
      </c>
      <c r="F84" s="7" t="s">
        <v>27</v>
      </c>
      <c r="G84" s="7" t="s">
        <v>3636</v>
      </c>
    </row>
    <row r="85" spans="1:7" ht="15" thickBot="1" x14ac:dyDescent="0.25">
      <c r="A85" s="7">
        <v>82</v>
      </c>
      <c r="B85" s="8" t="s">
        <v>3763</v>
      </c>
      <c r="C85" s="8" t="s">
        <v>3764</v>
      </c>
      <c r="D85" s="8" t="s">
        <v>3765</v>
      </c>
      <c r="E85" s="8" t="s">
        <v>1157</v>
      </c>
      <c r="F85" s="7" t="s">
        <v>27</v>
      </c>
      <c r="G85" s="7" t="s">
        <v>3766</v>
      </c>
    </row>
    <row r="86" spans="1:7" ht="15" thickBot="1" x14ac:dyDescent="0.25">
      <c r="A86" s="7">
        <v>83</v>
      </c>
      <c r="B86" s="8" t="s">
        <v>3767</v>
      </c>
      <c r="C86" s="8" t="s">
        <v>3768</v>
      </c>
      <c r="D86" s="8" t="s">
        <v>3765</v>
      </c>
      <c r="E86" s="8" t="s">
        <v>1157</v>
      </c>
      <c r="F86" s="7" t="s">
        <v>27</v>
      </c>
      <c r="G86" s="7" t="s">
        <v>3766</v>
      </c>
    </row>
    <row r="87" spans="1:7" ht="15" thickBot="1" x14ac:dyDescent="0.25">
      <c r="A87" s="7">
        <v>84</v>
      </c>
      <c r="B87" s="8" t="s">
        <v>3814</v>
      </c>
      <c r="C87" s="8" t="s">
        <v>3815</v>
      </c>
      <c r="D87" s="8" t="s">
        <v>3816</v>
      </c>
      <c r="E87" s="8" t="s">
        <v>1524</v>
      </c>
      <c r="F87" s="7" t="s">
        <v>63</v>
      </c>
      <c r="G87" s="7" t="s">
        <v>3817</v>
      </c>
    </row>
    <row r="88" spans="1:7" ht="15" thickBot="1" x14ac:dyDescent="0.25">
      <c r="A88" s="7">
        <v>85</v>
      </c>
      <c r="B88" s="8" t="s">
        <v>3818</v>
      </c>
      <c r="C88" s="8" t="s">
        <v>3819</v>
      </c>
      <c r="D88" s="8" t="s">
        <v>3816</v>
      </c>
      <c r="E88" s="8" t="s">
        <v>1524</v>
      </c>
      <c r="F88" s="7" t="s">
        <v>63</v>
      </c>
      <c r="G88" s="7" t="s">
        <v>3820</v>
      </c>
    </row>
    <row r="89" spans="1:7" ht="15" thickBot="1" x14ac:dyDescent="0.25">
      <c r="A89" s="7">
        <v>86</v>
      </c>
      <c r="B89" s="8" t="s">
        <v>3857</v>
      </c>
      <c r="C89" s="8" t="s">
        <v>3858</v>
      </c>
      <c r="D89" s="8" t="s">
        <v>353</v>
      </c>
      <c r="E89" s="8" t="s">
        <v>1512</v>
      </c>
      <c r="F89" s="7" t="s">
        <v>63</v>
      </c>
      <c r="G89" s="7" t="s">
        <v>3859</v>
      </c>
    </row>
    <row r="90" spans="1:7" ht="15" thickBot="1" x14ac:dyDescent="0.25">
      <c r="A90" s="7">
        <v>87</v>
      </c>
      <c r="B90" s="8" t="s">
        <v>3860</v>
      </c>
      <c r="C90" s="8" t="s">
        <v>3861</v>
      </c>
      <c r="D90" s="8" t="s">
        <v>3574</v>
      </c>
      <c r="E90" s="8" t="s">
        <v>1157</v>
      </c>
      <c r="F90" s="7" t="s">
        <v>63</v>
      </c>
      <c r="G90" s="7" t="s">
        <v>3862</v>
      </c>
    </row>
    <row r="91" spans="1:7" ht="15" thickBot="1" x14ac:dyDescent="0.25">
      <c r="A91" s="7">
        <v>88</v>
      </c>
      <c r="B91" s="8" t="s">
        <v>4004</v>
      </c>
      <c r="C91" s="8" t="s">
        <v>4005</v>
      </c>
      <c r="D91" s="8" t="s">
        <v>4006</v>
      </c>
      <c r="E91" s="8" t="s">
        <v>1524</v>
      </c>
      <c r="F91" s="7" t="s">
        <v>63</v>
      </c>
      <c r="G91" s="7" t="s">
        <v>4007</v>
      </c>
    </row>
    <row r="92" spans="1:7" s="6" customFormat="1" ht="24.95" customHeight="1" thickBot="1" x14ac:dyDescent="0.25">
      <c r="A92" s="13" t="s">
        <v>4161</v>
      </c>
      <c r="B92" s="13"/>
      <c r="C92" s="13"/>
      <c r="D92" s="13"/>
      <c r="E92" s="13"/>
      <c r="F92" s="13"/>
      <c r="G92" s="13"/>
    </row>
    <row r="93" spans="1:7" ht="15" thickBot="1" x14ac:dyDescent="0.25">
      <c r="A93" s="7">
        <v>89</v>
      </c>
      <c r="B93" s="8" t="s">
        <v>959</v>
      </c>
      <c r="C93" s="8" t="s">
        <v>960</v>
      </c>
      <c r="D93" s="8" t="s">
        <v>961</v>
      </c>
      <c r="E93" s="8" t="s">
        <v>166</v>
      </c>
      <c r="F93" s="7" t="s">
        <v>63</v>
      </c>
      <c r="G93" s="7" t="s">
        <v>962</v>
      </c>
    </row>
    <row r="94" spans="1:7" ht="15" thickBot="1" x14ac:dyDescent="0.25">
      <c r="A94" s="7">
        <v>90</v>
      </c>
      <c r="B94" s="8" t="s">
        <v>1443</v>
      </c>
      <c r="C94" s="8" t="s">
        <v>1444</v>
      </c>
      <c r="D94" s="8" t="s">
        <v>1445</v>
      </c>
      <c r="E94" s="8" t="s">
        <v>1446</v>
      </c>
      <c r="F94" s="7" t="s">
        <v>63</v>
      </c>
      <c r="G94" s="7" t="s">
        <v>1447</v>
      </c>
    </row>
    <row r="95" spans="1:7" ht="15" thickBot="1" x14ac:dyDescent="0.25">
      <c r="A95" s="7">
        <v>91</v>
      </c>
      <c r="B95" s="8" t="s">
        <v>1462</v>
      </c>
      <c r="C95" s="8" t="s">
        <v>1463</v>
      </c>
      <c r="D95" s="8" t="s">
        <v>1464</v>
      </c>
      <c r="E95" s="8" t="s">
        <v>1465</v>
      </c>
      <c r="F95" s="7" t="s">
        <v>63</v>
      </c>
      <c r="G95" s="7" t="s">
        <v>1466</v>
      </c>
    </row>
    <row r="96" spans="1:7" ht="15" thickBot="1" x14ac:dyDescent="0.25">
      <c r="A96" s="7">
        <v>92</v>
      </c>
      <c r="B96" s="8" t="s">
        <v>2290</v>
      </c>
      <c r="C96" s="8" t="s">
        <v>2291</v>
      </c>
      <c r="D96" s="8" t="s">
        <v>2292</v>
      </c>
      <c r="E96" s="8" t="s">
        <v>2293</v>
      </c>
      <c r="F96" s="7" t="s">
        <v>63</v>
      </c>
      <c r="G96" s="7" t="s">
        <v>2294</v>
      </c>
    </row>
    <row r="97" spans="1:7" ht="15" thickBot="1" x14ac:dyDescent="0.25">
      <c r="A97" s="7">
        <v>93</v>
      </c>
      <c r="B97" s="8" t="s">
        <v>2822</v>
      </c>
      <c r="C97" s="8" t="s">
        <v>2823</v>
      </c>
      <c r="D97" s="8" t="s">
        <v>2824</v>
      </c>
      <c r="E97" s="8" t="s">
        <v>1384</v>
      </c>
      <c r="F97" s="7" t="s">
        <v>63</v>
      </c>
      <c r="G97" s="7" t="s">
        <v>2825</v>
      </c>
    </row>
    <row r="98" spans="1:7" ht="15" thickBot="1" x14ac:dyDescent="0.25">
      <c r="A98" s="7">
        <v>94</v>
      </c>
      <c r="B98" s="8" t="s">
        <v>3531</v>
      </c>
      <c r="C98" s="8" t="s">
        <v>3532</v>
      </c>
      <c r="D98" s="8" t="s">
        <v>3533</v>
      </c>
      <c r="E98" s="8" t="s">
        <v>1465</v>
      </c>
      <c r="F98" s="7" t="s">
        <v>63</v>
      </c>
      <c r="G98" s="7" t="s">
        <v>3534</v>
      </c>
    </row>
  </sheetData>
  <mergeCells count="3">
    <mergeCell ref="A1:G1"/>
    <mergeCell ref="A3:G3"/>
    <mergeCell ref="A92:G92"/>
  </mergeCells>
  <phoneticPr fontId="2" type="noConversion"/>
  <conditionalFormatting sqref="B2">
    <cfRule type="duplicateValues" dxfId="321" priority="4"/>
  </conditionalFormatting>
  <conditionalFormatting sqref="B2">
    <cfRule type="duplicateValues" dxfId="320" priority="12"/>
  </conditionalFormatting>
  <conditionalFormatting sqref="B2">
    <cfRule type="duplicateValues" dxfId="319" priority="23"/>
  </conditionalFormatting>
  <conditionalFormatting sqref="B2">
    <cfRule type="duplicateValues" dxfId="318" priority="22"/>
  </conditionalFormatting>
  <conditionalFormatting sqref="B2">
    <cfRule type="duplicateValues" dxfId="317" priority="21"/>
  </conditionalFormatting>
  <conditionalFormatting sqref="B2">
    <cfRule type="duplicateValues" dxfId="316" priority="19"/>
    <cfRule type="duplicateValues" dxfId="315" priority="20"/>
  </conditionalFormatting>
  <conditionalFormatting sqref="B2">
    <cfRule type="duplicateValues" dxfId="314" priority="17"/>
    <cfRule type="duplicateValues" dxfId="313" priority="18"/>
  </conditionalFormatting>
  <conditionalFormatting sqref="B2">
    <cfRule type="duplicateValues" dxfId="312" priority="16"/>
  </conditionalFormatting>
  <conditionalFormatting sqref="B2">
    <cfRule type="duplicateValues" dxfId="311" priority="15"/>
  </conditionalFormatting>
  <conditionalFormatting sqref="B2">
    <cfRule type="duplicateValues" dxfId="310" priority="14"/>
  </conditionalFormatting>
  <conditionalFormatting sqref="B2">
    <cfRule type="duplicateValues" dxfId="309" priority="13"/>
  </conditionalFormatting>
  <conditionalFormatting sqref="B2">
    <cfRule type="duplicateValues" dxfId="308" priority="24"/>
  </conditionalFormatting>
  <conditionalFormatting sqref="B2">
    <cfRule type="duplicateValues" dxfId="307" priority="25"/>
  </conditionalFormatting>
  <conditionalFormatting sqref="B2">
    <cfRule type="duplicateValues" dxfId="306" priority="10"/>
    <cfRule type="duplicateValues" dxfId="305" priority="11"/>
  </conditionalFormatting>
  <conditionalFormatting sqref="B2">
    <cfRule type="duplicateValues" dxfId="304" priority="9"/>
  </conditionalFormatting>
  <conditionalFormatting sqref="B2">
    <cfRule type="duplicateValues" dxfId="303" priority="8"/>
  </conditionalFormatting>
  <conditionalFormatting sqref="B2">
    <cfRule type="duplicateValues" dxfId="302" priority="7"/>
  </conditionalFormatting>
  <conditionalFormatting sqref="B2">
    <cfRule type="duplicateValues" dxfId="301" priority="6"/>
  </conditionalFormatting>
  <conditionalFormatting sqref="B2">
    <cfRule type="duplicateValues" dxfId="300" priority="5"/>
  </conditionalFormatting>
  <conditionalFormatting sqref="B2">
    <cfRule type="duplicateValues" dxfId="299" priority="3"/>
  </conditionalFormatting>
  <conditionalFormatting sqref="B93:B1048576 B2 B4:B23 B25:B91">
    <cfRule type="duplicateValues" dxfId="298" priority="35"/>
  </conditionalFormatting>
  <conditionalFormatting sqref="B24">
    <cfRule type="duplicateValues" dxfId="297"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pane ySplit="2" topLeftCell="A3" activePane="bottomLeft" state="frozen"/>
      <selection pane="bottomLeft" activeCell="C51" sqref="C51"/>
    </sheetView>
  </sheetViews>
  <sheetFormatPr defaultRowHeight="14.25" x14ac:dyDescent="0.2"/>
  <cols>
    <col min="1" max="1" width="4.375" style="3" customWidth="1"/>
    <col min="2" max="2" width="18" customWidth="1"/>
    <col min="3" max="3" width="49.25" customWidth="1"/>
    <col min="4" max="4" width="22.75" customWidth="1"/>
    <col min="5" max="5" width="22.25" customWidth="1"/>
    <col min="6" max="6" width="9" style="3"/>
    <col min="7" max="7" width="22.625" style="3" customWidth="1"/>
  </cols>
  <sheetData>
    <row r="1" spans="1:7" ht="24.95" customHeight="1" thickBot="1" x14ac:dyDescent="0.25">
      <c r="A1" s="12" t="s">
        <v>16</v>
      </c>
      <c r="B1" s="12"/>
      <c r="C1" s="12"/>
      <c r="D1" s="12"/>
      <c r="E1" s="12"/>
      <c r="F1" s="12"/>
      <c r="G1" s="12"/>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3" t="s">
        <v>4162</v>
      </c>
      <c r="B3" s="13"/>
      <c r="C3" s="13"/>
      <c r="D3" s="13"/>
      <c r="E3" s="13"/>
      <c r="F3" s="13"/>
      <c r="G3" s="13"/>
    </row>
    <row r="4" spans="1:7" ht="15" thickBot="1" x14ac:dyDescent="0.25">
      <c r="A4" s="7">
        <v>1</v>
      </c>
      <c r="B4" s="8" t="s">
        <v>304</v>
      </c>
      <c r="C4" s="8" t="s">
        <v>305</v>
      </c>
      <c r="D4" s="8" t="s">
        <v>306</v>
      </c>
      <c r="E4" s="8" t="s">
        <v>214</v>
      </c>
      <c r="F4" s="7" t="s">
        <v>63</v>
      </c>
      <c r="G4" s="7" t="s">
        <v>307</v>
      </c>
    </row>
    <row r="5" spans="1:7" ht="15" thickBot="1" x14ac:dyDescent="0.25">
      <c r="A5" s="7">
        <v>2</v>
      </c>
      <c r="B5" s="8" t="s">
        <v>341</v>
      </c>
      <c r="C5" s="8" t="s">
        <v>342</v>
      </c>
      <c r="D5" s="8" t="s">
        <v>343</v>
      </c>
      <c r="E5" s="8" t="s">
        <v>344</v>
      </c>
      <c r="F5" s="7" t="s">
        <v>63</v>
      </c>
      <c r="G5" s="7" t="s">
        <v>345</v>
      </c>
    </row>
    <row r="6" spans="1:7" ht="15" thickBot="1" x14ac:dyDescent="0.25">
      <c r="A6" s="7">
        <v>3</v>
      </c>
      <c r="B6" s="8" t="s">
        <v>356</v>
      </c>
      <c r="C6" s="8" t="s">
        <v>357</v>
      </c>
      <c r="D6" s="8" t="s">
        <v>358</v>
      </c>
      <c r="E6" s="8" t="s">
        <v>214</v>
      </c>
      <c r="F6" s="7" t="s">
        <v>63</v>
      </c>
      <c r="G6" s="7" t="s">
        <v>359</v>
      </c>
    </row>
    <row r="7" spans="1:7" ht="15" thickBot="1" x14ac:dyDescent="0.25">
      <c r="A7" s="7">
        <v>4</v>
      </c>
      <c r="B7" s="8" t="s">
        <v>423</v>
      </c>
      <c r="C7" s="8" t="s">
        <v>424</v>
      </c>
      <c r="D7" s="8" t="s">
        <v>425</v>
      </c>
      <c r="E7" s="8" t="s">
        <v>280</v>
      </c>
      <c r="F7" s="7" t="s">
        <v>363</v>
      </c>
      <c r="G7" s="7" t="s">
        <v>426</v>
      </c>
    </row>
    <row r="8" spans="1:7" ht="15" thickBot="1" x14ac:dyDescent="0.25">
      <c r="A8" s="7">
        <v>5</v>
      </c>
      <c r="B8" s="8" t="s">
        <v>427</v>
      </c>
      <c r="C8" s="8" t="s">
        <v>428</v>
      </c>
      <c r="D8" s="8" t="s">
        <v>429</v>
      </c>
      <c r="E8" s="8" t="s">
        <v>280</v>
      </c>
      <c r="F8" s="7" t="s">
        <v>430</v>
      </c>
      <c r="G8" s="7" t="s">
        <v>431</v>
      </c>
    </row>
    <row r="9" spans="1:7" ht="15" thickBot="1" x14ac:dyDescent="0.25">
      <c r="A9" s="7">
        <v>6</v>
      </c>
      <c r="B9" s="8" t="s">
        <v>432</v>
      </c>
      <c r="C9" s="8" t="s">
        <v>433</v>
      </c>
      <c r="D9" s="8" t="s">
        <v>434</v>
      </c>
      <c r="E9" s="8" t="s">
        <v>280</v>
      </c>
      <c r="F9" s="7" t="s">
        <v>363</v>
      </c>
      <c r="G9" s="7" t="s">
        <v>435</v>
      </c>
    </row>
    <row r="10" spans="1:7" ht="15" thickBot="1" x14ac:dyDescent="0.25">
      <c r="A10" s="7">
        <v>7</v>
      </c>
      <c r="B10" s="8" t="s">
        <v>436</v>
      </c>
      <c r="C10" s="8" t="s">
        <v>437</v>
      </c>
      <c r="D10" s="8" t="s">
        <v>438</v>
      </c>
      <c r="E10" s="8" t="s">
        <v>280</v>
      </c>
      <c r="F10" s="7" t="s">
        <v>63</v>
      </c>
      <c r="G10" s="7" t="s">
        <v>439</v>
      </c>
    </row>
    <row r="11" spans="1:7" ht="15" thickBot="1" x14ac:dyDescent="0.25">
      <c r="A11" s="7">
        <v>8</v>
      </c>
      <c r="B11" s="8" t="s">
        <v>440</v>
      </c>
      <c r="C11" s="8" t="s">
        <v>441</v>
      </c>
      <c r="D11" s="8" t="s">
        <v>442</v>
      </c>
      <c r="E11" s="8" t="s">
        <v>280</v>
      </c>
      <c r="F11" s="7" t="s">
        <v>363</v>
      </c>
      <c r="G11" s="7" t="s">
        <v>443</v>
      </c>
    </row>
    <row r="12" spans="1:7" ht="15" thickBot="1" x14ac:dyDescent="0.25">
      <c r="A12" s="7">
        <v>9</v>
      </c>
      <c r="B12" s="8" t="s">
        <v>444</v>
      </c>
      <c r="C12" s="8" t="s">
        <v>445</v>
      </c>
      <c r="D12" s="8" t="s">
        <v>446</v>
      </c>
      <c r="E12" s="8" t="s">
        <v>280</v>
      </c>
      <c r="F12" s="7" t="s">
        <v>363</v>
      </c>
      <c r="G12" s="7" t="s">
        <v>447</v>
      </c>
    </row>
    <row r="13" spans="1:7" ht="15" thickBot="1" x14ac:dyDescent="0.25">
      <c r="A13" s="7">
        <v>10</v>
      </c>
      <c r="B13" s="8" t="s">
        <v>457</v>
      </c>
      <c r="C13" s="8" t="s">
        <v>458</v>
      </c>
      <c r="D13" s="8" t="s">
        <v>459</v>
      </c>
      <c r="E13" s="8" t="s">
        <v>339</v>
      </c>
      <c r="F13" s="7" t="s">
        <v>63</v>
      </c>
      <c r="G13" s="7" t="s">
        <v>460</v>
      </c>
    </row>
    <row r="14" spans="1:7" ht="15" thickBot="1" x14ac:dyDescent="0.25">
      <c r="A14" s="7">
        <v>11</v>
      </c>
      <c r="B14" s="8" t="s">
        <v>461</v>
      </c>
      <c r="C14" s="8" t="s">
        <v>462</v>
      </c>
      <c r="D14" s="8" t="s">
        <v>463</v>
      </c>
      <c r="E14" s="8" t="s">
        <v>464</v>
      </c>
      <c r="F14" s="7" t="s">
        <v>27</v>
      </c>
      <c r="G14" s="7" t="s">
        <v>465</v>
      </c>
    </row>
    <row r="15" spans="1:7" ht="15" thickBot="1" x14ac:dyDescent="0.25">
      <c r="A15" s="7">
        <v>12</v>
      </c>
      <c r="B15" s="8" t="s">
        <v>523</v>
      </c>
      <c r="C15" s="8" t="s">
        <v>524</v>
      </c>
      <c r="D15" s="8" t="s">
        <v>525</v>
      </c>
      <c r="E15" s="8" t="s">
        <v>166</v>
      </c>
      <c r="F15" s="7" t="s">
        <v>63</v>
      </c>
      <c r="G15" s="7" t="s">
        <v>526</v>
      </c>
    </row>
    <row r="16" spans="1:7" ht="15" thickBot="1" x14ac:dyDescent="0.25">
      <c r="A16" s="7">
        <v>13</v>
      </c>
      <c r="B16" s="8" t="s">
        <v>1147</v>
      </c>
      <c r="C16" s="8" t="s">
        <v>1148</v>
      </c>
      <c r="D16" s="8" t="s">
        <v>358</v>
      </c>
      <c r="E16" s="8" t="s">
        <v>339</v>
      </c>
      <c r="F16" s="7" t="s">
        <v>27</v>
      </c>
      <c r="G16" s="7" t="s">
        <v>1149</v>
      </c>
    </row>
    <row r="17" spans="1:7" ht="15" thickBot="1" x14ac:dyDescent="0.25">
      <c r="A17" s="7">
        <v>14</v>
      </c>
      <c r="B17" s="8" t="s">
        <v>1502</v>
      </c>
      <c r="C17" s="8" t="s">
        <v>1503</v>
      </c>
      <c r="D17" s="8" t="s">
        <v>1504</v>
      </c>
      <c r="E17" s="8" t="s">
        <v>166</v>
      </c>
      <c r="F17" s="7" t="s">
        <v>63</v>
      </c>
      <c r="G17" s="7" t="s">
        <v>1505</v>
      </c>
    </row>
    <row r="18" spans="1:7" ht="15" thickBot="1" x14ac:dyDescent="0.25">
      <c r="A18" s="7">
        <v>15</v>
      </c>
      <c r="B18" s="8" t="s">
        <v>1648</v>
      </c>
      <c r="C18" s="8" t="s">
        <v>1649</v>
      </c>
      <c r="D18" s="8" t="s">
        <v>1650</v>
      </c>
      <c r="E18" s="8" t="s">
        <v>1651</v>
      </c>
      <c r="F18" s="7" t="s">
        <v>63</v>
      </c>
      <c r="G18" s="7" t="s">
        <v>1652</v>
      </c>
    </row>
    <row r="19" spans="1:7" ht="15" thickBot="1" x14ac:dyDescent="0.25">
      <c r="A19" s="7">
        <v>16</v>
      </c>
      <c r="B19" s="8" t="s">
        <v>1688</v>
      </c>
      <c r="C19" s="8" t="s">
        <v>1689</v>
      </c>
      <c r="D19" s="8" t="s">
        <v>1690</v>
      </c>
      <c r="E19" s="8" t="s">
        <v>1384</v>
      </c>
      <c r="F19" s="7" t="s">
        <v>63</v>
      </c>
      <c r="G19" s="7" t="s">
        <v>1691</v>
      </c>
    </row>
    <row r="20" spans="1:7" ht="15" thickBot="1" x14ac:dyDescent="0.25">
      <c r="A20" s="7">
        <v>17</v>
      </c>
      <c r="B20" s="8" t="s">
        <v>1692</v>
      </c>
      <c r="C20" s="8" t="s">
        <v>1693</v>
      </c>
      <c r="D20" s="8" t="s">
        <v>1690</v>
      </c>
      <c r="E20" s="8" t="s">
        <v>1384</v>
      </c>
      <c r="F20" s="7" t="s">
        <v>63</v>
      </c>
      <c r="G20" s="7" t="s">
        <v>1691</v>
      </c>
    </row>
    <row r="21" spans="1:7" ht="15" thickBot="1" x14ac:dyDescent="0.25">
      <c r="A21" s="7">
        <v>18</v>
      </c>
      <c r="B21" s="8" t="s">
        <v>1696</v>
      </c>
      <c r="C21" s="8" t="s">
        <v>1697</v>
      </c>
      <c r="D21" s="8" t="s">
        <v>1690</v>
      </c>
      <c r="E21" s="8" t="s">
        <v>1384</v>
      </c>
      <c r="F21" s="7" t="s">
        <v>63</v>
      </c>
      <c r="G21" s="7" t="s">
        <v>1691</v>
      </c>
    </row>
    <row r="22" spans="1:7" ht="15" thickBot="1" x14ac:dyDescent="0.25">
      <c r="A22" s="7">
        <v>19</v>
      </c>
      <c r="B22" s="8" t="s">
        <v>1710</v>
      </c>
      <c r="C22" s="8" t="s">
        <v>1711</v>
      </c>
      <c r="D22" s="8" t="s">
        <v>1712</v>
      </c>
      <c r="E22" s="8" t="s">
        <v>1713</v>
      </c>
      <c r="F22" s="7" t="s">
        <v>63</v>
      </c>
      <c r="G22" s="7" t="s">
        <v>1714</v>
      </c>
    </row>
    <row r="23" spans="1:7" ht="15" thickBot="1" x14ac:dyDescent="0.25">
      <c r="A23" s="7">
        <v>20</v>
      </c>
      <c r="B23" s="8" t="s">
        <v>1812</v>
      </c>
      <c r="C23" s="8" t="s">
        <v>1813</v>
      </c>
      <c r="D23" s="8" t="s">
        <v>1814</v>
      </c>
      <c r="E23" s="8" t="s">
        <v>1379</v>
      </c>
      <c r="F23" s="7" t="s">
        <v>63</v>
      </c>
      <c r="G23" s="7" t="s">
        <v>1815</v>
      </c>
    </row>
    <row r="24" spans="1:7" ht="15" thickBot="1" x14ac:dyDescent="0.25">
      <c r="A24" s="7">
        <v>21</v>
      </c>
      <c r="B24" s="8" t="s">
        <v>1826</v>
      </c>
      <c r="C24" s="8" t="s">
        <v>1827</v>
      </c>
      <c r="D24" s="8" t="s">
        <v>1828</v>
      </c>
      <c r="E24" s="8" t="s">
        <v>229</v>
      </c>
      <c r="F24" s="7" t="s">
        <v>27</v>
      </c>
      <c r="G24" s="7" t="s">
        <v>1829</v>
      </c>
    </row>
    <row r="25" spans="1:7" ht="15" thickBot="1" x14ac:dyDescent="0.25">
      <c r="A25" s="7">
        <v>22</v>
      </c>
      <c r="B25" s="8" t="s">
        <v>1835</v>
      </c>
      <c r="C25" s="8" t="s">
        <v>1836</v>
      </c>
      <c r="D25" s="8" t="s">
        <v>1837</v>
      </c>
      <c r="E25" s="8" t="s">
        <v>1620</v>
      </c>
      <c r="F25" s="7" t="s">
        <v>63</v>
      </c>
      <c r="G25" s="7" t="s">
        <v>1838</v>
      </c>
    </row>
    <row r="26" spans="1:7" ht="15" thickBot="1" x14ac:dyDescent="0.25">
      <c r="A26" s="7">
        <v>23</v>
      </c>
      <c r="B26" s="8" t="s">
        <v>1878</v>
      </c>
      <c r="C26" s="8" t="s">
        <v>1879</v>
      </c>
      <c r="D26" s="8" t="s">
        <v>1880</v>
      </c>
      <c r="E26" s="8" t="s">
        <v>688</v>
      </c>
      <c r="F26" s="7" t="s">
        <v>63</v>
      </c>
      <c r="G26" s="7" t="s">
        <v>1881</v>
      </c>
    </row>
    <row r="27" spans="1:7" ht="15" thickBot="1" x14ac:dyDescent="0.25">
      <c r="A27" s="7">
        <v>24</v>
      </c>
      <c r="B27" s="8" t="s">
        <v>1886</v>
      </c>
      <c r="C27" s="8" t="s">
        <v>1887</v>
      </c>
      <c r="D27" s="8" t="s">
        <v>1888</v>
      </c>
      <c r="E27" s="8" t="s">
        <v>1889</v>
      </c>
      <c r="F27" s="7" t="s">
        <v>63</v>
      </c>
      <c r="G27" s="7" t="s">
        <v>1890</v>
      </c>
    </row>
    <row r="28" spans="1:7" ht="15" thickBot="1" x14ac:dyDescent="0.25">
      <c r="A28" s="7">
        <v>25</v>
      </c>
      <c r="B28" s="8" t="s">
        <v>2230</v>
      </c>
      <c r="C28" s="8" t="s">
        <v>2231</v>
      </c>
      <c r="D28" s="8" t="s">
        <v>2232</v>
      </c>
      <c r="E28" s="8" t="s">
        <v>1607</v>
      </c>
      <c r="F28" s="7" t="s">
        <v>63</v>
      </c>
      <c r="G28" s="7" t="s">
        <v>2233</v>
      </c>
    </row>
    <row r="29" spans="1:7" ht="15" thickBot="1" x14ac:dyDescent="0.25">
      <c r="A29" s="7">
        <v>26</v>
      </c>
      <c r="B29" s="8" t="s">
        <v>2272</v>
      </c>
      <c r="C29" s="8" t="s">
        <v>2273</v>
      </c>
      <c r="D29" s="8" t="s">
        <v>2274</v>
      </c>
      <c r="E29" s="8" t="s">
        <v>339</v>
      </c>
      <c r="F29" s="7" t="s">
        <v>63</v>
      </c>
      <c r="G29" s="7" t="s">
        <v>2275</v>
      </c>
    </row>
    <row r="30" spans="1:7" ht="15" thickBot="1" x14ac:dyDescent="0.25">
      <c r="A30" s="7">
        <v>27</v>
      </c>
      <c r="B30" s="8" t="s">
        <v>2276</v>
      </c>
      <c r="C30" s="8" t="s">
        <v>2277</v>
      </c>
      <c r="D30" s="8" t="s">
        <v>2278</v>
      </c>
      <c r="E30" s="8" t="s">
        <v>28</v>
      </c>
      <c r="F30" s="7" t="s">
        <v>63</v>
      </c>
      <c r="G30" s="7" t="s">
        <v>2279</v>
      </c>
    </row>
    <row r="31" spans="1:7" ht="15" thickBot="1" x14ac:dyDescent="0.25">
      <c r="A31" s="7">
        <v>28</v>
      </c>
      <c r="B31" s="8" t="s">
        <v>2280</v>
      </c>
      <c r="C31" s="8" t="s">
        <v>2281</v>
      </c>
      <c r="D31" s="8" t="s">
        <v>2282</v>
      </c>
      <c r="E31" s="8" t="s">
        <v>2283</v>
      </c>
      <c r="F31" s="7" t="s">
        <v>63</v>
      </c>
      <c r="G31" s="7" t="s">
        <v>2284</v>
      </c>
    </row>
    <row r="32" spans="1:7" ht="15" thickBot="1" x14ac:dyDescent="0.25">
      <c r="A32" s="7">
        <v>29</v>
      </c>
      <c r="B32" s="8" t="s">
        <v>2307</v>
      </c>
      <c r="C32" s="8" t="s">
        <v>2308</v>
      </c>
      <c r="D32" s="8" t="s">
        <v>2309</v>
      </c>
      <c r="E32" s="8" t="s">
        <v>1987</v>
      </c>
      <c r="F32" s="7" t="s">
        <v>63</v>
      </c>
      <c r="G32" s="7" t="s">
        <v>2310</v>
      </c>
    </row>
    <row r="33" spans="1:7" ht="15" thickBot="1" x14ac:dyDescent="0.25">
      <c r="A33" s="7">
        <v>30</v>
      </c>
      <c r="B33" s="8" t="s">
        <v>3247</v>
      </c>
      <c r="C33" s="8" t="s">
        <v>3248</v>
      </c>
      <c r="D33" s="8" t="s">
        <v>358</v>
      </c>
      <c r="E33" s="8" t="s">
        <v>339</v>
      </c>
      <c r="F33" s="7" t="s">
        <v>63</v>
      </c>
      <c r="G33" s="7" t="s">
        <v>3249</v>
      </c>
    </row>
    <row r="34" spans="1:7" ht="15" thickBot="1" x14ac:dyDescent="0.25">
      <c r="A34" s="7">
        <v>31</v>
      </c>
      <c r="B34" s="8" t="s">
        <v>3290</v>
      </c>
      <c r="C34" s="8" t="s">
        <v>3291</v>
      </c>
      <c r="D34" s="8" t="s">
        <v>3292</v>
      </c>
      <c r="E34" s="8" t="s">
        <v>3127</v>
      </c>
      <c r="F34" s="7" t="s">
        <v>63</v>
      </c>
      <c r="G34" s="7" t="s">
        <v>3293</v>
      </c>
    </row>
    <row r="35" spans="1:7" ht="15" thickBot="1" x14ac:dyDescent="0.25">
      <c r="A35" s="7">
        <v>32</v>
      </c>
      <c r="B35" s="8" t="s">
        <v>4098</v>
      </c>
      <c r="C35" s="8" t="s">
        <v>4099</v>
      </c>
      <c r="D35" s="8" t="s">
        <v>4100</v>
      </c>
      <c r="E35" s="8" t="s">
        <v>35</v>
      </c>
      <c r="F35" s="7" t="s">
        <v>63</v>
      </c>
      <c r="G35" s="7" t="s">
        <v>4101</v>
      </c>
    </row>
    <row r="36" spans="1:7" ht="24.95" customHeight="1" thickBot="1" x14ac:dyDescent="0.25">
      <c r="A36" s="13" t="s">
        <v>4163</v>
      </c>
      <c r="B36" s="13"/>
      <c r="C36" s="13"/>
      <c r="D36" s="13"/>
      <c r="E36" s="13"/>
      <c r="F36" s="13"/>
      <c r="G36" s="13"/>
    </row>
    <row r="37" spans="1:7" ht="15" thickBot="1" x14ac:dyDescent="0.25">
      <c r="A37" s="7">
        <v>33</v>
      </c>
      <c r="B37" s="8" t="s">
        <v>1798</v>
      </c>
      <c r="C37" s="8" t="s">
        <v>1799</v>
      </c>
      <c r="D37" s="8" t="s">
        <v>1800</v>
      </c>
      <c r="E37" s="8" t="s">
        <v>166</v>
      </c>
      <c r="F37" s="7" t="s">
        <v>27</v>
      </c>
      <c r="G37" s="7" t="s">
        <v>1801</v>
      </c>
    </row>
    <row r="38" spans="1:7" ht="15" thickBot="1" x14ac:dyDescent="0.25">
      <c r="A38" s="7">
        <v>34</v>
      </c>
      <c r="B38" s="8" t="s">
        <v>1839</v>
      </c>
      <c r="C38" s="8" t="s">
        <v>1840</v>
      </c>
      <c r="D38" s="8" t="s">
        <v>1841</v>
      </c>
      <c r="E38" s="8" t="s">
        <v>944</v>
      </c>
      <c r="F38" s="7" t="s">
        <v>63</v>
      </c>
      <c r="G38" s="7" t="s">
        <v>1842</v>
      </c>
    </row>
    <row r="39" spans="1:7" ht="15" thickBot="1" x14ac:dyDescent="0.25">
      <c r="A39" s="7">
        <v>35</v>
      </c>
      <c r="B39" s="8" t="s">
        <v>1900</v>
      </c>
      <c r="C39" s="8" t="s">
        <v>1901</v>
      </c>
      <c r="D39" s="8" t="s">
        <v>1902</v>
      </c>
      <c r="E39" s="8" t="s">
        <v>1903</v>
      </c>
      <c r="F39" s="7" t="s">
        <v>63</v>
      </c>
      <c r="G39" s="7" t="s">
        <v>1904</v>
      </c>
    </row>
    <row r="40" spans="1:7" ht="15" thickBot="1" x14ac:dyDescent="0.25">
      <c r="A40" s="7">
        <v>36</v>
      </c>
      <c r="B40" s="8" t="s">
        <v>2373</v>
      </c>
      <c r="C40" s="8" t="s">
        <v>2374</v>
      </c>
      <c r="D40" s="8" t="s">
        <v>2375</v>
      </c>
      <c r="E40" s="8" t="s">
        <v>2376</v>
      </c>
      <c r="F40" s="7" t="s">
        <v>63</v>
      </c>
      <c r="G40" s="7" t="s">
        <v>2377</v>
      </c>
    </row>
    <row r="41" spans="1:7" ht="15" thickBot="1" x14ac:dyDescent="0.25">
      <c r="A41" s="7">
        <v>37</v>
      </c>
      <c r="B41" s="8" t="s">
        <v>3283</v>
      </c>
      <c r="C41" s="8" t="s">
        <v>3284</v>
      </c>
      <c r="D41" s="8" t="s">
        <v>3285</v>
      </c>
      <c r="E41" s="8" t="s">
        <v>1389</v>
      </c>
      <c r="F41" s="7" t="s">
        <v>63</v>
      </c>
      <c r="G41" s="7" t="s">
        <v>3286</v>
      </c>
    </row>
    <row r="42" spans="1:7" ht="15" thickBot="1" x14ac:dyDescent="0.25">
      <c r="A42" s="7">
        <v>38</v>
      </c>
      <c r="B42" s="8" t="s">
        <v>4051</v>
      </c>
      <c r="C42" s="8" t="s">
        <v>4052</v>
      </c>
      <c r="D42" s="8" t="s">
        <v>4053</v>
      </c>
      <c r="E42" s="8" t="s">
        <v>1903</v>
      </c>
      <c r="F42" s="7" t="s">
        <v>27</v>
      </c>
      <c r="G42" s="7" t="s">
        <v>4054</v>
      </c>
    </row>
  </sheetData>
  <mergeCells count="3">
    <mergeCell ref="A1:G1"/>
    <mergeCell ref="A3:G3"/>
    <mergeCell ref="A36:G36"/>
  </mergeCells>
  <phoneticPr fontId="2" type="noConversion"/>
  <conditionalFormatting sqref="B2">
    <cfRule type="duplicateValues" dxfId="296" priority="6"/>
  </conditionalFormatting>
  <conditionalFormatting sqref="B2">
    <cfRule type="duplicateValues" dxfId="295" priority="14"/>
  </conditionalFormatting>
  <conditionalFormatting sqref="B2">
    <cfRule type="duplicateValues" dxfId="294" priority="25"/>
  </conditionalFormatting>
  <conditionalFormatting sqref="B2">
    <cfRule type="duplicateValues" dxfId="293" priority="24"/>
  </conditionalFormatting>
  <conditionalFormatting sqref="B2">
    <cfRule type="duplicateValues" dxfId="292" priority="23"/>
  </conditionalFormatting>
  <conditionalFormatting sqref="B2">
    <cfRule type="duplicateValues" dxfId="291" priority="21"/>
    <cfRule type="duplicateValues" dxfId="290" priority="22"/>
  </conditionalFormatting>
  <conditionalFormatting sqref="B2">
    <cfRule type="duplicateValues" dxfId="289" priority="19"/>
    <cfRule type="duplicateValues" dxfId="288" priority="20"/>
  </conditionalFormatting>
  <conditionalFormatting sqref="B2">
    <cfRule type="duplicateValues" dxfId="287" priority="18"/>
  </conditionalFormatting>
  <conditionalFormatting sqref="B2">
    <cfRule type="duplicateValues" dxfId="286" priority="17"/>
  </conditionalFormatting>
  <conditionalFormatting sqref="B2">
    <cfRule type="duplicateValues" dxfId="285" priority="16"/>
  </conditionalFormatting>
  <conditionalFormatting sqref="B2">
    <cfRule type="duplicateValues" dxfId="284" priority="15"/>
  </conditionalFormatting>
  <conditionalFormatting sqref="B2">
    <cfRule type="duplicateValues" dxfId="283" priority="26"/>
  </conditionalFormatting>
  <conditionalFormatting sqref="B2">
    <cfRule type="duplicateValues" dxfId="282" priority="27"/>
  </conditionalFormatting>
  <conditionalFormatting sqref="B2">
    <cfRule type="duplicateValues" dxfId="281" priority="12"/>
    <cfRule type="duplicateValues" dxfId="280" priority="13"/>
  </conditionalFormatting>
  <conditionalFormatting sqref="B2">
    <cfRule type="duplicateValues" dxfId="279" priority="11"/>
  </conditionalFormatting>
  <conditionalFormatting sqref="B2">
    <cfRule type="duplicateValues" dxfId="278" priority="10"/>
  </conditionalFormatting>
  <conditionalFormatting sqref="B2">
    <cfRule type="duplicateValues" dxfId="277" priority="9"/>
  </conditionalFormatting>
  <conditionalFormatting sqref="B2">
    <cfRule type="duplicateValues" dxfId="276" priority="8"/>
  </conditionalFormatting>
  <conditionalFormatting sqref="B2">
    <cfRule type="duplicateValues" dxfId="275" priority="7"/>
  </conditionalFormatting>
  <conditionalFormatting sqref="B2">
    <cfRule type="duplicateValues" dxfId="274" priority="5"/>
  </conditionalFormatting>
  <conditionalFormatting sqref="B37:B1048576 B2 B4:B34">
    <cfRule type="duplicateValues" dxfId="273" priority="35"/>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workbookViewId="0">
      <pane ySplit="2" topLeftCell="A3" activePane="bottomLeft" state="frozen"/>
      <selection pane="bottomLeft" activeCell="B60" sqref="B60"/>
    </sheetView>
  </sheetViews>
  <sheetFormatPr defaultRowHeight="14.25" x14ac:dyDescent="0.2"/>
  <cols>
    <col min="1" max="1" width="4.75" style="3" customWidth="1"/>
    <col min="2" max="2" width="17.875" customWidth="1"/>
    <col min="3" max="3" width="49.75" customWidth="1"/>
    <col min="4" max="4" width="22.375" customWidth="1"/>
    <col min="5" max="5" width="22.5" customWidth="1"/>
    <col min="6" max="6" width="9" style="3"/>
    <col min="7" max="7" width="22.875" style="3" customWidth="1"/>
  </cols>
  <sheetData>
    <row r="1" spans="1:7" ht="24.95" customHeight="1" thickBot="1" x14ac:dyDescent="0.25">
      <c r="A1" s="12" t="s">
        <v>17</v>
      </c>
      <c r="B1" s="12"/>
      <c r="C1" s="12"/>
      <c r="D1" s="12"/>
      <c r="E1" s="12"/>
      <c r="F1" s="12"/>
      <c r="G1" s="12"/>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3" t="s">
        <v>4164</v>
      </c>
      <c r="B3" s="13"/>
      <c r="C3" s="13"/>
      <c r="D3" s="13"/>
      <c r="E3" s="13"/>
      <c r="F3" s="13"/>
      <c r="G3" s="13"/>
    </row>
    <row r="4" spans="1:7" ht="15" thickBot="1" x14ac:dyDescent="0.25">
      <c r="A4" s="7">
        <v>1</v>
      </c>
      <c r="B4" s="8" t="s">
        <v>247</v>
      </c>
      <c r="C4" s="8" t="s">
        <v>248</v>
      </c>
      <c r="D4" s="8" t="s">
        <v>249</v>
      </c>
      <c r="E4" s="8" t="s">
        <v>250</v>
      </c>
      <c r="F4" s="7" t="s">
        <v>63</v>
      </c>
      <c r="G4" s="7" t="s">
        <v>251</v>
      </c>
    </row>
    <row r="5" spans="1:7" ht="15" thickBot="1" x14ac:dyDescent="0.25">
      <c r="A5" s="7">
        <v>2</v>
      </c>
      <c r="B5" s="8" t="s">
        <v>282</v>
      </c>
      <c r="C5" s="8" t="s">
        <v>283</v>
      </c>
      <c r="D5" s="8" t="s">
        <v>284</v>
      </c>
      <c r="E5" s="8" t="s">
        <v>285</v>
      </c>
      <c r="F5" s="7" t="s">
        <v>63</v>
      </c>
      <c r="G5" s="7" t="s">
        <v>286</v>
      </c>
    </row>
    <row r="6" spans="1:7" ht="15" thickBot="1" x14ac:dyDescent="0.25">
      <c r="A6" s="7">
        <v>3</v>
      </c>
      <c r="B6" s="8" t="s">
        <v>448</v>
      </c>
      <c r="C6" s="8" t="s">
        <v>449</v>
      </c>
      <c r="D6" s="8" t="s">
        <v>450</v>
      </c>
      <c r="E6" s="8" t="s">
        <v>451</v>
      </c>
      <c r="F6" s="7" t="s">
        <v>27</v>
      </c>
      <c r="G6" s="7" t="s">
        <v>452</v>
      </c>
    </row>
    <row r="7" spans="1:7" ht="15" thickBot="1" x14ac:dyDescent="0.25">
      <c r="A7" s="7">
        <v>4</v>
      </c>
      <c r="B7" s="8" t="s">
        <v>466</v>
      </c>
      <c r="C7" s="8" t="s">
        <v>467</v>
      </c>
      <c r="D7" s="8" t="s">
        <v>468</v>
      </c>
      <c r="E7" s="8" t="s">
        <v>451</v>
      </c>
      <c r="F7" s="7" t="s">
        <v>27</v>
      </c>
      <c r="G7" s="7" t="s">
        <v>469</v>
      </c>
    </row>
    <row r="8" spans="1:7" ht="15" thickBot="1" x14ac:dyDescent="0.25">
      <c r="A8" s="7">
        <v>5</v>
      </c>
      <c r="B8" s="8" t="s">
        <v>470</v>
      </c>
      <c r="C8" s="8" t="s">
        <v>471</v>
      </c>
      <c r="D8" s="8" t="s">
        <v>472</v>
      </c>
      <c r="E8" s="8" t="s">
        <v>451</v>
      </c>
      <c r="F8" s="7" t="s">
        <v>63</v>
      </c>
      <c r="G8" s="7" t="s">
        <v>473</v>
      </c>
    </row>
    <row r="9" spans="1:7" ht="15" thickBot="1" x14ac:dyDescent="0.25">
      <c r="A9" s="7">
        <v>6</v>
      </c>
      <c r="B9" s="8" t="s">
        <v>474</v>
      </c>
      <c r="C9" s="8" t="s">
        <v>475</v>
      </c>
      <c r="D9" s="8" t="s">
        <v>476</v>
      </c>
      <c r="E9" s="8" t="s">
        <v>451</v>
      </c>
      <c r="F9" s="7" t="s">
        <v>27</v>
      </c>
      <c r="G9" s="7" t="s">
        <v>477</v>
      </c>
    </row>
    <row r="10" spans="1:7" ht="15" thickBot="1" x14ac:dyDescent="0.25">
      <c r="A10" s="7">
        <v>7</v>
      </c>
      <c r="B10" s="8" t="s">
        <v>478</v>
      </c>
      <c r="C10" s="8" t="s">
        <v>479</v>
      </c>
      <c r="D10" s="8" t="s">
        <v>480</v>
      </c>
      <c r="E10" s="8" t="s">
        <v>481</v>
      </c>
      <c r="F10" s="7" t="s">
        <v>63</v>
      </c>
      <c r="G10" s="7" t="s">
        <v>482</v>
      </c>
    </row>
    <row r="11" spans="1:7" ht="15" thickBot="1" x14ac:dyDescent="0.25">
      <c r="A11" s="7">
        <v>8</v>
      </c>
      <c r="B11" s="8" t="s">
        <v>554</v>
      </c>
      <c r="C11" s="8" t="s">
        <v>555</v>
      </c>
      <c r="D11" s="8" t="s">
        <v>556</v>
      </c>
      <c r="E11" s="8" t="s">
        <v>557</v>
      </c>
      <c r="F11" s="7" t="s">
        <v>558</v>
      </c>
      <c r="G11" s="7" t="s">
        <v>559</v>
      </c>
    </row>
    <row r="12" spans="1:7" ht="15" thickBot="1" x14ac:dyDescent="0.25">
      <c r="A12" s="7">
        <v>9</v>
      </c>
      <c r="B12" s="8" t="s">
        <v>565</v>
      </c>
      <c r="C12" s="8" t="s">
        <v>566</v>
      </c>
      <c r="D12" s="8" t="s">
        <v>567</v>
      </c>
      <c r="E12" s="8" t="s">
        <v>568</v>
      </c>
      <c r="F12" s="7" t="s">
        <v>63</v>
      </c>
      <c r="G12" s="7" t="s">
        <v>569</v>
      </c>
    </row>
    <row r="13" spans="1:7" ht="15" thickBot="1" x14ac:dyDescent="0.25">
      <c r="A13" s="7">
        <v>10</v>
      </c>
      <c r="B13" s="8" t="s">
        <v>570</v>
      </c>
      <c r="C13" s="8" t="s">
        <v>571</v>
      </c>
      <c r="D13" s="8" t="s">
        <v>572</v>
      </c>
      <c r="E13" s="8" t="s">
        <v>464</v>
      </c>
      <c r="F13" s="7" t="s">
        <v>27</v>
      </c>
      <c r="G13" s="7" t="s">
        <v>573</v>
      </c>
    </row>
    <row r="14" spans="1:7" ht="15" thickBot="1" x14ac:dyDescent="0.25">
      <c r="A14" s="7">
        <v>11</v>
      </c>
      <c r="B14" s="8" t="s">
        <v>645</v>
      </c>
      <c r="C14" s="8" t="s">
        <v>646</v>
      </c>
      <c r="D14" s="8" t="s">
        <v>647</v>
      </c>
      <c r="E14" s="8" t="s">
        <v>648</v>
      </c>
      <c r="F14" s="7" t="s">
        <v>63</v>
      </c>
      <c r="G14" s="7" t="s">
        <v>649</v>
      </c>
    </row>
    <row r="15" spans="1:7" ht="15" thickBot="1" x14ac:dyDescent="0.25">
      <c r="A15" s="7">
        <v>12</v>
      </c>
      <c r="B15" s="8" t="s">
        <v>667</v>
      </c>
      <c r="C15" s="8" t="s">
        <v>668</v>
      </c>
      <c r="D15" s="8" t="s">
        <v>669</v>
      </c>
      <c r="E15" s="8" t="s">
        <v>670</v>
      </c>
      <c r="F15" s="7" t="s">
        <v>63</v>
      </c>
      <c r="G15" s="7" t="s">
        <v>671</v>
      </c>
    </row>
    <row r="16" spans="1:7" ht="15" thickBot="1" x14ac:dyDescent="0.25">
      <c r="A16" s="7">
        <v>13</v>
      </c>
      <c r="B16" s="8" t="s">
        <v>928</v>
      </c>
      <c r="C16" s="8" t="s">
        <v>929</v>
      </c>
      <c r="D16" s="8" t="s">
        <v>930</v>
      </c>
      <c r="E16" s="8" t="s">
        <v>451</v>
      </c>
      <c r="F16" s="7" t="s">
        <v>63</v>
      </c>
      <c r="G16" s="7" t="s">
        <v>931</v>
      </c>
    </row>
    <row r="17" spans="1:7" ht="15" thickBot="1" x14ac:dyDescent="0.25">
      <c r="A17" s="7">
        <v>14</v>
      </c>
      <c r="B17" s="8" t="s">
        <v>1351</v>
      </c>
      <c r="C17" s="8" t="s">
        <v>1352</v>
      </c>
      <c r="D17" s="8" t="s">
        <v>1353</v>
      </c>
      <c r="E17" s="8" t="s">
        <v>35</v>
      </c>
      <c r="F17" s="7" t="s">
        <v>63</v>
      </c>
      <c r="G17" s="7" t="s">
        <v>1354</v>
      </c>
    </row>
    <row r="18" spans="1:7" ht="15" thickBot="1" x14ac:dyDescent="0.25">
      <c r="A18" s="7">
        <v>15</v>
      </c>
      <c r="B18" s="8" t="s">
        <v>1356</v>
      </c>
      <c r="C18" s="8" t="s">
        <v>1357</v>
      </c>
      <c r="D18" s="8" t="s">
        <v>1358</v>
      </c>
      <c r="E18" s="8" t="s">
        <v>35</v>
      </c>
      <c r="F18" s="7" t="s">
        <v>63</v>
      </c>
      <c r="G18" s="7" t="s">
        <v>1359</v>
      </c>
    </row>
    <row r="19" spans="1:7" ht="15" thickBot="1" x14ac:dyDescent="0.25">
      <c r="A19" s="7">
        <v>16</v>
      </c>
      <c r="B19" s="8" t="s">
        <v>1488</v>
      </c>
      <c r="C19" s="8" t="s">
        <v>1489</v>
      </c>
      <c r="D19" s="8" t="s">
        <v>1490</v>
      </c>
      <c r="E19" s="8" t="s">
        <v>1491</v>
      </c>
      <c r="F19" s="7" t="s">
        <v>63</v>
      </c>
      <c r="G19" s="7" t="s">
        <v>1492</v>
      </c>
    </row>
    <row r="20" spans="1:7" ht="15" thickBot="1" x14ac:dyDescent="0.25">
      <c r="A20" s="7">
        <v>17</v>
      </c>
      <c r="B20" s="8" t="s">
        <v>1592</v>
      </c>
      <c r="C20" s="8" t="s">
        <v>1593</v>
      </c>
      <c r="D20" s="8" t="s">
        <v>1594</v>
      </c>
      <c r="E20" s="8" t="s">
        <v>1360</v>
      </c>
      <c r="F20" s="7" t="s">
        <v>63</v>
      </c>
      <c r="G20" s="7" t="s">
        <v>1595</v>
      </c>
    </row>
    <row r="21" spans="1:7" ht="15" thickBot="1" x14ac:dyDescent="0.25">
      <c r="A21" s="7">
        <v>18</v>
      </c>
      <c r="B21" s="8" t="s">
        <v>1715</v>
      </c>
      <c r="C21" s="8" t="s">
        <v>1716</v>
      </c>
      <c r="D21" s="8" t="s">
        <v>1717</v>
      </c>
      <c r="E21" s="8" t="s">
        <v>451</v>
      </c>
      <c r="F21" s="7" t="s">
        <v>27</v>
      </c>
      <c r="G21" s="7" t="s">
        <v>1718</v>
      </c>
    </row>
    <row r="22" spans="1:7" ht="15" thickBot="1" x14ac:dyDescent="0.25">
      <c r="A22" s="7">
        <v>19</v>
      </c>
      <c r="B22" s="8" t="s">
        <v>1736</v>
      </c>
      <c r="C22" s="8" t="s">
        <v>1737</v>
      </c>
      <c r="D22" s="8" t="s">
        <v>1738</v>
      </c>
      <c r="E22" s="8" t="s">
        <v>1739</v>
      </c>
      <c r="F22" s="7" t="s">
        <v>27</v>
      </c>
      <c r="G22" s="7" t="s">
        <v>1740</v>
      </c>
    </row>
    <row r="23" spans="1:7" ht="15" thickBot="1" x14ac:dyDescent="0.25">
      <c r="A23" s="7">
        <v>20</v>
      </c>
      <c r="B23" s="8" t="s">
        <v>1741</v>
      </c>
      <c r="C23" s="8" t="s">
        <v>1742</v>
      </c>
      <c r="D23" s="8" t="s">
        <v>1743</v>
      </c>
      <c r="E23" s="8" t="s">
        <v>1355</v>
      </c>
      <c r="F23" s="7" t="s">
        <v>63</v>
      </c>
      <c r="G23" s="7" t="s">
        <v>1744</v>
      </c>
    </row>
    <row r="24" spans="1:7" ht="15" thickBot="1" x14ac:dyDescent="0.25">
      <c r="A24" s="7">
        <v>21</v>
      </c>
      <c r="B24" s="8" t="s">
        <v>1745</v>
      </c>
      <c r="C24" s="8" t="s">
        <v>1746</v>
      </c>
      <c r="D24" s="8" t="s">
        <v>1747</v>
      </c>
      <c r="E24" s="8" t="s">
        <v>43</v>
      </c>
      <c r="F24" s="7" t="s">
        <v>63</v>
      </c>
      <c r="G24" s="7" t="s">
        <v>1748</v>
      </c>
    </row>
    <row r="25" spans="1:7" ht="15" thickBot="1" x14ac:dyDescent="0.25">
      <c r="A25" s="7">
        <v>22</v>
      </c>
      <c r="B25" s="8" t="s">
        <v>1749</v>
      </c>
      <c r="C25" s="8" t="s">
        <v>1750</v>
      </c>
      <c r="D25" s="8" t="s">
        <v>1751</v>
      </c>
      <c r="E25" s="8" t="s">
        <v>1355</v>
      </c>
      <c r="F25" s="7" t="s">
        <v>63</v>
      </c>
      <c r="G25" s="7" t="s">
        <v>1752</v>
      </c>
    </row>
    <row r="26" spans="1:7" ht="15" thickBot="1" x14ac:dyDescent="0.25">
      <c r="A26" s="7">
        <v>23</v>
      </c>
      <c r="B26" s="8" t="s">
        <v>1753</v>
      </c>
      <c r="C26" s="8" t="s">
        <v>1754</v>
      </c>
      <c r="D26" s="8" t="s">
        <v>1755</v>
      </c>
      <c r="E26" s="8" t="s">
        <v>1350</v>
      </c>
      <c r="F26" s="7" t="s">
        <v>63</v>
      </c>
      <c r="G26" s="7" t="s">
        <v>1756</v>
      </c>
    </row>
    <row r="27" spans="1:7" ht="15" thickBot="1" x14ac:dyDescent="0.25">
      <c r="A27" s="7">
        <v>24</v>
      </c>
      <c r="B27" s="8" t="s">
        <v>1762</v>
      </c>
      <c r="C27" s="8" t="s">
        <v>1763</v>
      </c>
      <c r="D27" s="8" t="s">
        <v>1764</v>
      </c>
      <c r="E27" s="8" t="s">
        <v>1765</v>
      </c>
      <c r="F27" s="7" t="s">
        <v>63</v>
      </c>
      <c r="G27" s="7" t="s">
        <v>1766</v>
      </c>
    </row>
    <row r="28" spans="1:7" ht="15" thickBot="1" x14ac:dyDescent="0.25">
      <c r="A28" s="7">
        <v>25</v>
      </c>
      <c r="B28" s="8" t="s">
        <v>1843</v>
      </c>
      <c r="C28" s="8" t="s">
        <v>1844</v>
      </c>
      <c r="D28" s="8" t="s">
        <v>1845</v>
      </c>
      <c r="E28" s="8" t="s">
        <v>451</v>
      </c>
      <c r="F28" s="7" t="s">
        <v>63</v>
      </c>
      <c r="G28" s="7" t="s">
        <v>1846</v>
      </c>
    </row>
    <row r="29" spans="1:7" ht="15" thickBot="1" x14ac:dyDescent="0.25">
      <c r="A29" s="7">
        <v>26</v>
      </c>
      <c r="B29" s="8" t="s">
        <v>1847</v>
      </c>
      <c r="C29" s="8" t="s">
        <v>1848</v>
      </c>
      <c r="D29" s="8" t="s">
        <v>1849</v>
      </c>
      <c r="E29" s="8" t="s">
        <v>451</v>
      </c>
      <c r="F29" s="7" t="s">
        <v>63</v>
      </c>
      <c r="G29" s="7" t="s">
        <v>1850</v>
      </c>
    </row>
    <row r="30" spans="1:7" ht="15" thickBot="1" x14ac:dyDescent="0.25">
      <c r="A30" s="7">
        <v>27</v>
      </c>
      <c r="B30" s="8" t="s">
        <v>1927</v>
      </c>
      <c r="C30" s="8" t="s">
        <v>1928</v>
      </c>
      <c r="D30" s="8" t="s">
        <v>1929</v>
      </c>
      <c r="E30" s="8" t="s">
        <v>451</v>
      </c>
      <c r="F30" s="7" t="s">
        <v>27</v>
      </c>
      <c r="G30" s="7" t="s">
        <v>1930</v>
      </c>
    </row>
    <row r="31" spans="1:7" ht="15" thickBot="1" x14ac:dyDescent="0.25">
      <c r="A31" s="7">
        <v>28</v>
      </c>
      <c r="B31" s="8" t="s">
        <v>1940</v>
      </c>
      <c r="C31" s="8" t="s">
        <v>1941</v>
      </c>
      <c r="D31" s="8" t="s">
        <v>1942</v>
      </c>
      <c r="E31" s="8" t="s">
        <v>43</v>
      </c>
      <c r="F31" s="7" t="s">
        <v>27</v>
      </c>
      <c r="G31" s="7" t="s">
        <v>1943</v>
      </c>
    </row>
    <row r="32" spans="1:7" ht="15" thickBot="1" x14ac:dyDescent="0.25">
      <c r="A32" s="7">
        <v>29</v>
      </c>
      <c r="B32" s="8" t="s">
        <v>1972</v>
      </c>
      <c r="C32" s="8" t="s">
        <v>1973</v>
      </c>
      <c r="D32" s="8" t="s">
        <v>1974</v>
      </c>
      <c r="E32" s="8" t="s">
        <v>35</v>
      </c>
      <c r="F32" s="7" t="s">
        <v>63</v>
      </c>
      <c r="G32" s="7" t="s">
        <v>1975</v>
      </c>
    </row>
    <row r="33" spans="1:7" ht="15" thickBot="1" x14ac:dyDescent="0.25">
      <c r="A33" s="7">
        <v>30</v>
      </c>
      <c r="B33" s="8" t="s">
        <v>2007</v>
      </c>
      <c r="C33" s="8" t="s">
        <v>2008</v>
      </c>
      <c r="D33" s="8" t="s">
        <v>2009</v>
      </c>
      <c r="E33" s="8" t="s">
        <v>1739</v>
      </c>
      <c r="F33" s="7" t="s">
        <v>63</v>
      </c>
      <c r="G33" s="7" t="s">
        <v>2010</v>
      </c>
    </row>
    <row r="34" spans="1:7" ht="15" thickBot="1" x14ac:dyDescent="0.25">
      <c r="A34" s="7">
        <v>31</v>
      </c>
      <c r="B34" s="8" t="s">
        <v>2311</v>
      </c>
      <c r="C34" s="8" t="s">
        <v>2312</v>
      </c>
      <c r="D34" s="8" t="s">
        <v>2313</v>
      </c>
      <c r="E34" s="8" t="s">
        <v>28</v>
      </c>
      <c r="F34" s="7" t="s">
        <v>27</v>
      </c>
      <c r="G34" s="7" t="s">
        <v>2314</v>
      </c>
    </row>
    <row r="35" spans="1:7" ht="15" thickBot="1" x14ac:dyDescent="0.25">
      <c r="A35" s="7">
        <v>32</v>
      </c>
      <c r="B35" s="8" t="s">
        <v>2333</v>
      </c>
      <c r="C35" s="8" t="s">
        <v>2334</v>
      </c>
      <c r="D35" s="8" t="s">
        <v>2335</v>
      </c>
      <c r="E35" s="8" t="s">
        <v>1355</v>
      </c>
      <c r="F35" s="7" t="s">
        <v>63</v>
      </c>
      <c r="G35" s="7" t="s">
        <v>2336</v>
      </c>
    </row>
    <row r="36" spans="1:7" ht="15" thickBot="1" x14ac:dyDescent="0.25">
      <c r="A36" s="7">
        <v>33</v>
      </c>
      <c r="B36" s="8" t="s">
        <v>2511</v>
      </c>
      <c r="C36" s="8" t="s">
        <v>2512</v>
      </c>
      <c r="D36" s="8" t="s">
        <v>2513</v>
      </c>
      <c r="E36" s="8" t="s">
        <v>1355</v>
      </c>
      <c r="F36" s="7" t="s">
        <v>27</v>
      </c>
      <c r="G36" s="7" t="s">
        <v>2514</v>
      </c>
    </row>
    <row r="37" spans="1:7" ht="15" thickBot="1" x14ac:dyDescent="0.25">
      <c r="A37" s="7">
        <v>34</v>
      </c>
      <c r="B37" s="8" t="s">
        <v>2729</v>
      </c>
      <c r="C37" s="8" t="s">
        <v>2730</v>
      </c>
      <c r="D37" s="8" t="s">
        <v>2731</v>
      </c>
      <c r="E37" s="8" t="s">
        <v>1938</v>
      </c>
      <c r="F37" s="7" t="s">
        <v>27</v>
      </c>
      <c r="G37" s="7" t="s">
        <v>2732</v>
      </c>
    </row>
    <row r="38" spans="1:7" ht="15" thickBot="1" x14ac:dyDescent="0.25">
      <c r="A38" s="7">
        <v>35</v>
      </c>
      <c r="B38" s="8" t="s">
        <v>2775</v>
      </c>
      <c r="C38" s="8" t="s">
        <v>2776</v>
      </c>
      <c r="D38" s="8" t="s">
        <v>2777</v>
      </c>
      <c r="E38" s="8" t="s">
        <v>1355</v>
      </c>
      <c r="F38" s="7" t="s">
        <v>27</v>
      </c>
      <c r="G38" s="7" t="s">
        <v>2778</v>
      </c>
    </row>
    <row r="39" spans="1:7" ht="15" thickBot="1" x14ac:dyDescent="0.25">
      <c r="A39" s="7">
        <v>36</v>
      </c>
      <c r="B39" s="8" t="s">
        <v>2837</v>
      </c>
      <c r="C39" s="8" t="s">
        <v>2838</v>
      </c>
      <c r="D39" s="8" t="s">
        <v>2839</v>
      </c>
      <c r="E39" s="8" t="s">
        <v>451</v>
      </c>
      <c r="F39" s="7" t="s">
        <v>63</v>
      </c>
      <c r="G39" s="7" t="s">
        <v>2840</v>
      </c>
    </row>
    <row r="40" spans="1:7" ht="15" thickBot="1" x14ac:dyDescent="0.25">
      <c r="A40" s="7">
        <v>37</v>
      </c>
      <c r="B40" s="8" t="s">
        <v>2866</v>
      </c>
      <c r="C40" s="8" t="s">
        <v>2867</v>
      </c>
      <c r="D40" s="8" t="s">
        <v>2868</v>
      </c>
      <c r="E40" s="8" t="s">
        <v>1355</v>
      </c>
      <c r="F40" s="7" t="s">
        <v>27</v>
      </c>
      <c r="G40" s="7" t="s">
        <v>2869</v>
      </c>
    </row>
    <row r="41" spans="1:7" ht="15" thickBot="1" x14ac:dyDescent="0.25">
      <c r="A41" s="7">
        <v>38</v>
      </c>
      <c r="B41" s="8" t="s">
        <v>2870</v>
      </c>
      <c r="C41" s="8" t="s">
        <v>2871</v>
      </c>
      <c r="D41" s="8" t="s">
        <v>2872</v>
      </c>
      <c r="E41" s="8" t="s">
        <v>1355</v>
      </c>
      <c r="F41" s="7" t="s">
        <v>27</v>
      </c>
      <c r="G41" s="7" t="s">
        <v>2873</v>
      </c>
    </row>
    <row r="42" spans="1:7" ht="15" thickBot="1" x14ac:dyDescent="0.25">
      <c r="A42" s="7">
        <v>39</v>
      </c>
      <c r="B42" s="8" t="s">
        <v>2988</v>
      </c>
      <c r="C42" s="8" t="s">
        <v>2989</v>
      </c>
      <c r="D42" s="8" t="s">
        <v>2990</v>
      </c>
      <c r="E42" s="8" t="s">
        <v>1355</v>
      </c>
      <c r="F42" s="7" t="s">
        <v>27</v>
      </c>
      <c r="G42" s="7" t="s">
        <v>2991</v>
      </c>
    </row>
    <row r="43" spans="1:7" ht="15" thickBot="1" x14ac:dyDescent="0.25">
      <c r="A43" s="7">
        <v>40</v>
      </c>
      <c r="B43" s="8" t="s">
        <v>3084</v>
      </c>
      <c r="C43" s="8" t="s">
        <v>3085</v>
      </c>
      <c r="D43" s="8" t="s">
        <v>3086</v>
      </c>
      <c r="E43" s="8" t="s">
        <v>1565</v>
      </c>
      <c r="F43" s="7" t="s">
        <v>27</v>
      </c>
      <c r="G43" s="7" t="s">
        <v>3087</v>
      </c>
    </row>
    <row r="44" spans="1:7" ht="15" thickBot="1" x14ac:dyDescent="0.25">
      <c r="A44" s="7">
        <v>41</v>
      </c>
      <c r="B44" s="8" t="s">
        <v>3153</v>
      </c>
      <c r="C44" s="8" t="s">
        <v>3154</v>
      </c>
      <c r="D44" s="8" t="s">
        <v>3155</v>
      </c>
      <c r="E44" s="8" t="s">
        <v>1355</v>
      </c>
      <c r="F44" s="7" t="s">
        <v>27</v>
      </c>
      <c r="G44" s="7" t="s">
        <v>3156</v>
      </c>
    </row>
    <row r="45" spans="1:7" ht="15" thickBot="1" x14ac:dyDescent="0.25">
      <c r="A45" s="7">
        <v>42</v>
      </c>
      <c r="B45" s="8" t="s">
        <v>3250</v>
      </c>
      <c r="C45" s="8" t="s">
        <v>3251</v>
      </c>
      <c r="D45" s="8" t="s">
        <v>3252</v>
      </c>
      <c r="E45" s="8" t="s">
        <v>1355</v>
      </c>
      <c r="F45" s="7" t="s">
        <v>27</v>
      </c>
      <c r="G45" s="7" t="s">
        <v>3253</v>
      </c>
    </row>
    <row r="46" spans="1:7" ht="15" thickBot="1" x14ac:dyDescent="0.25">
      <c r="A46" s="7">
        <v>43</v>
      </c>
      <c r="B46" s="8" t="s">
        <v>3279</v>
      </c>
      <c r="C46" s="8" t="s">
        <v>3280</v>
      </c>
      <c r="D46" s="8" t="s">
        <v>3281</v>
      </c>
      <c r="E46" s="8" t="s">
        <v>1360</v>
      </c>
      <c r="F46" s="7" t="s">
        <v>63</v>
      </c>
      <c r="G46" s="7" t="s">
        <v>3282</v>
      </c>
    </row>
    <row r="47" spans="1:7" ht="15" thickBot="1" x14ac:dyDescent="0.25">
      <c r="A47" s="7">
        <v>44</v>
      </c>
      <c r="B47" s="8" t="s">
        <v>3301</v>
      </c>
      <c r="C47" s="8" t="s">
        <v>3302</v>
      </c>
      <c r="D47" s="8" t="s">
        <v>3303</v>
      </c>
      <c r="E47" s="8" t="s">
        <v>1355</v>
      </c>
      <c r="F47" s="7" t="s">
        <v>27</v>
      </c>
      <c r="G47" s="7" t="s">
        <v>3304</v>
      </c>
    </row>
    <row r="48" spans="1:7" ht="15" thickBot="1" x14ac:dyDescent="0.25">
      <c r="A48" s="7">
        <v>45</v>
      </c>
      <c r="B48" s="8" t="s">
        <v>3469</v>
      </c>
      <c r="C48" s="8" t="s">
        <v>3470</v>
      </c>
      <c r="D48" s="8" t="s">
        <v>3471</v>
      </c>
      <c r="E48" s="8" t="s">
        <v>62</v>
      </c>
      <c r="F48" s="7" t="s">
        <v>63</v>
      </c>
      <c r="G48" s="7" t="s">
        <v>3472</v>
      </c>
    </row>
    <row r="49" spans="1:7" ht="15" thickBot="1" x14ac:dyDescent="0.25">
      <c r="A49" s="7">
        <v>46</v>
      </c>
      <c r="B49" s="8" t="s">
        <v>3505</v>
      </c>
      <c r="C49" s="8" t="s">
        <v>3506</v>
      </c>
      <c r="D49" s="8" t="s">
        <v>3507</v>
      </c>
      <c r="E49" s="8" t="s">
        <v>1355</v>
      </c>
      <c r="F49" s="7" t="s">
        <v>63</v>
      </c>
      <c r="G49" s="7" t="s">
        <v>3508</v>
      </c>
    </row>
    <row r="50" spans="1:7" ht="15" thickBot="1" x14ac:dyDescent="0.25">
      <c r="A50" s="7">
        <v>47</v>
      </c>
      <c r="B50" s="8" t="s">
        <v>3728</v>
      </c>
      <c r="C50" s="8" t="s">
        <v>3729</v>
      </c>
      <c r="D50" s="8" t="s">
        <v>3730</v>
      </c>
      <c r="E50" s="8" t="s">
        <v>43</v>
      </c>
      <c r="F50" s="7" t="s">
        <v>27</v>
      </c>
      <c r="G50" s="7" t="s">
        <v>3731</v>
      </c>
    </row>
    <row r="51" spans="1:7" ht="15" thickBot="1" x14ac:dyDescent="0.25">
      <c r="A51" s="7">
        <v>48</v>
      </c>
      <c r="B51" s="8" t="s">
        <v>3736</v>
      </c>
      <c r="C51" s="8" t="s">
        <v>3737</v>
      </c>
      <c r="D51" s="8" t="s">
        <v>3738</v>
      </c>
      <c r="E51" s="8" t="s">
        <v>35</v>
      </c>
      <c r="F51" s="7" t="s">
        <v>63</v>
      </c>
      <c r="G51" s="7" t="s">
        <v>3739</v>
      </c>
    </row>
    <row r="52" spans="1:7" ht="15" thickBot="1" x14ac:dyDescent="0.25">
      <c r="A52" s="7">
        <v>49</v>
      </c>
      <c r="B52" s="8" t="s">
        <v>3772</v>
      </c>
      <c r="C52" s="8" t="s">
        <v>3773</v>
      </c>
      <c r="D52" s="8" t="s">
        <v>3774</v>
      </c>
      <c r="E52" s="8" t="s">
        <v>3775</v>
      </c>
      <c r="F52" s="7" t="s">
        <v>63</v>
      </c>
      <c r="G52" s="7" t="s">
        <v>3776</v>
      </c>
    </row>
    <row r="53" spans="1:7" ht="15" thickBot="1" x14ac:dyDescent="0.25">
      <c r="A53" s="7">
        <v>50</v>
      </c>
      <c r="B53" s="8" t="s">
        <v>3786</v>
      </c>
      <c r="C53" s="8" t="s">
        <v>3787</v>
      </c>
      <c r="D53" s="8" t="s">
        <v>3788</v>
      </c>
      <c r="E53" s="8" t="s">
        <v>35</v>
      </c>
      <c r="F53" s="7" t="s">
        <v>63</v>
      </c>
      <c r="G53" s="7" t="s">
        <v>3789</v>
      </c>
    </row>
    <row r="54" spans="1:7" ht="15" thickBot="1" x14ac:dyDescent="0.25">
      <c r="A54" s="7">
        <v>51</v>
      </c>
      <c r="B54" s="8" t="s">
        <v>4083</v>
      </c>
      <c r="C54" s="8" t="s">
        <v>4084</v>
      </c>
      <c r="D54" s="8" t="s">
        <v>4085</v>
      </c>
      <c r="E54" s="8" t="s">
        <v>451</v>
      </c>
      <c r="F54" s="7" t="s">
        <v>63</v>
      </c>
      <c r="G54" s="7" t="s">
        <v>4086</v>
      </c>
    </row>
    <row r="55" spans="1:7" ht="15" thickBot="1" x14ac:dyDescent="0.25">
      <c r="A55" s="7">
        <v>52</v>
      </c>
      <c r="B55" s="8" t="s">
        <v>4102</v>
      </c>
      <c r="C55" s="8" t="s">
        <v>4103</v>
      </c>
      <c r="D55" s="8" t="s">
        <v>4104</v>
      </c>
      <c r="E55" s="8" t="s">
        <v>1355</v>
      </c>
      <c r="F55" s="7" t="s">
        <v>63</v>
      </c>
      <c r="G55" s="7" t="s">
        <v>4105</v>
      </c>
    </row>
  </sheetData>
  <mergeCells count="2">
    <mergeCell ref="A1:G1"/>
    <mergeCell ref="A3:G3"/>
  </mergeCells>
  <phoneticPr fontId="2" type="noConversion"/>
  <conditionalFormatting sqref="B2">
    <cfRule type="duplicateValues" dxfId="272" priority="4"/>
  </conditionalFormatting>
  <conditionalFormatting sqref="B2">
    <cfRule type="duplicateValues" dxfId="271" priority="12"/>
  </conditionalFormatting>
  <conditionalFormatting sqref="B2">
    <cfRule type="duplicateValues" dxfId="270" priority="23"/>
  </conditionalFormatting>
  <conditionalFormatting sqref="B2">
    <cfRule type="duplicateValues" dxfId="269" priority="22"/>
  </conditionalFormatting>
  <conditionalFormatting sqref="B2">
    <cfRule type="duplicateValues" dxfId="268" priority="21"/>
  </conditionalFormatting>
  <conditionalFormatting sqref="B2">
    <cfRule type="duplicateValues" dxfId="267" priority="19"/>
    <cfRule type="duplicateValues" dxfId="266" priority="20"/>
  </conditionalFormatting>
  <conditionalFormatting sqref="B2">
    <cfRule type="duplicateValues" dxfId="265" priority="17"/>
    <cfRule type="duplicateValues" dxfId="264" priority="18"/>
  </conditionalFormatting>
  <conditionalFormatting sqref="B2">
    <cfRule type="duplicateValues" dxfId="263" priority="16"/>
  </conditionalFormatting>
  <conditionalFormatting sqref="B2">
    <cfRule type="duplicateValues" dxfId="262" priority="15"/>
  </conditionalFormatting>
  <conditionalFormatting sqref="B2">
    <cfRule type="duplicateValues" dxfId="261" priority="14"/>
  </conditionalFormatting>
  <conditionalFormatting sqref="B2">
    <cfRule type="duplicateValues" dxfId="260" priority="13"/>
  </conditionalFormatting>
  <conditionalFormatting sqref="B2">
    <cfRule type="duplicateValues" dxfId="259" priority="24"/>
  </conditionalFormatting>
  <conditionalFormatting sqref="B2">
    <cfRule type="duplicateValues" dxfId="258" priority="25"/>
  </conditionalFormatting>
  <conditionalFormatting sqref="B2">
    <cfRule type="duplicateValues" dxfId="257" priority="10"/>
    <cfRule type="duplicateValues" dxfId="256" priority="11"/>
  </conditionalFormatting>
  <conditionalFormatting sqref="B2">
    <cfRule type="duplicateValues" dxfId="255" priority="9"/>
  </conditionalFormatting>
  <conditionalFormatting sqref="B2">
    <cfRule type="duplicateValues" dxfId="254" priority="8"/>
  </conditionalFormatting>
  <conditionalFormatting sqref="B2">
    <cfRule type="duplicateValues" dxfId="253" priority="7"/>
  </conditionalFormatting>
  <conditionalFormatting sqref="B2">
    <cfRule type="duplicateValues" dxfId="252" priority="6"/>
  </conditionalFormatting>
  <conditionalFormatting sqref="B2">
    <cfRule type="duplicateValues" dxfId="251" priority="5"/>
  </conditionalFormatting>
  <conditionalFormatting sqref="B2">
    <cfRule type="duplicateValues" dxfId="250" priority="3"/>
  </conditionalFormatting>
  <conditionalFormatting sqref="B2 B4:B1048576">
    <cfRule type="duplicateValues" dxfId="249" priority="36"/>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0"/>
  <sheetViews>
    <sheetView workbookViewId="0">
      <pane ySplit="2" topLeftCell="A3" activePane="bottomLeft" state="frozen"/>
      <selection pane="bottomLeft" activeCell="C313" sqref="C313"/>
    </sheetView>
  </sheetViews>
  <sheetFormatPr defaultRowHeight="14.25" x14ac:dyDescent="0.2"/>
  <cols>
    <col min="1" max="1" width="4.5" style="3" customWidth="1"/>
    <col min="2" max="2" width="18" customWidth="1"/>
    <col min="3" max="3" width="49.375" customWidth="1"/>
    <col min="4" max="4" width="22.875" customWidth="1"/>
    <col min="5" max="5" width="22.5" customWidth="1"/>
    <col min="6" max="6" width="9" style="3"/>
    <col min="7" max="7" width="23.125" style="3" customWidth="1"/>
  </cols>
  <sheetData>
    <row r="1" spans="1:7" ht="24.95" customHeight="1" thickBot="1" x14ac:dyDescent="0.25">
      <c r="A1" s="12" t="s">
        <v>18</v>
      </c>
      <c r="B1" s="12"/>
      <c r="C1" s="12"/>
      <c r="D1" s="12"/>
      <c r="E1" s="12"/>
      <c r="F1" s="12"/>
      <c r="G1" s="12"/>
    </row>
    <row r="2" spans="1:7" s="2" customFormat="1" ht="24.95" customHeight="1" thickBot="1" x14ac:dyDescent="0.25">
      <c r="A2" s="1" t="s">
        <v>8</v>
      </c>
      <c r="B2" s="1" t="s">
        <v>1</v>
      </c>
      <c r="C2" s="1" t="s">
        <v>2</v>
      </c>
      <c r="D2" s="1" t="s">
        <v>3</v>
      </c>
      <c r="E2" s="1" t="s">
        <v>4</v>
      </c>
      <c r="F2" s="1" t="s">
        <v>5</v>
      </c>
      <c r="G2" s="1" t="s">
        <v>6</v>
      </c>
    </row>
    <row r="3" spans="1:7" ht="24.95" customHeight="1" thickBot="1" x14ac:dyDescent="0.25">
      <c r="A3" s="13" t="s">
        <v>4165</v>
      </c>
      <c r="B3" s="13"/>
      <c r="C3" s="13"/>
      <c r="D3" s="13"/>
      <c r="E3" s="13"/>
      <c r="F3" s="13"/>
      <c r="G3" s="13"/>
    </row>
    <row r="4" spans="1:7" ht="15" thickBot="1" x14ac:dyDescent="0.25">
      <c r="A4" s="7">
        <v>1</v>
      </c>
      <c r="B4" s="8" t="s">
        <v>52</v>
      </c>
      <c r="C4" s="8" t="s">
        <v>53</v>
      </c>
      <c r="D4" s="8" t="s">
        <v>54</v>
      </c>
      <c r="E4" s="8" t="s">
        <v>55</v>
      </c>
      <c r="F4" s="7" t="s">
        <v>27</v>
      </c>
      <c r="G4" s="7" t="s">
        <v>56</v>
      </c>
    </row>
    <row r="5" spans="1:7" ht="15" thickBot="1" x14ac:dyDescent="0.25">
      <c r="A5" s="7">
        <v>2</v>
      </c>
      <c r="B5" s="8" t="s">
        <v>57</v>
      </c>
      <c r="C5" s="8" t="s">
        <v>58</v>
      </c>
      <c r="D5" s="8" t="s">
        <v>54</v>
      </c>
      <c r="E5" s="8" t="s">
        <v>55</v>
      </c>
      <c r="F5" s="7" t="s">
        <v>27</v>
      </c>
      <c r="G5" s="7" t="s">
        <v>56</v>
      </c>
    </row>
    <row r="6" spans="1:7" ht="15" thickBot="1" x14ac:dyDescent="0.25">
      <c r="A6" s="7">
        <v>3</v>
      </c>
      <c r="B6" s="8" t="s">
        <v>59</v>
      </c>
      <c r="C6" s="8" t="s">
        <v>60</v>
      </c>
      <c r="D6" s="8" t="s">
        <v>61</v>
      </c>
      <c r="E6" s="8" t="s">
        <v>62</v>
      </c>
      <c r="F6" s="7" t="s">
        <v>63</v>
      </c>
      <c r="G6" s="7" t="s">
        <v>64</v>
      </c>
    </row>
    <row r="7" spans="1:7" ht="15" thickBot="1" x14ac:dyDescent="0.25">
      <c r="A7" s="7">
        <v>4</v>
      </c>
      <c r="B7" s="8" t="s">
        <v>308</v>
      </c>
      <c r="C7" s="8" t="s">
        <v>309</v>
      </c>
      <c r="D7" s="8" t="s">
        <v>310</v>
      </c>
      <c r="E7" s="8" t="s">
        <v>255</v>
      </c>
      <c r="F7" s="7" t="s">
        <v>63</v>
      </c>
      <c r="G7" s="7" t="s">
        <v>311</v>
      </c>
    </row>
    <row r="8" spans="1:7" ht="15" thickBot="1" x14ac:dyDescent="0.25">
      <c r="A8" s="7">
        <v>5</v>
      </c>
      <c r="B8" s="8" t="s">
        <v>331</v>
      </c>
      <c r="C8" s="8" t="s">
        <v>332</v>
      </c>
      <c r="D8" s="8" t="s">
        <v>333</v>
      </c>
      <c r="E8" s="8" t="s">
        <v>334</v>
      </c>
      <c r="F8" s="7" t="s">
        <v>63</v>
      </c>
      <c r="G8" s="7" t="s">
        <v>335</v>
      </c>
    </row>
    <row r="9" spans="1:7" ht="15" thickBot="1" x14ac:dyDescent="0.25">
      <c r="A9" s="7">
        <v>6</v>
      </c>
      <c r="B9" s="8" t="s">
        <v>336</v>
      </c>
      <c r="C9" s="8" t="s">
        <v>337</v>
      </c>
      <c r="D9" s="8" t="s">
        <v>338</v>
      </c>
      <c r="E9" s="8" t="s">
        <v>339</v>
      </c>
      <c r="F9" s="7" t="s">
        <v>63</v>
      </c>
      <c r="G9" s="7" t="s">
        <v>340</v>
      </c>
    </row>
    <row r="10" spans="1:7" ht="15" thickBot="1" x14ac:dyDescent="0.25">
      <c r="A10" s="7">
        <v>7</v>
      </c>
      <c r="B10" s="8" t="s">
        <v>483</v>
      </c>
      <c r="C10" s="8" t="s">
        <v>484</v>
      </c>
      <c r="D10" s="8" t="s">
        <v>485</v>
      </c>
      <c r="E10" s="8" t="s">
        <v>319</v>
      </c>
      <c r="F10" s="7" t="s">
        <v>63</v>
      </c>
      <c r="G10" s="7" t="s">
        <v>486</v>
      </c>
    </row>
    <row r="11" spans="1:7" ht="15" thickBot="1" x14ac:dyDescent="0.25">
      <c r="A11" s="7">
        <v>8</v>
      </c>
      <c r="B11" s="8" t="s">
        <v>487</v>
      </c>
      <c r="C11" s="8" t="s">
        <v>488</v>
      </c>
      <c r="D11" s="8" t="s">
        <v>489</v>
      </c>
      <c r="E11" s="8" t="s">
        <v>490</v>
      </c>
      <c r="F11" s="7" t="s">
        <v>63</v>
      </c>
      <c r="G11" s="7" t="s">
        <v>491</v>
      </c>
    </row>
    <row r="12" spans="1:7" ht="15" thickBot="1" x14ac:dyDescent="0.25">
      <c r="A12" s="7">
        <v>9</v>
      </c>
      <c r="B12" s="8" t="s">
        <v>492</v>
      </c>
      <c r="C12" s="8" t="s">
        <v>493</v>
      </c>
      <c r="D12" s="8" t="s">
        <v>489</v>
      </c>
      <c r="E12" s="8" t="s">
        <v>490</v>
      </c>
      <c r="F12" s="7" t="s">
        <v>63</v>
      </c>
      <c r="G12" s="7" t="s">
        <v>491</v>
      </c>
    </row>
    <row r="13" spans="1:7" ht="15" thickBot="1" x14ac:dyDescent="0.25">
      <c r="A13" s="7">
        <v>10</v>
      </c>
      <c r="B13" s="8" t="s">
        <v>494</v>
      </c>
      <c r="C13" s="8" t="s">
        <v>495</v>
      </c>
      <c r="D13" s="8" t="s">
        <v>489</v>
      </c>
      <c r="E13" s="8" t="s">
        <v>490</v>
      </c>
      <c r="F13" s="7" t="s">
        <v>63</v>
      </c>
      <c r="G13" s="7" t="s">
        <v>491</v>
      </c>
    </row>
    <row r="14" spans="1:7" ht="15" thickBot="1" x14ac:dyDescent="0.25">
      <c r="A14" s="7">
        <v>11</v>
      </c>
      <c r="B14" s="8" t="s">
        <v>618</v>
      </c>
      <c r="C14" s="8" t="s">
        <v>619</v>
      </c>
      <c r="D14" s="8" t="s">
        <v>620</v>
      </c>
      <c r="E14" s="8" t="s">
        <v>593</v>
      </c>
      <c r="F14" s="7" t="s">
        <v>63</v>
      </c>
      <c r="G14" s="7" t="s">
        <v>621</v>
      </c>
    </row>
    <row r="15" spans="1:7" ht="15" thickBot="1" x14ac:dyDescent="0.25">
      <c r="A15" s="7">
        <v>12</v>
      </c>
      <c r="B15" s="8" t="s">
        <v>685</v>
      </c>
      <c r="C15" s="8" t="s">
        <v>686</v>
      </c>
      <c r="D15" s="8" t="s">
        <v>687</v>
      </c>
      <c r="E15" s="8" t="s">
        <v>688</v>
      </c>
      <c r="F15" s="7" t="s">
        <v>63</v>
      </c>
      <c r="G15" s="7" t="s">
        <v>689</v>
      </c>
    </row>
    <row r="16" spans="1:7" ht="15" thickBot="1" x14ac:dyDescent="0.25">
      <c r="A16" s="7">
        <v>13</v>
      </c>
      <c r="B16" s="8" t="s">
        <v>694</v>
      </c>
      <c r="C16" s="8" t="s">
        <v>693</v>
      </c>
      <c r="D16" s="8" t="s">
        <v>692</v>
      </c>
      <c r="E16" s="8" t="s">
        <v>691</v>
      </c>
      <c r="F16" s="7" t="s">
        <v>63</v>
      </c>
      <c r="G16" s="7" t="s">
        <v>690</v>
      </c>
    </row>
    <row r="17" spans="1:7" ht="15" thickBot="1" x14ac:dyDescent="0.25">
      <c r="A17" s="7">
        <v>14</v>
      </c>
      <c r="B17" s="8" t="s">
        <v>695</v>
      </c>
      <c r="C17" s="8" t="s">
        <v>696</v>
      </c>
      <c r="D17" s="8" t="s">
        <v>697</v>
      </c>
      <c r="E17" s="8" t="s">
        <v>688</v>
      </c>
      <c r="F17" s="7" t="s">
        <v>63</v>
      </c>
      <c r="G17" s="7" t="s">
        <v>698</v>
      </c>
    </row>
    <row r="18" spans="1:7" ht="15" thickBot="1" x14ac:dyDescent="0.25">
      <c r="A18" s="7">
        <v>15</v>
      </c>
      <c r="B18" s="8" t="s">
        <v>699</v>
      </c>
      <c r="C18" s="8" t="s">
        <v>700</v>
      </c>
      <c r="D18" s="8" t="s">
        <v>701</v>
      </c>
      <c r="E18" s="8" t="s">
        <v>688</v>
      </c>
      <c r="F18" s="7" t="s">
        <v>63</v>
      </c>
      <c r="G18" s="7" t="s">
        <v>702</v>
      </c>
    </row>
    <row r="19" spans="1:7" ht="15" thickBot="1" x14ac:dyDescent="0.25">
      <c r="A19" s="7">
        <v>16</v>
      </c>
      <c r="B19" s="8" t="s">
        <v>703</v>
      </c>
      <c r="C19" s="8" t="s">
        <v>704</v>
      </c>
      <c r="D19" s="8" t="s">
        <v>705</v>
      </c>
      <c r="E19" s="8" t="s">
        <v>688</v>
      </c>
      <c r="F19" s="7" t="s">
        <v>63</v>
      </c>
      <c r="G19" s="7" t="s">
        <v>706</v>
      </c>
    </row>
    <row r="20" spans="1:7" ht="15" thickBot="1" x14ac:dyDescent="0.25">
      <c r="A20" s="7">
        <v>17</v>
      </c>
      <c r="B20" s="8" t="s">
        <v>707</v>
      </c>
      <c r="C20" s="8" t="s">
        <v>708</v>
      </c>
      <c r="D20" s="8" t="s">
        <v>709</v>
      </c>
      <c r="E20" s="8" t="s">
        <v>688</v>
      </c>
      <c r="F20" s="7" t="s">
        <v>63</v>
      </c>
      <c r="G20" s="7" t="s">
        <v>710</v>
      </c>
    </row>
    <row r="21" spans="1:7" ht="15" thickBot="1" x14ac:dyDescent="0.25">
      <c r="A21" s="7">
        <v>18</v>
      </c>
      <c r="B21" s="8" t="s">
        <v>711</v>
      </c>
      <c r="C21" s="8" t="s">
        <v>712</v>
      </c>
      <c r="D21" s="8" t="s">
        <v>713</v>
      </c>
      <c r="E21" s="8" t="s">
        <v>688</v>
      </c>
      <c r="F21" s="7" t="s">
        <v>63</v>
      </c>
      <c r="G21" s="7" t="s">
        <v>714</v>
      </c>
    </row>
    <row r="22" spans="1:7" ht="15" thickBot="1" x14ac:dyDescent="0.25">
      <c r="A22" s="7">
        <v>19</v>
      </c>
      <c r="B22" s="8" t="s">
        <v>715</v>
      </c>
      <c r="C22" s="8" t="s">
        <v>716</v>
      </c>
      <c r="D22" s="8" t="s">
        <v>717</v>
      </c>
      <c r="E22" s="8" t="s">
        <v>688</v>
      </c>
      <c r="F22" s="7" t="s">
        <v>63</v>
      </c>
      <c r="G22" s="7" t="s">
        <v>718</v>
      </c>
    </row>
    <row r="23" spans="1:7" ht="15" thickBot="1" x14ac:dyDescent="0.25">
      <c r="A23" s="7">
        <v>20</v>
      </c>
      <c r="B23" s="8" t="s">
        <v>719</v>
      </c>
      <c r="C23" s="8" t="s">
        <v>720</v>
      </c>
      <c r="D23" s="8" t="s">
        <v>721</v>
      </c>
      <c r="E23" s="8" t="s">
        <v>688</v>
      </c>
      <c r="F23" s="7" t="s">
        <v>63</v>
      </c>
      <c r="G23" s="7" t="s">
        <v>722</v>
      </c>
    </row>
    <row r="24" spans="1:7" ht="15" thickBot="1" x14ac:dyDescent="0.25">
      <c r="A24" s="7">
        <v>21</v>
      </c>
      <c r="B24" s="8" t="s">
        <v>723</v>
      </c>
      <c r="C24" s="8" t="s">
        <v>724</v>
      </c>
      <c r="D24" s="8" t="s">
        <v>725</v>
      </c>
      <c r="E24" s="8" t="s">
        <v>688</v>
      </c>
      <c r="F24" s="7" t="s">
        <v>63</v>
      </c>
      <c r="G24" s="7" t="s">
        <v>726</v>
      </c>
    </row>
    <row r="25" spans="1:7" ht="15" thickBot="1" x14ac:dyDescent="0.25">
      <c r="A25" s="7">
        <v>22</v>
      </c>
      <c r="B25" s="8" t="s">
        <v>727</v>
      </c>
      <c r="C25" s="8" t="s">
        <v>728</v>
      </c>
      <c r="D25" s="8" t="s">
        <v>729</v>
      </c>
      <c r="E25" s="8" t="s">
        <v>688</v>
      </c>
      <c r="F25" s="7" t="s">
        <v>63</v>
      </c>
      <c r="G25" s="7" t="s">
        <v>730</v>
      </c>
    </row>
    <row r="26" spans="1:7" ht="15" thickBot="1" x14ac:dyDescent="0.25">
      <c r="A26" s="7">
        <v>23</v>
      </c>
      <c r="B26" s="8" t="s">
        <v>731</v>
      </c>
      <c r="C26" s="8" t="s">
        <v>732</v>
      </c>
      <c r="D26" s="8" t="s">
        <v>733</v>
      </c>
      <c r="E26" s="8" t="s">
        <v>734</v>
      </c>
      <c r="F26" s="7" t="s">
        <v>63</v>
      </c>
      <c r="G26" s="7" t="s">
        <v>735</v>
      </c>
    </row>
    <row r="27" spans="1:7" ht="15" thickBot="1" x14ac:dyDescent="0.25">
      <c r="A27" s="7">
        <v>24</v>
      </c>
      <c r="B27" s="8" t="s">
        <v>736</v>
      </c>
      <c r="C27" s="8" t="s">
        <v>737</v>
      </c>
      <c r="D27" s="8" t="s">
        <v>738</v>
      </c>
      <c r="E27" s="8" t="s">
        <v>691</v>
      </c>
      <c r="F27" s="7" t="s">
        <v>63</v>
      </c>
      <c r="G27" s="7" t="s">
        <v>739</v>
      </c>
    </row>
    <row r="28" spans="1:7" ht="15" thickBot="1" x14ac:dyDescent="0.25">
      <c r="A28" s="7">
        <v>25</v>
      </c>
      <c r="B28" s="8" t="s">
        <v>740</v>
      </c>
      <c r="C28" s="8" t="s">
        <v>741</v>
      </c>
      <c r="D28" s="8" t="s">
        <v>742</v>
      </c>
      <c r="E28" s="8" t="s">
        <v>691</v>
      </c>
      <c r="F28" s="7" t="s">
        <v>63</v>
      </c>
      <c r="G28" s="7" t="s">
        <v>743</v>
      </c>
    </row>
    <row r="29" spans="1:7" ht="15" thickBot="1" x14ac:dyDescent="0.25">
      <c r="A29" s="7">
        <v>26</v>
      </c>
      <c r="B29" s="8" t="s">
        <v>744</v>
      </c>
      <c r="C29" s="8" t="s">
        <v>745</v>
      </c>
      <c r="D29" s="8" t="s">
        <v>746</v>
      </c>
      <c r="E29" s="8" t="s">
        <v>747</v>
      </c>
      <c r="F29" s="7" t="s">
        <v>63</v>
      </c>
      <c r="G29" s="7" t="s">
        <v>748</v>
      </c>
    </row>
    <row r="30" spans="1:7" ht="15" thickBot="1" x14ac:dyDescent="0.25">
      <c r="A30" s="7">
        <v>27</v>
      </c>
      <c r="B30" s="8" t="s">
        <v>749</v>
      </c>
      <c r="C30" s="8" t="s">
        <v>750</v>
      </c>
      <c r="D30" s="8" t="s">
        <v>751</v>
      </c>
      <c r="E30" s="8" t="s">
        <v>752</v>
      </c>
      <c r="F30" s="7" t="s">
        <v>63</v>
      </c>
      <c r="G30" s="7" t="s">
        <v>753</v>
      </c>
    </row>
    <row r="31" spans="1:7" ht="15" thickBot="1" x14ac:dyDescent="0.25">
      <c r="A31" s="7">
        <v>28</v>
      </c>
      <c r="B31" s="8" t="s">
        <v>754</v>
      </c>
      <c r="C31" s="8" t="s">
        <v>755</v>
      </c>
      <c r="D31" s="8" t="s">
        <v>756</v>
      </c>
      <c r="E31" s="8" t="s">
        <v>752</v>
      </c>
      <c r="F31" s="7" t="s">
        <v>63</v>
      </c>
      <c r="G31" s="7" t="s">
        <v>757</v>
      </c>
    </row>
    <row r="32" spans="1:7" ht="15" thickBot="1" x14ac:dyDescent="0.25">
      <c r="A32" s="7">
        <v>29</v>
      </c>
      <c r="B32" s="8" t="s">
        <v>758</v>
      </c>
      <c r="C32" s="8" t="s">
        <v>759</v>
      </c>
      <c r="D32" s="8" t="s">
        <v>760</v>
      </c>
      <c r="E32" s="8" t="s">
        <v>752</v>
      </c>
      <c r="F32" s="7" t="s">
        <v>63</v>
      </c>
      <c r="G32" s="7" t="s">
        <v>761</v>
      </c>
    </row>
    <row r="33" spans="1:7" ht="15" thickBot="1" x14ac:dyDescent="0.25">
      <c r="A33" s="7">
        <v>30</v>
      </c>
      <c r="B33" s="8" t="s">
        <v>762</v>
      </c>
      <c r="C33" s="8" t="s">
        <v>763</v>
      </c>
      <c r="D33" s="8" t="s">
        <v>764</v>
      </c>
      <c r="E33" s="8" t="s">
        <v>752</v>
      </c>
      <c r="F33" s="7" t="s">
        <v>63</v>
      </c>
      <c r="G33" s="7" t="s">
        <v>765</v>
      </c>
    </row>
    <row r="34" spans="1:7" ht="15" thickBot="1" x14ac:dyDescent="0.25">
      <c r="A34" s="7">
        <v>31</v>
      </c>
      <c r="B34" s="8" t="s">
        <v>766</v>
      </c>
      <c r="C34" s="8" t="s">
        <v>767</v>
      </c>
      <c r="D34" s="8" t="s">
        <v>768</v>
      </c>
      <c r="E34" s="8" t="s">
        <v>747</v>
      </c>
      <c r="F34" s="7" t="s">
        <v>63</v>
      </c>
      <c r="G34" s="7" t="s">
        <v>769</v>
      </c>
    </row>
    <row r="35" spans="1:7" ht="15" thickBot="1" x14ac:dyDescent="0.25">
      <c r="A35" s="7">
        <v>32</v>
      </c>
      <c r="B35" s="8" t="s">
        <v>770</v>
      </c>
      <c r="C35" s="8" t="s">
        <v>771</v>
      </c>
      <c r="D35" s="8" t="s">
        <v>772</v>
      </c>
      <c r="E35" s="8" t="s">
        <v>747</v>
      </c>
      <c r="F35" s="7" t="s">
        <v>63</v>
      </c>
      <c r="G35" s="7" t="s">
        <v>773</v>
      </c>
    </row>
    <row r="36" spans="1:7" ht="15" thickBot="1" x14ac:dyDescent="0.25">
      <c r="A36" s="7">
        <v>33</v>
      </c>
      <c r="B36" s="8" t="s">
        <v>774</v>
      </c>
      <c r="C36" s="8" t="s">
        <v>775</v>
      </c>
      <c r="D36" s="8" t="s">
        <v>776</v>
      </c>
      <c r="E36" s="8" t="s">
        <v>747</v>
      </c>
      <c r="F36" s="7" t="s">
        <v>63</v>
      </c>
      <c r="G36" s="7" t="s">
        <v>777</v>
      </c>
    </row>
    <row r="37" spans="1:7" ht="15" thickBot="1" x14ac:dyDescent="0.25">
      <c r="A37" s="7">
        <v>34</v>
      </c>
      <c r="B37" s="8" t="s">
        <v>778</v>
      </c>
      <c r="C37" s="8" t="s">
        <v>779</v>
      </c>
      <c r="D37" s="8" t="s">
        <v>780</v>
      </c>
      <c r="E37" s="8" t="s">
        <v>747</v>
      </c>
      <c r="F37" s="7" t="s">
        <v>63</v>
      </c>
      <c r="G37" s="7" t="s">
        <v>781</v>
      </c>
    </row>
    <row r="38" spans="1:7" ht="15" thickBot="1" x14ac:dyDescent="0.25">
      <c r="A38" s="7">
        <v>35</v>
      </c>
      <c r="B38" s="8" t="s">
        <v>782</v>
      </c>
      <c r="C38" s="8" t="s">
        <v>783</v>
      </c>
      <c r="D38" s="8" t="s">
        <v>784</v>
      </c>
      <c r="E38" s="8" t="s">
        <v>752</v>
      </c>
      <c r="F38" s="7" t="s">
        <v>63</v>
      </c>
      <c r="G38" s="7" t="s">
        <v>785</v>
      </c>
    </row>
    <row r="39" spans="1:7" ht="15" thickBot="1" x14ac:dyDescent="0.25">
      <c r="A39" s="7">
        <v>36</v>
      </c>
      <c r="B39" s="8" t="s">
        <v>786</v>
      </c>
      <c r="C39" s="8" t="s">
        <v>787</v>
      </c>
      <c r="D39" s="8" t="s">
        <v>788</v>
      </c>
      <c r="E39" s="8" t="s">
        <v>752</v>
      </c>
      <c r="F39" s="7" t="s">
        <v>63</v>
      </c>
      <c r="G39" s="7" t="s">
        <v>789</v>
      </c>
    </row>
    <row r="40" spans="1:7" ht="15" thickBot="1" x14ac:dyDescent="0.25">
      <c r="A40" s="7">
        <v>37</v>
      </c>
      <c r="B40" s="8" t="s">
        <v>790</v>
      </c>
      <c r="C40" s="8" t="s">
        <v>791</v>
      </c>
      <c r="D40" s="8" t="s">
        <v>792</v>
      </c>
      <c r="E40" s="8" t="s">
        <v>752</v>
      </c>
      <c r="F40" s="7" t="s">
        <v>63</v>
      </c>
      <c r="G40" s="7" t="s">
        <v>793</v>
      </c>
    </row>
    <row r="41" spans="1:7" ht="15" thickBot="1" x14ac:dyDescent="0.25">
      <c r="A41" s="7">
        <v>38</v>
      </c>
      <c r="B41" s="8" t="s">
        <v>794</v>
      </c>
      <c r="C41" s="8" t="s">
        <v>795</v>
      </c>
      <c r="D41" s="8" t="s">
        <v>796</v>
      </c>
      <c r="E41" s="8" t="s">
        <v>752</v>
      </c>
      <c r="F41" s="7" t="s">
        <v>63</v>
      </c>
      <c r="G41" s="7" t="s">
        <v>797</v>
      </c>
    </row>
    <row r="42" spans="1:7" ht="15" thickBot="1" x14ac:dyDescent="0.25">
      <c r="A42" s="7">
        <v>39</v>
      </c>
      <c r="B42" s="8" t="s">
        <v>798</v>
      </c>
      <c r="C42" s="8" t="s">
        <v>799</v>
      </c>
      <c r="D42" s="8" t="s">
        <v>800</v>
      </c>
      <c r="E42" s="8" t="s">
        <v>752</v>
      </c>
      <c r="F42" s="7" t="s">
        <v>63</v>
      </c>
      <c r="G42" s="7" t="s">
        <v>801</v>
      </c>
    </row>
    <row r="43" spans="1:7" ht="15" thickBot="1" x14ac:dyDescent="0.25">
      <c r="A43" s="7">
        <v>40</v>
      </c>
      <c r="B43" s="8" t="s">
        <v>802</v>
      </c>
      <c r="C43" s="8" t="s">
        <v>803</v>
      </c>
      <c r="D43" s="8" t="s">
        <v>804</v>
      </c>
      <c r="E43" s="8" t="s">
        <v>752</v>
      </c>
      <c r="F43" s="7" t="s">
        <v>63</v>
      </c>
      <c r="G43" s="7" t="s">
        <v>805</v>
      </c>
    </row>
    <row r="44" spans="1:7" ht="15" thickBot="1" x14ac:dyDescent="0.25">
      <c r="A44" s="7">
        <v>41</v>
      </c>
      <c r="B44" s="8" t="s">
        <v>806</v>
      </c>
      <c r="C44" s="8" t="s">
        <v>807</v>
      </c>
      <c r="D44" s="8" t="s">
        <v>808</v>
      </c>
      <c r="E44" s="8" t="s">
        <v>752</v>
      </c>
      <c r="F44" s="7" t="s">
        <v>63</v>
      </c>
      <c r="G44" s="7" t="s">
        <v>809</v>
      </c>
    </row>
    <row r="45" spans="1:7" ht="15" thickBot="1" x14ac:dyDescent="0.25">
      <c r="A45" s="7">
        <v>42</v>
      </c>
      <c r="B45" s="8" t="s">
        <v>810</v>
      </c>
      <c r="C45" s="8" t="s">
        <v>811</v>
      </c>
      <c r="D45" s="8" t="s">
        <v>812</v>
      </c>
      <c r="E45" s="8" t="s">
        <v>752</v>
      </c>
      <c r="F45" s="7" t="s">
        <v>63</v>
      </c>
      <c r="G45" s="7" t="s">
        <v>813</v>
      </c>
    </row>
    <row r="46" spans="1:7" ht="15" thickBot="1" x14ac:dyDescent="0.25">
      <c r="A46" s="7">
        <v>43</v>
      </c>
      <c r="B46" s="8" t="s">
        <v>814</v>
      </c>
      <c r="C46" s="8" t="s">
        <v>815</v>
      </c>
      <c r="D46" s="8" t="s">
        <v>816</v>
      </c>
      <c r="E46" s="8" t="s">
        <v>752</v>
      </c>
      <c r="F46" s="7" t="s">
        <v>63</v>
      </c>
      <c r="G46" s="7" t="s">
        <v>817</v>
      </c>
    </row>
    <row r="47" spans="1:7" ht="15" thickBot="1" x14ac:dyDescent="0.25">
      <c r="A47" s="7">
        <v>44</v>
      </c>
      <c r="B47" s="8" t="s">
        <v>818</v>
      </c>
      <c r="C47" s="8" t="s">
        <v>819</v>
      </c>
      <c r="D47" s="8" t="s">
        <v>820</v>
      </c>
      <c r="E47" s="8" t="s">
        <v>752</v>
      </c>
      <c r="F47" s="7" t="s">
        <v>63</v>
      </c>
      <c r="G47" s="7" t="s">
        <v>821</v>
      </c>
    </row>
    <row r="48" spans="1:7" ht="15" thickBot="1" x14ac:dyDescent="0.25">
      <c r="A48" s="7">
        <v>45</v>
      </c>
      <c r="B48" s="8" t="s">
        <v>822</v>
      </c>
      <c r="C48" s="8" t="s">
        <v>823</v>
      </c>
      <c r="D48" s="8" t="s">
        <v>824</v>
      </c>
      <c r="E48" s="8" t="s">
        <v>747</v>
      </c>
      <c r="F48" s="7" t="s">
        <v>63</v>
      </c>
      <c r="G48" s="7" t="s">
        <v>825</v>
      </c>
    </row>
    <row r="49" spans="1:7" ht="15" thickBot="1" x14ac:dyDescent="0.25">
      <c r="A49" s="7">
        <v>46</v>
      </c>
      <c r="B49" s="8" t="s">
        <v>826</v>
      </c>
      <c r="C49" s="8" t="s">
        <v>827</v>
      </c>
      <c r="D49" s="8" t="s">
        <v>828</v>
      </c>
      <c r="E49" s="8" t="s">
        <v>747</v>
      </c>
      <c r="F49" s="7" t="s">
        <v>63</v>
      </c>
      <c r="G49" s="7" t="s">
        <v>829</v>
      </c>
    </row>
    <row r="50" spans="1:7" ht="15" thickBot="1" x14ac:dyDescent="0.25">
      <c r="A50" s="7">
        <v>47</v>
      </c>
      <c r="B50" s="8" t="s">
        <v>830</v>
      </c>
      <c r="C50" s="8" t="s">
        <v>831</v>
      </c>
      <c r="D50" s="8" t="s">
        <v>832</v>
      </c>
      <c r="E50" s="8" t="s">
        <v>747</v>
      </c>
      <c r="F50" s="7" t="s">
        <v>63</v>
      </c>
      <c r="G50" s="7" t="s">
        <v>833</v>
      </c>
    </row>
    <row r="51" spans="1:7" ht="15" thickBot="1" x14ac:dyDescent="0.25">
      <c r="A51" s="7">
        <v>48</v>
      </c>
      <c r="B51" s="8" t="s">
        <v>834</v>
      </c>
      <c r="C51" s="8" t="s">
        <v>835</v>
      </c>
      <c r="D51" s="8" t="s">
        <v>836</v>
      </c>
      <c r="E51" s="8" t="s">
        <v>747</v>
      </c>
      <c r="F51" s="7" t="s">
        <v>63</v>
      </c>
      <c r="G51" s="7" t="s">
        <v>837</v>
      </c>
    </row>
    <row r="52" spans="1:7" ht="15" thickBot="1" x14ac:dyDescent="0.25">
      <c r="A52" s="7">
        <v>49</v>
      </c>
      <c r="B52" s="8" t="s">
        <v>838</v>
      </c>
      <c r="C52" s="8" t="s">
        <v>839</v>
      </c>
      <c r="D52" s="8" t="s">
        <v>840</v>
      </c>
      <c r="E52" s="8" t="s">
        <v>752</v>
      </c>
      <c r="F52" s="7" t="s">
        <v>63</v>
      </c>
      <c r="G52" s="7" t="s">
        <v>841</v>
      </c>
    </row>
    <row r="53" spans="1:7" ht="15" thickBot="1" x14ac:dyDescent="0.25">
      <c r="A53" s="7">
        <v>50</v>
      </c>
      <c r="B53" s="8" t="s">
        <v>842</v>
      </c>
      <c r="C53" s="8" t="s">
        <v>843</v>
      </c>
      <c r="D53" s="8" t="s">
        <v>844</v>
      </c>
      <c r="E53" s="8" t="s">
        <v>752</v>
      </c>
      <c r="F53" s="7" t="s">
        <v>63</v>
      </c>
      <c r="G53" s="7" t="s">
        <v>845</v>
      </c>
    </row>
    <row r="54" spans="1:7" ht="15" thickBot="1" x14ac:dyDescent="0.25">
      <c r="A54" s="7">
        <v>51</v>
      </c>
      <c r="B54" s="8" t="s">
        <v>846</v>
      </c>
      <c r="C54" s="8" t="s">
        <v>847</v>
      </c>
      <c r="D54" s="8" t="s">
        <v>776</v>
      </c>
      <c r="E54" s="8" t="s">
        <v>752</v>
      </c>
      <c r="F54" s="7" t="s">
        <v>63</v>
      </c>
      <c r="G54" s="7" t="s">
        <v>848</v>
      </c>
    </row>
    <row r="55" spans="1:7" ht="15" thickBot="1" x14ac:dyDescent="0.25">
      <c r="A55" s="7">
        <v>52</v>
      </c>
      <c r="B55" s="8" t="s">
        <v>849</v>
      </c>
      <c r="C55" s="8" t="s">
        <v>850</v>
      </c>
      <c r="D55" s="8" t="s">
        <v>851</v>
      </c>
      <c r="E55" s="8" t="s">
        <v>752</v>
      </c>
      <c r="F55" s="7" t="s">
        <v>63</v>
      </c>
      <c r="G55" s="7" t="s">
        <v>852</v>
      </c>
    </row>
    <row r="56" spans="1:7" ht="15" thickBot="1" x14ac:dyDescent="0.25">
      <c r="A56" s="7">
        <v>53</v>
      </c>
      <c r="B56" s="8" t="s">
        <v>853</v>
      </c>
      <c r="C56" s="8" t="s">
        <v>854</v>
      </c>
      <c r="D56" s="8" t="s">
        <v>855</v>
      </c>
      <c r="E56" s="8" t="s">
        <v>752</v>
      </c>
      <c r="F56" s="7" t="s">
        <v>63</v>
      </c>
      <c r="G56" s="7" t="s">
        <v>856</v>
      </c>
    </row>
    <row r="57" spans="1:7" ht="15" thickBot="1" x14ac:dyDescent="0.25">
      <c r="A57" s="7">
        <v>54</v>
      </c>
      <c r="B57" s="8" t="s">
        <v>857</v>
      </c>
      <c r="C57" s="8" t="s">
        <v>858</v>
      </c>
      <c r="D57" s="8" t="s">
        <v>859</v>
      </c>
      <c r="E57" s="8" t="s">
        <v>752</v>
      </c>
      <c r="F57" s="7" t="s">
        <v>63</v>
      </c>
      <c r="G57" s="7" t="s">
        <v>860</v>
      </c>
    </row>
    <row r="58" spans="1:7" ht="15" thickBot="1" x14ac:dyDescent="0.25">
      <c r="A58" s="7">
        <v>55</v>
      </c>
      <c r="B58" s="8" t="s">
        <v>861</v>
      </c>
      <c r="C58" s="8" t="s">
        <v>862</v>
      </c>
      <c r="D58" s="8" t="s">
        <v>863</v>
      </c>
      <c r="E58" s="8" t="s">
        <v>747</v>
      </c>
      <c r="F58" s="7" t="s">
        <v>63</v>
      </c>
      <c r="G58" s="7" t="s">
        <v>864</v>
      </c>
    </row>
    <row r="59" spans="1:7" ht="15" thickBot="1" x14ac:dyDescent="0.25">
      <c r="A59" s="7">
        <v>56</v>
      </c>
      <c r="B59" s="8" t="s">
        <v>865</v>
      </c>
      <c r="C59" s="8" t="s">
        <v>866</v>
      </c>
      <c r="D59" s="8" t="s">
        <v>867</v>
      </c>
      <c r="E59" s="8" t="s">
        <v>752</v>
      </c>
      <c r="F59" s="7" t="s">
        <v>63</v>
      </c>
      <c r="G59" s="7" t="s">
        <v>868</v>
      </c>
    </row>
    <row r="60" spans="1:7" ht="15" thickBot="1" x14ac:dyDescent="0.25">
      <c r="A60" s="7">
        <v>57</v>
      </c>
      <c r="B60" s="8" t="s">
        <v>869</v>
      </c>
      <c r="C60" s="8" t="s">
        <v>870</v>
      </c>
      <c r="D60" s="8" t="s">
        <v>871</v>
      </c>
      <c r="E60" s="8" t="s">
        <v>747</v>
      </c>
      <c r="F60" s="7" t="s">
        <v>63</v>
      </c>
      <c r="G60" s="7" t="s">
        <v>872</v>
      </c>
    </row>
    <row r="61" spans="1:7" ht="15" thickBot="1" x14ac:dyDescent="0.25">
      <c r="A61" s="7">
        <v>58</v>
      </c>
      <c r="B61" s="8" t="s">
        <v>873</v>
      </c>
      <c r="C61" s="8" t="s">
        <v>874</v>
      </c>
      <c r="D61" s="8" t="s">
        <v>875</v>
      </c>
      <c r="E61" s="8" t="s">
        <v>752</v>
      </c>
      <c r="F61" s="7" t="s">
        <v>63</v>
      </c>
      <c r="G61" s="7" t="s">
        <v>876</v>
      </c>
    </row>
    <row r="62" spans="1:7" ht="15" thickBot="1" x14ac:dyDescent="0.25">
      <c r="A62" s="7">
        <v>59</v>
      </c>
      <c r="B62" s="8" t="s">
        <v>893</v>
      </c>
      <c r="C62" s="8" t="s">
        <v>894</v>
      </c>
      <c r="D62" s="8" t="s">
        <v>895</v>
      </c>
      <c r="E62" s="8" t="s">
        <v>896</v>
      </c>
      <c r="F62" s="7" t="s">
        <v>63</v>
      </c>
      <c r="G62" s="7" t="s">
        <v>897</v>
      </c>
    </row>
    <row r="63" spans="1:7" ht="15" thickBot="1" x14ac:dyDescent="0.25">
      <c r="A63" s="7">
        <v>60</v>
      </c>
      <c r="B63" s="8" t="s">
        <v>898</v>
      </c>
      <c r="C63" s="8" t="s">
        <v>899</v>
      </c>
      <c r="D63" s="8" t="s">
        <v>900</v>
      </c>
      <c r="E63" s="8" t="s">
        <v>901</v>
      </c>
      <c r="F63" s="7" t="s">
        <v>27</v>
      </c>
      <c r="G63" s="7" t="s">
        <v>902</v>
      </c>
    </row>
    <row r="64" spans="1:7" ht="15" thickBot="1" x14ac:dyDescent="0.25">
      <c r="A64" s="7">
        <v>61</v>
      </c>
      <c r="B64" s="8" t="s">
        <v>903</v>
      </c>
      <c r="C64" s="8" t="s">
        <v>904</v>
      </c>
      <c r="D64" s="8" t="s">
        <v>905</v>
      </c>
      <c r="E64" s="8" t="s">
        <v>544</v>
      </c>
      <c r="F64" s="7" t="s">
        <v>63</v>
      </c>
      <c r="G64" s="7" t="s">
        <v>906</v>
      </c>
    </row>
    <row r="65" spans="1:7" ht="15" thickBot="1" x14ac:dyDescent="0.25">
      <c r="A65" s="7">
        <v>62</v>
      </c>
      <c r="B65" s="8" t="s">
        <v>923</v>
      </c>
      <c r="C65" s="8" t="s">
        <v>924</v>
      </c>
      <c r="D65" s="8" t="s">
        <v>925</v>
      </c>
      <c r="E65" s="8" t="s">
        <v>926</v>
      </c>
      <c r="F65" s="7" t="s">
        <v>63</v>
      </c>
      <c r="G65" s="7" t="s">
        <v>927</v>
      </c>
    </row>
    <row r="66" spans="1:7" ht="15" thickBot="1" x14ac:dyDescent="0.25">
      <c r="A66" s="7">
        <v>63</v>
      </c>
      <c r="B66" s="8" t="s">
        <v>932</v>
      </c>
      <c r="C66" s="8" t="s">
        <v>933</v>
      </c>
      <c r="D66" s="8" t="s">
        <v>934</v>
      </c>
      <c r="E66" s="8" t="s">
        <v>935</v>
      </c>
      <c r="F66" s="7" t="s">
        <v>63</v>
      </c>
      <c r="G66" s="7" t="s">
        <v>936</v>
      </c>
    </row>
    <row r="67" spans="1:7" ht="15" thickBot="1" x14ac:dyDescent="0.25">
      <c r="A67" s="7">
        <v>64</v>
      </c>
      <c r="B67" s="8" t="s">
        <v>941</v>
      </c>
      <c r="C67" s="8" t="s">
        <v>942</v>
      </c>
      <c r="D67" s="8" t="s">
        <v>943</v>
      </c>
      <c r="E67" s="8" t="s">
        <v>944</v>
      </c>
      <c r="F67" s="7" t="s">
        <v>63</v>
      </c>
      <c r="G67" s="7" t="s">
        <v>945</v>
      </c>
    </row>
    <row r="68" spans="1:7" ht="15" thickBot="1" x14ac:dyDescent="0.25">
      <c r="A68" s="7">
        <v>65</v>
      </c>
      <c r="B68" s="8" t="s">
        <v>946</v>
      </c>
      <c r="C68" s="8" t="s">
        <v>947</v>
      </c>
      <c r="D68" s="8" t="s">
        <v>948</v>
      </c>
      <c r="E68" s="8" t="s">
        <v>949</v>
      </c>
      <c r="F68" s="7" t="s">
        <v>63</v>
      </c>
      <c r="G68" s="7" t="s">
        <v>950</v>
      </c>
    </row>
    <row r="69" spans="1:7" ht="15" thickBot="1" x14ac:dyDescent="0.25">
      <c r="A69" s="7">
        <v>66</v>
      </c>
      <c r="B69" s="8" t="s">
        <v>951</v>
      </c>
      <c r="C69" s="8" t="s">
        <v>952</v>
      </c>
      <c r="D69" s="8" t="s">
        <v>953</v>
      </c>
      <c r="E69" s="8" t="s">
        <v>949</v>
      </c>
      <c r="F69" s="7" t="s">
        <v>63</v>
      </c>
      <c r="G69" s="7" t="s">
        <v>954</v>
      </c>
    </row>
    <row r="70" spans="1:7" ht="15" thickBot="1" x14ac:dyDescent="0.25">
      <c r="A70" s="7">
        <v>67</v>
      </c>
      <c r="B70" s="8" t="s">
        <v>972</v>
      </c>
      <c r="C70" s="8" t="s">
        <v>973</v>
      </c>
      <c r="D70" s="8" t="s">
        <v>974</v>
      </c>
      <c r="E70" s="8" t="s">
        <v>896</v>
      </c>
      <c r="F70" s="7" t="s">
        <v>63</v>
      </c>
      <c r="G70" s="7" t="s">
        <v>975</v>
      </c>
    </row>
    <row r="71" spans="1:7" ht="15" thickBot="1" x14ac:dyDescent="0.25">
      <c r="A71" s="7">
        <v>68</v>
      </c>
      <c r="B71" s="8" t="s">
        <v>992</v>
      </c>
      <c r="C71" s="8" t="s">
        <v>993</v>
      </c>
      <c r="D71" s="8" t="s">
        <v>994</v>
      </c>
      <c r="E71" s="8" t="s">
        <v>995</v>
      </c>
      <c r="F71" s="7" t="s">
        <v>27</v>
      </c>
      <c r="G71" s="7" t="s">
        <v>996</v>
      </c>
    </row>
    <row r="72" spans="1:7" ht="15" thickBot="1" x14ac:dyDescent="0.25">
      <c r="A72" s="7">
        <v>69</v>
      </c>
      <c r="B72" s="8" t="s">
        <v>997</v>
      </c>
      <c r="C72" s="8" t="s">
        <v>998</v>
      </c>
      <c r="D72" s="8" t="s">
        <v>999</v>
      </c>
      <c r="E72" s="8" t="s">
        <v>995</v>
      </c>
      <c r="F72" s="7" t="s">
        <v>63</v>
      </c>
      <c r="G72" s="7" t="s">
        <v>1000</v>
      </c>
    </row>
    <row r="73" spans="1:7" ht="15" thickBot="1" x14ac:dyDescent="0.25">
      <c r="A73" s="7">
        <v>70</v>
      </c>
      <c r="B73" s="8" t="s">
        <v>1038</v>
      </c>
      <c r="C73" s="8" t="s">
        <v>1039</v>
      </c>
      <c r="D73" s="8" t="s">
        <v>1040</v>
      </c>
      <c r="E73" s="8" t="s">
        <v>563</v>
      </c>
      <c r="F73" s="7" t="s">
        <v>27</v>
      </c>
      <c r="G73" s="7" t="s">
        <v>1041</v>
      </c>
    </row>
    <row r="74" spans="1:7" ht="15" thickBot="1" x14ac:dyDescent="0.25">
      <c r="A74" s="7">
        <v>71</v>
      </c>
      <c r="B74" s="8" t="s">
        <v>1066</v>
      </c>
      <c r="C74" s="8" t="s">
        <v>1067</v>
      </c>
      <c r="D74" s="8" t="s">
        <v>1068</v>
      </c>
      <c r="E74" s="8" t="s">
        <v>901</v>
      </c>
      <c r="F74" s="7" t="s">
        <v>63</v>
      </c>
      <c r="G74" s="7" t="s">
        <v>1069</v>
      </c>
    </row>
    <row r="75" spans="1:7" ht="15" thickBot="1" x14ac:dyDescent="0.25">
      <c r="A75" s="7">
        <v>72</v>
      </c>
      <c r="B75" s="8" t="s">
        <v>1074</v>
      </c>
      <c r="C75" s="8" t="s">
        <v>1075</v>
      </c>
      <c r="D75" s="8" t="s">
        <v>1076</v>
      </c>
      <c r="E75" s="8" t="s">
        <v>563</v>
      </c>
      <c r="F75" s="7" t="s">
        <v>63</v>
      </c>
      <c r="G75" s="7" t="s">
        <v>1077</v>
      </c>
    </row>
    <row r="76" spans="1:7" ht="15" thickBot="1" x14ac:dyDescent="0.25">
      <c r="A76" s="7">
        <v>73</v>
      </c>
      <c r="B76" s="8" t="s">
        <v>1099</v>
      </c>
      <c r="C76" s="8" t="s">
        <v>1100</v>
      </c>
      <c r="D76" s="8" t="s">
        <v>1101</v>
      </c>
      <c r="E76" s="8" t="s">
        <v>966</v>
      </c>
      <c r="F76" s="7" t="s">
        <v>63</v>
      </c>
      <c r="G76" s="7" t="s">
        <v>1102</v>
      </c>
    </row>
    <row r="77" spans="1:7" ht="15" thickBot="1" x14ac:dyDescent="0.25">
      <c r="A77" s="7">
        <v>74</v>
      </c>
      <c r="B77" s="8" t="s">
        <v>1109</v>
      </c>
      <c r="C77" s="8" t="s">
        <v>1110</v>
      </c>
      <c r="D77" s="8" t="s">
        <v>1111</v>
      </c>
      <c r="E77" s="8" t="s">
        <v>1112</v>
      </c>
      <c r="F77" s="7" t="s">
        <v>63</v>
      </c>
      <c r="G77" s="7" t="s">
        <v>1113</v>
      </c>
    </row>
    <row r="78" spans="1:7" ht="15" thickBot="1" x14ac:dyDescent="0.25">
      <c r="A78" s="7">
        <v>75</v>
      </c>
      <c r="B78" s="8" t="s">
        <v>1114</v>
      </c>
      <c r="C78" s="8" t="s">
        <v>1115</v>
      </c>
      <c r="D78" s="8" t="s">
        <v>1116</v>
      </c>
      <c r="E78" s="8" t="s">
        <v>901</v>
      </c>
      <c r="F78" s="7" t="s">
        <v>27</v>
      </c>
      <c r="G78" s="7" t="s">
        <v>1117</v>
      </c>
    </row>
    <row r="79" spans="1:7" ht="15" thickBot="1" x14ac:dyDescent="0.25">
      <c r="A79" s="7">
        <v>76</v>
      </c>
      <c r="B79" s="8" t="s">
        <v>1118</v>
      </c>
      <c r="C79" s="8" t="s">
        <v>1119</v>
      </c>
      <c r="D79" s="8" t="s">
        <v>1120</v>
      </c>
      <c r="E79" s="8" t="s">
        <v>62</v>
      </c>
      <c r="F79" s="7" t="s">
        <v>63</v>
      </c>
      <c r="G79" s="7" t="s">
        <v>1121</v>
      </c>
    </row>
    <row r="80" spans="1:7" ht="15" thickBot="1" x14ac:dyDescent="0.25">
      <c r="A80" s="7">
        <v>77</v>
      </c>
      <c r="B80" s="8" t="s">
        <v>1122</v>
      </c>
      <c r="C80" s="8" t="s">
        <v>1123</v>
      </c>
      <c r="D80" s="8" t="s">
        <v>1124</v>
      </c>
      <c r="E80" s="8" t="s">
        <v>1125</v>
      </c>
      <c r="F80" s="7" t="s">
        <v>63</v>
      </c>
      <c r="G80" s="7" t="s">
        <v>1126</v>
      </c>
    </row>
    <row r="81" spans="1:7" ht="15" thickBot="1" x14ac:dyDescent="0.25">
      <c r="A81" s="7">
        <v>78</v>
      </c>
      <c r="B81" s="8" t="s">
        <v>1136</v>
      </c>
      <c r="C81" s="8" t="s">
        <v>1137</v>
      </c>
      <c r="D81" s="8" t="s">
        <v>1116</v>
      </c>
      <c r="E81" s="8" t="s">
        <v>901</v>
      </c>
      <c r="F81" s="7" t="s">
        <v>27</v>
      </c>
      <c r="G81" s="7" t="s">
        <v>1138</v>
      </c>
    </row>
    <row r="82" spans="1:7" ht="15" thickBot="1" x14ac:dyDescent="0.25">
      <c r="A82" s="7">
        <v>79</v>
      </c>
      <c r="B82" s="8" t="s">
        <v>1139</v>
      </c>
      <c r="C82" s="8" t="s">
        <v>1140</v>
      </c>
      <c r="D82" s="8" t="s">
        <v>1141</v>
      </c>
      <c r="E82" s="8" t="s">
        <v>280</v>
      </c>
      <c r="F82" s="7" t="s">
        <v>63</v>
      </c>
      <c r="G82" s="7" t="s">
        <v>1142</v>
      </c>
    </row>
    <row r="83" spans="1:7" ht="15" thickBot="1" x14ac:dyDescent="0.25">
      <c r="A83" s="7">
        <v>80</v>
      </c>
      <c r="B83" s="8" t="s">
        <v>1201</v>
      </c>
      <c r="C83" s="8" t="s">
        <v>1202</v>
      </c>
      <c r="D83" s="8" t="s">
        <v>1203</v>
      </c>
      <c r="E83" s="8" t="s">
        <v>752</v>
      </c>
      <c r="F83" s="7" t="s">
        <v>63</v>
      </c>
      <c r="G83" s="7" t="s">
        <v>1204</v>
      </c>
    </row>
    <row r="84" spans="1:7" ht="15" thickBot="1" x14ac:dyDescent="0.25">
      <c r="A84" s="7">
        <v>81</v>
      </c>
      <c r="B84" s="8" t="s">
        <v>1205</v>
      </c>
      <c r="C84" s="8" t="s">
        <v>1206</v>
      </c>
      <c r="D84" s="8" t="s">
        <v>1203</v>
      </c>
      <c r="E84" s="8" t="s">
        <v>752</v>
      </c>
      <c r="F84" s="7" t="s">
        <v>63</v>
      </c>
      <c r="G84" s="7" t="s">
        <v>1207</v>
      </c>
    </row>
    <row r="85" spans="1:7" ht="15" thickBot="1" x14ac:dyDescent="0.25">
      <c r="A85" s="7">
        <v>82</v>
      </c>
      <c r="B85" s="8" t="s">
        <v>1208</v>
      </c>
      <c r="C85" s="8" t="s">
        <v>1209</v>
      </c>
      <c r="D85" s="8" t="s">
        <v>1203</v>
      </c>
      <c r="E85" s="8" t="s">
        <v>752</v>
      </c>
      <c r="F85" s="7" t="s">
        <v>63</v>
      </c>
      <c r="G85" s="7" t="s">
        <v>1210</v>
      </c>
    </row>
    <row r="86" spans="1:7" ht="15" thickBot="1" x14ac:dyDescent="0.25">
      <c r="A86" s="7">
        <v>83</v>
      </c>
      <c r="B86" s="8" t="s">
        <v>1211</v>
      </c>
      <c r="C86" s="8" t="s">
        <v>1212</v>
      </c>
      <c r="D86" s="8" t="s">
        <v>1203</v>
      </c>
      <c r="E86" s="8" t="s">
        <v>752</v>
      </c>
      <c r="F86" s="7" t="s">
        <v>63</v>
      </c>
      <c r="G86" s="7" t="s">
        <v>1213</v>
      </c>
    </row>
    <row r="87" spans="1:7" ht="15" thickBot="1" x14ac:dyDescent="0.25">
      <c r="A87" s="7">
        <v>84</v>
      </c>
      <c r="B87" s="8" t="s">
        <v>1214</v>
      </c>
      <c r="C87" s="8" t="s">
        <v>1215</v>
      </c>
      <c r="D87" s="8" t="s">
        <v>1203</v>
      </c>
      <c r="E87" s="8" t="s">
        <v>752</v>
      </c>
      <c r="F87" s="7" t="s">
        <v>63</v>
      </c>
      <c r="G87" s="7" t="s">
        <v>1216</v>
      </c>
    </row>
    <row r="88" spans="1:7" ht="15" thickBot="1" x14ac:dyDescent="0.25">
      <c r="A88" s="7">
        <v>85</v>
      </c>
      <c r="B88" s="8" t="s">
        <v>1249</v>
      </c>
      <c r="C88" s="8" t="s">
        <v>1250</v>
      </c>
      <c r="D88" s="8" t="s">
        <v>1251</v>
      </c>
      <c r="E88" s="8" t="s">
        <v>752</v>
      </c>
      <c r="F88" s="7" t="s">
        <v>63</v>
      </c>
      <c r="G88" s="7" t="s">
        <v>1252</v>
      </c>
    </row>
    <row r="89" spans="1:7" ht="15" thickBot="1" x14ac:dyDescent="0.25">
      <c r="A89" s="7">
        <v>86</v>
      </c>
      <c r="B89" s="8" t="s">
        <v>1270</v>
      </c>
      <c r="C89" s="8" t="s">
        <v>1271</v>
      </c>
      <c r="D89" s="8" t="s">
        <v>1272</v>
      </c>
      <c r="E89" s="8" t="s">
        <v>752</v>
      </c>
      <c r="F89" s="7" t="s">
        <v>63</v>
      </c>
      <c r="G89" s="7" t="s">
        <v>1273</v>
      </c>
    </row>
    <row r="90" spans="1:7" ht="15" thickBot="1" x14ac:dyDescent="0.25">
      <c r="A90" s="7">
        <v>87</v>
      </c>
      <c r="B90" s="8" t="s">
        <v>1274</v>
      </c>
      <c r="C90" s="8" t="s">
        <v>1275</v>
      </c>
      <c r="D90" s="8" t="s">
        <v>1276</v>
      </c>
      <c r="E90" s="8" t="s">
        <v>752</v>
      </c>
      <c r="F90" s="7" t="s">
        <v>63</v>
      </c>
      <c r="G90" s="7" t="s">
        <v>1277</v>
      </c>
    </row>
    <row r="91" spans="1:7" ht="15" thickBot="1" x14ac:dyDescent="0.25">
      <c r="A91" s="7">
        <v>88</v>
      </c>
      <c r="B91" s="8" t="s">
        <v>1278</v>
      </c>
      <c r="C91" s="8" t="s">
        <v>1279</v>
      </c>
      <c r="D91" s="8" t="s">
        <v>1280</v>
      </c>
      <c r="E91" s="8" t="s">
        <v>752</v>
      </c>
      <c r="F91" s="7" t="s">
        <v>63</v>
      </c>
      <c r="G91" s="7" t="s">
        <v>1281</v>
      </c>
    </row>
    <row r="92" spans="1:7" ht="15" thickBot="1" x14ac:dyDescent="0.25">
      <c r="A92" s="7">
        <v>89</v>
      </c>
      <c r="B92" s="8" t="s">
        <v>1282</v>
      </c>
      <c r="C92" s="8" t="s">
        <v>1283</v>
      </c>
      <c r="D92" s="8" t="s">
        <v>1284</v>
      </c>
      <c r="E92" s="8" t="s">
        <v>752</v>
      </c>
      <c r="F92" s="7" t="s">
        <v>63</v>
      </c>
      <c r="G92" s="7" t="s">
        <v>1285</v>
      </c>
    </row>
    <row r="93" spans="1:7" ht="15" thickBot="1" x14ac:dyDescent="0.25">
      <c r="A93" s="7">
        <v>90</v>
      </c>
      <c r="B93" s="8" t="s">
        <v>1286</v>
      </c>
      <c r="C93" s="8" t="s">
        <v>1287</v>
      </c>
      <c r="D93" s="8" t="s">
        <v>1288</v>
      </c>
      <c r="E93" s="8" t="s">
        <v>752</v>
      </c>
      <c r="F93" s="7" t="s">
        <v>63</v>
      </c>
      <c r="G93" s="7" t="s">
        <v>1289</v>
      </c>
    </row>
    <row r="94" spans="1:7" ht="15" thickBot="1" x14ac:dyDescent="0.25">
      <c r="A94" s="7">
        <v>91</v>
      </c>
      <c r="B94" s="8" t="s">
        <v>1290</v>
      </c>
      <c r="C94" s="8" t="s">
        <v>1291</v>
      </c>
      <c r="D94" s="8" t="s">
        <v>1292</v>
      </c>
      <c r="E94" s="8" t="s">
        <v>752</v>
      </c>
      <c r="F94" s="7" t="s">
        <v>63</v>
      </c>
      <c r="G94" s="7" t="s">
        <v>1293</v>
      </c>
    </row>
    <row r="95" spans="1:7" ht="15" thickBot="1" x14ac:dyDescent="0.25">
      <c r="A95" s="7">
        <v>92</v>
      </c>
      <c r="B95" s="8" t="s">
        <v>1294</v>
      </c>
      <c r="C95" s="8" t="s">
        <v>1295</v>
      </c>
      <c r="D95" s="8" t="s">
        <v>1296</v>
      </c>
      <c r="E95" s="8" t="s">
        <v>734</v>
      </c>
      <c r="F95" s="7" t="s">
        <v>27</v>
      </c>
      <c r="G95" s="7" t="s">
        <v>1297</v>
      </c>
    </row>
    <row r="96" spans="1:7" ht="15" thickBot="1" x14ac:dyDescent="0.25">
      <c r="A96" s="7">
        <v>93</v>
      </c>
      <c r="B96" s="8" t="s">
        <v>1313</v>
      </c>
      <c r="C96" s="8" t="s">
        <v>1312</v>
      </c>
      <c r="D96" s="8" t="s">
        <v>1311</v>
      </c>
      <c r="E96" s="8" t="s">
        <v>688</v>
      </c>
      <c r="F96" s="7" t="s">
        <v>63</v>
      </c>
      <c r="G96" s="7" t="s">
        <v>1310</v>
      </c>
    </row>
    <row r="97" spans="1:7" ht="15" thickBot="1" x14ac:dyDescent="0.25">
      <c r="A97" s="7">
        <v>94</v>
      </c>
      <c r="B97" s="8" t="s">
        <v>1309</v>
      </c>
      <c r="C97" s="8" t="s">
        <v>1308</v>
      </c>
      <c r="D97" s="8" t="s">
        <v>1307</v>
      </c>
      <c r="E97" s="8" t="s">
        <v>688</v>
      </c>
      <c r="F97" s="7" t="s">
        <v>63</v>
      </c>
      <c r="G97" s="7" t="s">
        <v>1306</v>
      </c>
    </row>
    <row r="98" spans="1:7" ht="15" thickBot="1" x14ac:dyDescent="0.25">
      <c r="A98" s="7">
        <v>95</v>
      </c>
      <c r="B98" s="8" t="s">
        <v>1305</v>
      </c>
      <c r="C98" s="8" t="s">
        <v>1304</v>
      </c>
      <c r="D98" s="8" t="s">
        <v>1303</v>
      </c>
      <c r="E98" s="8" t="s">
        <v>688</v>
      </c>
      <c r="F98" s="7" t="s">
        <v>63</v>
      </c>
      <c r="G98" s="7" t="s">
        <v>1302</v>
      </c>
    </row>
    <row r="99" spans="1:7" ht="15" thickBot="1" x14ac:dyDescent="0.25">
      <c r="A99" s="7">
        <v>96</v>
      </c>
      <c r="B99" s="8" t="s">
        <v>1434</v>
      </c>
      <c r="C99" s="8" t="s">
        <v>1435</v>
      </c>
      <c r="D99" s="8" t="s">
        <v>1436</v>
      </c>
      <c r="E99" s="8" t="s">
        <v>1112</v>
      </c>
      <c r="F99" s="7" t="s">
        <v>27</v>
      </c>
      <c r="G99" s="7" t="s">
        <v>1437</v>
      </c>
    </row>
    <row r="100" spans="1:7" ht="15" thickBot="1" x14ac:dyDescent="0.25">
      <c r="A100" s="7">
        <v>97</v>
      </c>
      <c r="B100" s="8" t="s">
        <v>1470</v>
      </c>
      <c r="C100" s="8" t="s">
        <v>1471</v>
      </c>
      <c r="D100" s="8" t="s">
        <v>1472</v>
      </c>
      <c r="E100" s="8" t="s">
        <v>1473</v>
      </c>
      <c r="F100" s="7" t="s">
        <v>63</v>
      </c>
      <c r="G100" s="7" t="s">
        <v>1474</v>
      </c>
    </row>
    <row r="101" spans="1:7" ht="15" thickBot="1" x14ac:dyDescent="0.25">
      <c r="A101" s="7">
        <v>98</v>
      </c>
      <c r="B101" s="8" t="s">
        <v>1478</v>
      </c>
      <c r="C101" s="8" t="s">
        <v>1479</v>
      </c>
      <c r="D101" s="8" t="s">
        <v>1480</v>
      </c>
      <c r="E101" s="8" t="s">
        <v>1481</v>
      </c>
      <c r="F101" s="7" t="s">
        <v>63</v>
      </c>
      <c r="G101" s="7" t="s">
        <v>1482</v>
      </c>
    </row>
    <row r="102" spans="1:7" ht="15" thickBot="1" x14ac:dyDescent="0.25">
      <c r="A102" s="7">
        <v>99</v>
      </c>
      <c r="B102" s="8" t="s">
        <v>1493</v>
      </c>
      <c r="C102" s="8" t="s">
        <v>1494</v>
      </c>
      <c r="D102" s="8" t="s">
        <v>1495</v>
      </c>
      <c r="E102" s="8" t="s">
        <v>1496</v>
      </c>
      <c r="F102" s="7" t="s">
        <v>63</v>
      </c>
      <c r="G102" s="7" t="s">
        <v>1497</v>
      </c>
    </row>
    <row r="103" spans="1:7" ht="15" thickBot="1" x14ac:dyDescent="0.25">
      <c r="A103" s="7">
        <v>100</v>
      </c>
      <c r="B103" s="8" t="s">
        <v>1506</v>
      </c>
      <c r="C103" s="8" t="s">
        <v>1507</v>
      </c>
      <c r="D103" s="8" t="s">
        <v>1508</v>
      </c>
      <c r="E103" s="8" t="s">
        <v>344</v>
      </c>
      <c r="F103" s="7" t="s">
        <v>63</v>
      </c>
      <c r="G103" s="7" t="s">
        <v>1509</v>
      </c>
    </row>
    <row r="104" spans="1:7" ht="15" thickBot="1" x14ac:dyDescent="0.25">
      <c r="A104" s="7">
        <v>101</v>
      </c>
      <c r="B104" s="8" t="s">
        <v>1541</v>
      </c>
      <c r="C104" s="8" t="s">
        <v>1542</v>
      </c>
      <c r="D104" s="8" t="s">
        <v>1543</v>
      </c>
      <c r="E104" s="8" t="s">
        <v>319</v>
      </c>
      <c r="F104" s="7" t="s">
        <v>63</v>
      </c>
      <c r="G104" s="7" t="s">
        <v>1544</v>
      </c>
    </row>
    <row r="105" spans="1:7" ht="15" thickBot="1" x14ac:dyDescent="0.25">
      <c r="A105" s="7">
        <v>102</v>
      </c>
      <c r="B105" s="8" t="s">
        <v>1604</v>
      </c>
      <c r="C105" s="8" t="s">
        <v>1605</v>
      </c>
      <c r="D105" s="8" t="s">
        <v>1606</v>
      </c>
      <c r="E105" s="8" t="s">
        <v>1607</v>
      </c>
      <c r="F105" s="7" t="s">
        <v>63</v>
      </c>
      <c r="G105" s="7" t="s">
        <v>1608</v>
      </c>
    </row>
    <row r="106" spans="1:7" ht="15" thickBot="1" x14ac:dyDescent="0.25">
      <c r="A106" s="7">
        <v>103</v>
      </c>
      <c r="B106" s="8" t="s">
        <v>1609</v>
      </c>
      <c r="C106" s="8" t="s">
        <v>1610</v>
      </c>
      <c r="D106" s="8" t="s">
        <v>1606</v>
      </c>
      <c r="E106" s="8" t="s">
        <v>1607</v>
      </c>
      <c r="F106" s="7" t="s">
        <v>63</v>
      </c>
      <c r="G106" s="7" t="s">
        <v>1608</v>
      </c>
    </row>
    <row r="107" spans="1:7" ht="15" thickBot="1" x14ac:dyDescent="0.25">
      <c r="A107" s="7">
        <v>104</v>
      </c>
      <c r="B107" s="8" t="s">
        <v>1611</v>
      </c>
      <c r="C107" s="8" t="s">
        <v>1612</v>
      </c>
      <c r="D107" s="8" t="s">
        <v>1606</v>
      </c>
      <c r="E107" s="8" t="s">
        <v>1607</v>
      </c>
      <c r="F107" s="7" t="s">
        <v>63</v>
      </c>
      <c r="G107" s="7" t="s">
        <v>1608</v>
      </c>
    </row>
    <row r="108" spans="1:7" ht="15" thickBot="1" x14ac:dyDescent="0.25">
      <c r="A108" s="7">
        <v>105</v>
      </c>
      <c r="B108" s="8" t="s">
        <v>1653</v>
      </c>
      <c r="C108" s="8" t="s">
        <v>1654</v>
      </c>
      <c r="D108" s="8" t="s">
        <v>1655</v>
      </c>
      <c r="E108" s="8" t="s">
        <v>1656</v>
      </c>
      <c r="F108" s="7" t="s">
        <v>63</v>
      </c>
      <c r="G108" s="7" t="s">
        <v>1657</v>
      </c>
    </row>
    <row r="109" spans="1:7" ht="15" thickBot="1" x14ac:dyDescent="0.25">
      <c r="A109" s="7">
        <v>106</v>
      </c>
      <c r="B109" s="8" t="s">
        <v>1676</v>
      </c>
      <c r="C109" s="8" t="s">
        <v>1677</v>
      </c>
      <c r="D109" s="8" t="s">
        <v>1678</v>
      </c>
      <c r="E109" s="8" t="s">
        <v>1679</v>
      </c>
      <c r="F109" s="7" t="s">
        <v>63</v>
      </c>
      <c r="G109" s="7" t="s">
        <v>1680</v>
      </c>
    </row>
    <row r="110" spans="1:7" ht="15" thickBot="1" x14ac:dyDescent="0.25">
      <c r="A110" s="7">
        <v>107</v>
      </c>
      <c r="B110" s="8" t="s">
        <v>1785</v>
      </c>
      <c r="C110" s="8" t="s">
        <v>1786</v>
      </c>
      <c r="D110" s="8" t="s">
        <v>1787</v>
      </c>
      <c r="E110" s="8" t="s">
        <v>490</v>
      </c>
      <c r="F110" s="7" t="s">
        <v>63</v>
      </c>
      <c r="G110" s="7" t="s">
        <v>1788</v>
      </c>
    </row>
    <row r="111" spans="1:7" ht="15" thickBot="1" x14ac:dyDescent="0.25">
      <c r="A111" s="7">
        <v>108</v>
      </c>
      <c r="B111" s="8" t="s">
        <v>1789</v>
      </c>
      <c r="C111" s="8" t="s">
        <v>1790</v>
      </c>
      <c r="D111" s="8" t="s">
        <v>1791</v>
      </c>
      <c r="E111" s="8" t="s">
        <v>1792</v>
      </c>
      <c r="F111" s="7" t="s">
        <v>63</v>
      </c>
      <c r="G111" s="7" t="s">
        <v>1793</v>
      </c>
    </row>
    <row r="112" spans="1:7" ht="15" thickBot="1" x14ac:dyDescent="0.25">
      <c r="A112" s="7">
        <v>109</v>
      </c>
      <c r="B112" s="8" t="s">
        <v>1794</v>
      </c>
      <c r="C112" s="8" t="s">
        <v>1795</v>
      </c>
      <c r="D112" s="8" t="s">
        <v>1791</v>
      </c>
      <c r="E112" s="8" t="s">
        <v>1792</v>
      </c>
      <c r="F112" s="7" t="s">
        <v>63</v>
      </c>
      <c r="G112" s="7" t="s">
        <v>1793</v>
      </c>
    </row>
    <row r="113" spans="1:7" ht="15" thickBot="1" x14ac:dyDescent="0.25">
      <c r="A113" s="7">
        <v>110</v>
      </c>
      <c r="B113" s="8" t="s">
        <v>1796</v>
      </c>
      <c r="C113" s="8" t="s">
        <v>1797</v>
      </c>
      <c r="D113" s="8" t="s">
        <v>1791</v>
      </c>
      <c r="E113" s="8" t="s">
        <v>1792</v>
      </c>
      <c r="F113" s="7" t="s">
        <v>63</v>
      </c>
      <c r="G113" s="7" t="s">
        <v>1793</v>
      </c>
    </row>
    <row r="114" spans="1:7" ht="15" thickBot="1" x14ac:dyDescent="0.25">
      <c r="A114" s="7">
        <v>111</v>
      </c>
      <c r="B114" s="8" t="s">
        <v>1851</v>
      </c>
      <c r="C114" s="8" t="s">
        <v>1852</v>
      </c>
      <c r="D114" s="8" t="s">
        <v>1853</v>
      </c>
      <c r="E114" s="8" t="s">
        <v>1854</v>
      </c>
      <c r="F114" s="7" t="s">
        <v>27</v>
      </c>
      <c r="G114" s="7" t="s">
        <v>1855</v>
      </c>
    </row>
    <row r="115" spans="1:7" ht="15" thickBot="1" x14ac:dyDescent="0.25">
      <c r="A115" s="7">
        <v>112</v>
      </c>
      <c r="B115" s="8" t="s">
        <v>1935</v>
      </c>
      <c r="C115" s="8" t="s">
        <v>1936</v>
      </c>
      <c r="D115" s="8" t="s">
        <v>1937</v>
      </c>
      <c r="E115" s="8" t="s">
        <v>1938</v>
      </c>
      <c r="F115" s="7" t="s">
        <v>63</v>
      </c>
      <c r="G115" s="7" t="s">
        <v>1939</v>
      </c>
    </row>
    <row r="116" spans="1:7" ht="15" thickBot="1" x14ac:dyDescent="0.25">
      <c r="A116" s="7">
        <v>113</v>
      </c>
      <c r="B116" s="8" t="s">
        <v>1948</v>
      </c>
      <c r="C116" s="8" t="s">
        <v>1949</v>
      </c>
      <c r="D116" s="8" t="s">
        <v>1950</v>
      </c>
      <c r="E116" s="8" t="s">
        <v>1951</v>
      </c>
      <c r="F116" s="7" t="s">
        <v>63</v>
      </c>
      <c r="G116" s="7" t="s">
        <v>1952</v>
      </c>
    </row>
    <row r="117" spans="1:7" ht="15" thickBot="1" x14ac:dyDescent="0.25">
      <c r="A117" s="7">
        <v>114</v>
      </c>
      <c r="B117" s="8" t="s">
        <v>1980</v>
      </c>
      <c r="C117" s="8" t="s">
        <v>1981</v>
      </c>
      <c r="D117" s="8" t="s">
        <v>442</v>
      </c>
      <c r="E117" s="8" t="s">
        <v>1982</v>
      </c>
      <c r="F117" s="7" t="s">
        <v>63</v>
      </c>
      <c r="G117" s="7" t="s">
        <v>1983</v>
      </c>
    </row>
    <row r="118" spans="1:7" ht="15" thickBot="1" x14ac:dyDescent="0.25">
      <c r="A118" s="7">
        <v>115</v>
      </c>
      <c r="B118" s="8" t="s">
        <v>2014</v>
      </c>
      <c r="C118" s="8" t="s">
        <v>2015</v>
      </c>
      <c r="D118" s="8" t="s">
        <v>2016</v>
      </c>
      <c r="E118" s="8" t="s">
        <v>2017</v>
      </c>
      <c r="F118" s="7" t="s">
        <v>63</v>
      </c>
      <c r="G118" s="7" t="s">
        <v>2018</v>
      </c>
    </row>
    <row r="119" spans="1:7" ht="15" thickBot="1" x14ac:dyDescent="0.25">
      <c r="A119" s="7">
        <v>116</v>
      </c>
      <c r="B119" s="8" t="s">
        <v>2019</v>
      </c>
      <c r="C119" s="8" t="s">
        <v>2020</v>
      </c>
      <c r="D119" s="8" t="s">
        <v>2016</v>
      </c>
      <c r="E119" s="8" t="s">
        <v>2017</v>
      </c>
      <c r="F119" s="7" t="s">
        <v>63</v>
      </c>
      <c r="G119" s="7" t="s">
        <v>2018</v>
      </c>
    </row>
    <row r="120" spans="1:7" ht="15" thickBot="1" x14ac:dyDescent="0.25">
      <c r="A120" s="7">
        <v>117</v>
      </c>
      <c r="B120" s="8" t="s">
        <v>2021</v>
      </c>
      <c r="C120" s="8" t="s">
        <v>2022</v>
      </c>
      <c r="D120" s="8" t="s">
        <v>2016</v>
      </c>
      <c r="E120" s="8" t="s">
        <v>2017</v>
      </c>
      <c r="F120" s="7" t="s">
        <v>63</v>
      </c>
      <c r="G120" s="7" t="s">
        <v>2018</v>
      </c>
    </row>
    <row r="121" spans="1:7" ht="15" thickBot="1" x14ac:dyDescent="0.25">
      <c r="A121" s="7">
        <v>118</v>
      </c>
      <c r="B121" s="8" t="s">
        <v>2023</v>
      </c>
      <c r="C121" s="8" t="s">
        <v>2024</v>
      </c>
      <c r="D121" s="8" t="s">
        <v>2016</v>
      </c>
      <c r="E121" s="8" t="s">
        <v>2017</v>
      </c>
      <c r="F121" s="7" t="s">
        <v>63</v>
      </c>
      <c r="G121" s="7" t="s">
        <v>2018</v>
      </c>
    </row>
    <row r="122" spans="1:7" ht="15" thickBot="1" x14ac:dyDescent="0.25">
      <c r="A122" s="7">
        <v>119</v>
      </c>
      <c r="B122" s="8" t="s">
        <v>2040</v>
      </c>
      <c r="C122" s="8" t="s">
        <v>2041</v>
      </c>
      <c r="D122" s="8" t="s">
        <v>2042</v>
      </c>
      <c r="E122" s="8" t="s">
        <v>1854</v>
      </c>
      <c r="F122" s="7" t="s">
        <v>27</v>
      </c>
      <c r="G122" s="7" t="s">
        <v>2043</v>
      </c>
    </row>
    <row r="123" spans="1:7" ht="15" thickBot="1" x14ac:dyDescent="0.25">
      <c r="A123" s="7">
        <v>120</v>
      </c>
      <c r="B123" s="8" t="s">
        <v>2044</v>
      </c>
      <c r="C123" s="8" t="s">
        <v>2045</v>
      </c>
      <c r="D123" s="8" t="s">
        <v>2042</v>
      </c>
      <c r="E123" s="8" t="s">
        <v>1854</v>
      </c>
      <c r="F123" s="7" t="s">
        <v>27</v>
      </c>
      <c r="G123" s="7" t="s">
        <v>2043</v>
      </c>
    </row>
    <row r="124" spans="1:7" ht="15" thickBot="1" x14ac:dyDescent="0.25">
      <c r="A124" s="7">
        <v>121</v>
      </c>
      <c r="B124" s="8" t="s">
        <v>2073</v>
      </c>
      <c r="C124" s="8" t="s">
        <v>2074</v>
      </c>
      <c r="D124" s="8" t="s">
        <v>2075</v>
      </c>
      <c r="E124" s="8" t="s">
        <v>2076</v>
      </c>
      <c r="F124" s="7" t="s">
        <v>63</v>
      </c>
      <c r="G124" s="7" t="s">
        <v>2077</v>
      </c>
    </row>
    <row r="125" spans="1:7" ht="15" thickBot="1" x14ac:dyDescent="0.25">
      <c r="A125" s="7">
        <v>122</v>
      </c>
      <c r="B125" s="8" t="s">
        <v>2081</v>
      </c>
      <c r="C125" s="8" t="s">
        <v>2082</v>
      </c>
      <c r="D125" s="8" t="s">
        <v>2083</v>
      </c>
      <c r="E125" s="8" t="s">
        <v>2084</v>
      </c>
      <c r="F125" s="7" t="s">
        <v>27</v>
      </c>
      <c r="G125" s="7" t="s">
        <v>2085</v>
      </c>
    </row>
    <row r="126" spans="1:7" ht="15" thickBot="1" x14ac:dyDescent="0.25">
      <c r="A126" s="7">
        <v>123</v>
      </c>
      <c r="B126" s="8" t="s">
        <v>2086</v>
      </c>
      <c r="C126" s="8" t="s">
        <v>2087</v>
      </c>
      <c r="D126" s="8" t="s">
        <v>2088</v>
      </c>
      <c r="E126" s="8" t="s">
        <v>62</v>
      </c>
      <c r="F126" s="7" t="s">
        <v>27</v>
      </c>
      <c r="G126" s="7" t="s">
        <v>2089</v>
      </c>
    </row>
    <row r="127" spans="1:7" ht="15" thickBot="1" x14ac:dyDescent="0.25">
      <c r="A127" s="7">
        <v>124</v>
      </c>
      <c r="B127" s="8" t="s">
        <v>2122</v>
      </c>
      <c r="C127" s="8" t="s">
        <v>2123</v>
      </c>
      <c r="D127" s="8" t="s">
        <v>2124</v>
      </c>
      <c r="E127" s="8" t="s">
        <v>1938</v>
      </c>
      <c r="F127" s="7" t="s">
        <v>27</v>
      </c>
      <c r="G127" s="7" t="s">
        <v>2125</v>
      </c>
    </row>
    <row r="128" spans="1:7" ht="15" thickBot="1" x14ac:dyDescent="0.25">
      <c r="A128" s="7">
        <v>125</v>
      </c>
      <c r="B128" s="8" t="s">
        <v>2130</v>
      </c>
      <c r="C128" s="8" t="s">
        <v>2131</v>
      </c>
      <c r="D128" s="8" t="s">
        <v>2132</v>
      </c>
      <c r="E128" s="8" t="s">
        <v>2133</v>
      </c>
      <c r="F128" s="7" t="s">
        <v>63</v>
      </c>
      <c r="G128" s="7" t="s">
        <v>2134</v>
      </c>
    </row>
    <row r="129" spans="1:7" ht="15" thickBot="1" x14ac:dyDescent="0.25">
      <c r="A129" s="7">
        <v>126</v>
      </c>
      <c r="B129" s="8" t="s">
        <v>2186</v>
      </c>
      <c r="C129" s="8" t="s">
        <v>2187</v>
      </c>
      <c r="D129" s="8" t="s">
        <v>2188</v>
      </c>
      <c r="E129" s="8" t="s">
        <v>2189</v>
      </c>
      <c r="F129" s="7" t="s">
        <v>63</v>
      </c>
      <c r="G129" s="7" t="s">
        <v>2190</v>
      </c>
    </row>
    <row r="130" spans="1:7" ht="15" thickBot="1" x14ac:dyDescent="0.25">
      <c r="A130" s="7">
        <v>127</v>
      </c>
      <c r="B130" s="8" t="s">
        <v>2205</v>
      </c>
      <c r="C130" s="8" t="s">
        <v>2206</v>
      </c>
      <c r="D130" s="8" t="s">
        <v>2207</v>
      </c>
      <c r="E130" s="8" t="s">
        <v>935</v>
      </c>
      <c r="F130" s="7" t="s">
        <v>63</v>
      </c>
      <c r="G130" s="7" t="s">
        <v>2208</v>
      </c>
    </row>
    <row r="131" spans="1:7" ht="15" thickBot="1" x14ac:dyDescent="0.25">
      <c r="A131" s="7">
        <v>128</v>
      </c>
      <c r="B131" s="8" t="s">
        <v>2209</v>
      </c>
      <c r="C131" s="8" t="s">
        <v>2210</v>
      </c>
      <c r="D131" s="8" t="s">
        <v>2207</v>
      </c>
      <c r="E131" s="8" t="s">
        <v>935</v>
      </c>
      <c r="F131" s="7" t="s">
        <v>63</v>
      </c>
      <c r="G131" s="7" t="s">
        <v>2208</v>
      </c>
    </row>
    <row r="132" spans="1:7" ht="15" thickBot="1" x14ac:dyDescent="0.25">
      <c r="A132" s="7">
        <v>129</v>
      </c>
      <c r="B132" s="8" t="s">
        <v>2211</v>
      </c>
      <c r="C132" s="8" t="s">
        <v>2212</v>
      </c>
      <c r="D132" s="8" t="s">
        <v>2207</v>
      </c>
      <c r="E132" s="8" t="s">
        <v>935</v>
      </c>
      <c r="F132" s="7" t="s">
        <v>63</v>
      </c>
      <c r="G132" s="7" t="s">
        <v>2208</v>
      </c>
    </row>
    <row r="133" spans="1:7" ht="15" thickBot="1" x14ac:dyDescent="0.25">
      <c r="A133" s="7">
        <v>130</v>
      </c>
      <c r="B133" s="8" t="s">
        <v>2221</v>
      </c>
      <c r="C133" s="8" t="s">
        <v>2222</v>
      </c>
      <c r="D133" s="8" t="s">
        <v>2223</v>
      </c>
      <c r="E133" s="8" t="s">
        <v>2224</v>
      </c>
      <c r="F133" s="7" t="s">
        <v>63</v>
      </c>
      <c r="G133" s="7" t="s">
        <v>2225</v>
      </c>
    </row>
    <row r="134" spans="1:7" ht="15" thickBot="1" x14ac:dyDescent="0.25">
      <c r="A134" s="7">
        <v>131</v>
      </c>
      <c r="B134" s="8" t="s">
        <v>2303</v>
      </c>
      <c r="C134" s="8" t="s">
        <v>2304</v>
      </c>
      <c r="D134" s="8" t="s">
        <v>2305</v>
      </c>
      <c r="E134" s="8" t="s">
        <v>285</v>
      </c>
      <c r="F134" s="7" t="s">
        <v>63</v>
      </c>
      <c r="G134" s="7" t="s">
        <v>2306</v>
      </c>
    </row>
    <row r="135" spans="1:7" ht="15" thickBot="1" x14ac:dyDescent="0.25">
      <c r="A135" s="7">
        <v>132</v>
      </c>
      <c r="B135" s="8" t="s">
        <v>2398</v>
      </c>
      <c r="C135" s="8" t="s">
        <v>2399</v>
      </c>
      <c r="D135" s="8" t="s">
        <v>2400</v>
      </c>
      <c r="E135" s="8" t="s">
        <v>62</v>
      </c>
      <c r="F135" s="7" t="s">
        <v>63</v>
      </c>
      <c r="G135" s="7" t="s">
        <v>2401</v>
      </c>
    </row>
    <row r="136" spans="1:7" ht="15" thickBot="1" x14ac:dyDescent="0.25">
      <c r="A136" s="7">
        <v>133</v>
      </c>
      <c r="B136" s="8" t="s">
        <v>2402</v>
      </c>
      <c r="C136" s="8" t="s">
        <v>2403</v>
      </c>
      <c r="D136" s="8" t="s">
        <v>2404</v>
      </c>
      <c r="E136" s="8" t="s">
        <v>62</v>
      </c>
      <c r="F136" s="7" t="s">
        <v>63</v>
      </c>
      <c r="G136" s="7" t="s">
        <v>2405</v>
      </c>
    </row>
    <row r="137" spans="1:7" ht="15" thickBot="1" x14ac:dyDescent="0.25">
      <c r="A137" s="7">
        <v>134</v>
      </c>
      <c r="B137" s="8" t="s">
        <v>2406</v>
      </c>
      <c r="C137" s="8" t="s">
        <v>2407</v>
      </c>
      <c r="D137" s="8" t="s">
        <v>2408</v>
      </c>
      <c r="E137" s="8" t="s">
        <v>2409</v>
      </c>
      <c r="F137" s="7" t="s">
        <v>63</v>
      </c>
      <c r="G137" s="7" t="s">
        <v>2410</v>
      </c>
    </row>
    <row r="138" spans="1:7" ht="15" thickBot="1" x14ac:dyDescent="0.25">
      <c r="A138" s="7">
        <v>135</v>
      </c>
      <c r="B138" s="8" t="s">
        <v>2420</v>
      </c>
      <c r="C138" s="8" t="s">
        <v>2421</v>
      </c>
      <c r="D138" s="8" t="s">
        <v>2422</v>
      </c>
      <c r="E138" s="8" t="s">
        <v>344</v>
      </c>
      <c r="F138" s="7" t="s">
        <v>63</v>
      </c>
      <c r="G138" s="7" t="s">
        <v>2423</v>
      </c>
    </row>
    <row r="139" spans="1:7" ht="15" thickBot="1" x14ac:dyDescent="0.25">
      <c r="A139" s="7">
        <v>136</v>
      </c>
      <c r="B139" s="8" t="s">
        <v>2432</v>
      </c>
      <c r="C139" s="8" t="s">
        <v>2433</v>
      </c>
      <c r="D139" s="8" t="s">
        <v>2434</v>
      </c>
      <c r="E139" s="8" t="s">
        <v>901</v>
      </c>
      <c r="F139" s="7" t="s">
        <v>63</v>
      </c>
      <c r="G139" s="7" t="s">
        <v>2435</v>
      </c>
    </row>
    <row r="140" spans="1:7" ht="15" thickBot="1" x14ac:dyDescent="0.25">
      <c r="A140" s="7">
        <v>137</v>
      </c>
      <c r="B140" s="8" t="s">
        <v>2436</v>
      </c>
      <c r="C140" s="8" t="s">
        <v>2437</v>
      </c>
      <c r="D140" s="8" t="s">
        <v>2438</v>
      </c>
      <c r="E140" s="8" t="s">
        <v>1982</v>
      </c>
      <c r="F140" s="7" t="s">
        <v>63</v>
      </c>
      <c r="G140" s="7" t="s">
        <v>2439</v>
      </c>
    </row>
    <row r="141" spans="1:7" ht="15" thickBot="1" x14ac:dyDescent="0.25">
      <c r="A141" s="7">
        <v>138</v>
      </c>
      <c r="B141" s="8" t="s">
        <v>2440</v>
      </c>
      <c r="C141" s="8" t="s">
        <v>2441</v>
      </c>
      <c r="D141" s="8" t="s">
        <v>2442</v>
      </c>
      <c r="E141" s="8" t="s">
        <v>2443</v>
      </c>
      <c r="F141" s="7" t="s">
        <v>63</v>
      </c>
      <c r="G141" s="7" t="s">
        <v>2444</v>
      </c>
    </row>
    <row r="142" spans="1:7" ht="15" thickBot="1" x14ac:dyDescent="0.25">
      <c r="A142" s="7">
        <v>139</v>
      </c>
      <c r="B142" s="8" t="s">
        <v>2445</v>
      </c>
      <c r="C142" s="8" t="s">
        <v>2446</v>
      </c>
      <c r="D142" s="8" t="s">
        <v>2447</v>
      </c>
      <c r="E142" s="8" t="s">
        <v>944</v>
      </c>
      <c r="F142" s="7" t="s">
        <v>27</v>
      </c>
      <c r="G142" s="7" t="s">
        <v>2448</v>
      </c>
    </row>
    <row r="143" spans="1:7" ht="15" thickBot="1" x14ac:dyDescent="0.25">
      <c r="A143" s="7">
        <v>140</v>
      </c>
      <c r="B143" s="8" t="s">
        <v>2453</v>
      </c>
      <c r="C143" s="8" t="s">
        <v>2454</v>
      </c>
      <c r="D143" s="8" t="s">
        <v>2455</v>
      </c>
      <c r="E143" s="8" t="s">
        <v>2456</v>
      </c>
      <c r="F143" s="7" t="s">
        <v>27</v>
      </c>
      <c r="G143" s="7" t="s">
        <v>2457</v>
      </c>
    </row>
    <row r="144" spans="1:7" ht="15" thickBot="1" x14ac:dyDescent="0.25">
      <c r="A144" s="7">
        <v>141</v>
      </c>
      <c r="B144" s="8" t="s">
        <v>2462</v>
      </c>
      <c r="C144" s="8" t="s">
        <v>2463</v>
      </c>
      <c r="D144" s="8" t="s">
        <v>1111</v>
      </c>
      <c r="E144" s="8" t="s">
        <v>2409</v>
      </c>
      <c r="F144" s="7" t="s">
        <v>27</v>
      </c>
      <c r="G144" s="7" t="s">
        <v>2464</v>
      </c>
    </row>
    <row r="145" spans="1:7" ht="15" thickBot="1" x14ac:dyDescent="0.25">
      <c r="A145" s="7">
        <v>142</v>
      </c>
      <c r="B145" s="8" t="s">
        <v>2465</v>
      </c>
      <c r="C145" s="8" t="s">
        <v>2466</v>
      </c>
      <c r="D145" s="8" t="s">
        <v>2467</v>
      </c>
      <c r="E145" s="8" t="s">
        <v>2017</v>
      </c>
      <c r="F145" s="7" t="s">
        <v>63</v>
      </c>
      <c r="G145" s="7" t="s">
        <v>2468</v>
      </c>
    </row>
    <row r="146" spans="1:7" ht="15" thickBot="1" x14ac:dyDescent="0.25">
      <c r="A146" s="7">
        <v>143</v>
      </c>
      <c r="B146" s="8" t="s">
        <v>2469</v>
      </c>
      <c r="C146" s="8" t="s">
        <v>2470</v>
      </c>
      <c r="D146" s="8" t="s">
        <v>2471</v>
      </c>
      <c r="E146" s="8" t="s">
        <v>1473</v>
      </c>
      <c r="F146" s="7" t="s">
        <v>63</v>
      </c>
      <c r="G146" s="7" t="s">
        <v>2472</v>
      </c>
    </row>
    <row r="147" spans="1:7" ht="15" thickBot="1" x14ac:dyDescent="0.25">
      <c r="A147" s="7">
        <v>144</v>
      </c>
      <c r="B147" s="8" t="s">
        <v>2477</v>
      </c>
      <c r="C147" s="8" t="s">
        <v>2478</v>
      </c>
      <c r="D147" s="8" t="s">
        <v>2479</v>
      </c>
      <c r="E147" s="8" t="s">
        <v>2480</v>
      </c>
      <c r="F147" s="7" t="s">
        <v>63</v>
      </c>
      <c r="G147" s="7" t="s">
        <v>2481</v>
      </c>
    </row>
    <row r="148" spans="1:7" ht="15" thickBot="1" x14ac:dyDescent="0.25">
      <c r="A148" s="7">
        <v>145</v>
      </c>
      <c r="B148" s="8" t="s">
        <v>2482</v>
      </c>
      <c r="C148" s="8" t="s">
        <v>2483</v>
      </c>
      <c r="D148" s="8" t="s">
        <v>2484</v>
      </c>
      <c r="E148" s="8" t="s">
        <v>2067</v>
      </c>
      <c r="F148" s="7" t="s">
        <v>63</v>
      </c>
      <c r="G148" s="7" t="s">
        <v>2485</v>
      </c>
    </row>
    <row r="149" spans="1:7" ht="15" thickBot="1" x14ac:dyDescent="0.25">
      <c r="A149" s="7">
        <v>146</v>
      </c>
      <c r="B149" s="8" t="s">
        <v>2494</v>
      </c>
      <c r="C149" s="8" t="s">
        <v>2493</v>
      </c>
      <c r="D149" s="8" t="s">
        <v>2492</v>
      </c>
      <c r="E149" s="8" t="s">
        <v>2491</v>
      </c>
      <c r="F149" s="7" t="s">
        <v>63</v>
      </c>
      <c r="G149" s="7" t="s">
        <v>2490</v>
      </c>
    </row>
    <row r="150" spans="1:7" ht="15" thickBot="1" x14ac:dyDescent="0.25">
      <c r="A150" s="7">
        <v>147</v>
      </c>
      <c r="B150" s="8" t="s">
        <v>2499</v>
      </c>
      <c r="C150" s="8" t="s">
        <v>2500</v>
      </c>
      <c r="D150" s="8" t="s">
        <v>2501</v>
      </c>
      <c r="E150" s="8" t="s">
        <v>62</v>
      </c>
      <c r="F150" s="7" t="s">
        <v>63</v>
      </c>
      <c r="G150" s="7" t="s">
        <v>2502</v>
      </c>
    </row>
    <row r="151" spans="1:7" ht="15" thickBot="1" x14ac:dyDescent="0.25">
      <c r="A151" s="7">
        <v>148</v>
      </c>
      <c r="B151" s="8" t="s">
        <v>2507</v>
      </c>
      <c r="C151" s="8" t="s">
        <v>2508</v>
      </c>
      <c r="D151" s="8" t="s">
        <v>2509</v>
      </c>
      <c r="E151" s="8" t="s">
        <v>229</v>
      </c>
      <c r="F151" s="7" t="s">
        <v>63</v>
      </c>
      <c r="G151" s="7" t="s">
        <v>2510</v>
      </c>
    </row>
    <row r="152" spans="1:7" ht="15" thickBot="1" x14ac:dyDescent="0.25">
      <c r="A152" s="7">
        <v>149</v>
      </c>
      <c r="B152" s="8" t="s">
        <v>2523</v>
      </c>
      <c r="C152" s="8" t="s">
        <v>2524</v>
      </c>
      <c r="D152" s="8" t="s">
        <v>2525</v>
      </c>
      <c r="E152" s="8" t="s">
        <v>55</v>
      </c>
      <c r="F152" s="7" t="s">
        <v>27</v>
      </c>
      <c r="G152" s="7" t="s">
        <v>2526</v>
      </c>
    </row>
    <row r="153" spans="1:7" ht="15" thickBot="1" x14ac:dyDescent="0.25">
      <c r="A153" s="7">
        <v>150</v>
      </c>
      <c r="B153" s="8" t="s">
        <v>2527</v>
      </c>
      <c r="C153" s="8" t="s">
        <v>2528</v>
      </c>
      <c r="D153" s="8" t="s">
        <v>2529</v>
      </c>
      <c r="E153" s="8" t="s">
        <v>2189</v>
      </c>
      <c r="F153" s="7" t="s">
        <v>63</v>
      </c>
      <c r="G153" s="7" t="s">
        <v>2530</v>
      </c>
    </row>
    <row r="154" spans="1:7" ht="15" thickBot="1" x14ac:dyDescent="0.25">
      <c r="A154" s="7">
        <v>151</v>
      </c>
      <c r="B154" s="8" t="s">
        <v>2531</v>
      </c>
      <c r="C154" s="8" t="s">
        <v>2532</v>
      </c>
      <c r="D154" s="8" t="s">
        <v>2533</v>
      </c>
      <c r="E154" s="8" t="s">
        <v>1451</v>
      </c>
      <c r="F154" s="7" t="s">
        <v>63</v>
      </c>
      <c r="G154" s="7" t="s">
        <v>2534</v>
      </c>
    </row>
    <row r="155" spans="1:7" ht="15" thickBot="1" x14ac:dyDescent="0.25">
      <c r="A155" s="7">
        <v>152</v>
      </c>
      <c r="B155" s="8" t="s">
        <v>2539</v>
      </c>
      <c r="C155" s="8" t="s">
        <v>2540</v>
      </c>
      <c r="D155" s="8" t="s">
        <v>2541</v>
      </c>
      <c r="E155" s="8" t="s">
        <v>944</v>
      </c>
      <c r="F155" s="7" t="s">
        <v>27</v>
      </c>
      <c r="G155" s="7" t="s">
        <v>2542</v>
      </c>
    </row>
    <row r="156" spans="1:7" ht="15" thickBot="1" x14ac:dyDescent="0.25">
      <c r="A156" s="7">
        <v>153</v>
      </c>
      <c r="B156" s="8" t="s">
        <v>2548</v>
      </c>
      <c r="C156" s="8" t="s">
        <v>2549</v>
      </c>
      <c r="D156" s="8" t="s">
        <v>2550</v>
      </c>
      <c r="E156" s="8" t="s">
        <v>62</v>
      </c>
      <c r="F156" s="7" t="s">
        <v>27</v>
      </c>
      <c r="G156" s="7" t="s">
        <v>2551</v>
      </c>
    </row>
    <row r="157" spans="1:7" ht="15" thickBot="1" x14ac:dyDescent="0.25">
      <c r="A157" s="7">
        <v>154</v>
      </c>
      <c r="B157" s="8" t="s">
        <v>2552</v>
      </c>
      <c r="C157" s="8" t="s">
        <v>2553</v>
      </c>
      <c r="D157" s="8" t="s">
        <v>2554</v>
      </c>
      <c r="E157" s="8" t="s">
        <v>2555</v>
      </c>
      <c r="F157" s="7" t="s">
        <v>63</v>
      </c>
      <c r="G157" s="7" t="s">
        <v>2556</v>
      </c>
    </row>
    <row r="158" spans="1:7" ht="15" thickBot="1" x14ac:dyDescent="0.25">
      <c r="A158" s="7">
        <v>155</v>
      </c>
      <c r="B158" s="8" t="s">
        <v>2561</v>
      </c>
      <c r="C158" s="8" t="s">
        <v>2562</v>
      </c>
      <c r="D158" s="8" t="s">
        <v>2563</v>
      </c>
      <c r="E158" s="8" t="s">
        <v>2067</v>
      </c>
      <c r="F158" s="7" t="s">
        <v>63</v>
      </c>
      <c r="G158" s="7" t="s">
        <v>2564</v>
      </c>
    </row>
    <row r="159" spans="1:7" ht="15" thickBot="1" x14ac:dyDescent="0.25">
      <c r="A159" s="7">
        <v>156</v>
      </c>
      <c r="B159" s="8" t="s">
        <v>2565</v>
      </c>
      <c r="C159" s="8" t="s">
        <v>2566</v>
      </c>
      <c r="D159" s="8" t="s">
        <v>2567</v>
      </c>
      <c r="E159" s="8" t="s">
        <v>2568</v>
      </c>
      <c r="F159" s="7" t="s">
        <v>63</v>
      </c>
      <c r="G159" s="7" t="s">
        <v>2569</v>
      </c>
    </row>
    <row r="160" spans="1:7" ht="15" thickBot="1" x14ac:dyDescent="0.25">
      <c r="A160" s="7">
        <v>157</v>
      </c>
      <c r="B160" s="8" t="s">
        <v>2579</v>
      </c>
      <c r="C160" s="8" t="s">
        <v>2580</v>
      </c>
      <c r="D160" s="8" t="s">
        <v>2567</v>
      </c>
      <c r="E160" s="8" t="s">
        <v>2568</v>
      </c>
      <c r="F160" s="7" t="s">
        <v>63</v>
      </c>
      <c r="G160" s="7" t="s">
        <v>2569</v>
      </c>
    </row>
    <row r="161" spans="1:7" ht="15" thickBot="1" x14ac:dyDescent="0.25">
      <c r="A161" s="7">
        <v>158</v>
      </c>
      <c r="B161" s="8" t="s">
        <v>2586</v>
      </c>
      <c r="C161" s="8" t="s">
        <v>2587</v>
      </c>
      <c r="D161" s="8" t="s">
        <v>2588</v>
      </c>
      <c r="E161" s="8" t="s">
        <v>1779</v>
      </c>
      <c r="F161" s="7" t="s">
        <v>63</v>
      </c>
      <c r="G161" s="7" t="s">
        <v>2589</v>
      </c>
    </row>
    <row r="162" spans="1:7" ht="15" thickBot="1" x14ac:dyDescent="0.25">
      <c r="A162" s="7">
        <v>159</v>
      </c>
      <c r="B162" s="8" t="s">
        <v>2590</v>
      </c>
      <c r="C162" s="8" t="s">
        <v>2591</v>
      </c>
      <c r="D162" s="8" t="s">
        <v>2592</v>
      </c>
      <c r="E162" s="8" t="s">
        <v>2593</v>
      </c>
      <c r="F162" s="7" t="s">
        <v>63</v>
      </c>
      <c r="G162" s="7" t="s">
        <v>2594</v>
      </c>
    </row>
    <row r="163" spans="1:7" ht="15" thickBot="1" x14ac:dyDescent="0.25">
      <c r="A163" s="7">
        <v>160</v>
      </c>
      <c r="B163" s="8" t="s">
        <v>2603</v>
      </c>
      <c r="C163" s="8" t="s">
        <v>2604</v>
      </c>
      <c r="D163" s="8" t="s">
        <v>2605</v>
      </c>
      <c r="E163" s="8" t="s">
        <v>1233</v>
      </c>
      <c r="F163" s="7" t="s">
        <v>63</v>
      </c>
      <c r="G163" s="7" t="s">
        <v>2606</v>
      </c>
    </row>
    <row r="164" spans="1:7" ht="15" thickBot="1" x14ac:dyDescent="0.25">
      <c r="A164" s="7">
        <v>161</v>
      </c>
      <c r="B164" s="8" t="s">
        <v>2607</v>
      </c>
      <c r="C164" s="8" t="s">
        <v>2608</v>
      </c>
      <c r="D164" s="8" t="s">
        <v>2533</v>
      </c>
      <c r="E164" s="8" t="s">
        <v>1451</v>
      </c>
      <c r="F164" s="7" t="s">
        <v>63</v>
      </c>
      <c r="G164" s="7" t="s">
        <v>2609</v>
      </c>
    </row>
    <row r="165" spans="1:7" ht="15" thickBot="1" x14ac:dyDescent="0.25">
      <c r="A165" s="7">
        <v>162</v>
      </c>
      <c r="B165" s="8" t="s">
        <v>2610</v>
      </c>
      <c r="C165" s="8" t="s">
        <v>2611</v>
      </c>
      <c r="D165" s="8" t="s">
        <v>2612</v>
      </c>
      <c r="E165" s="8" t="s">
        <v>1779</v>
      </c>
      <c r="F165" s="7" t="s">
        <v>63</v>
      </c>
      <c r="G165" s="7" t="s">
        <v>2613</v>
      </c>
    </row>
    <row r="166" spans="1:7" ht="15" thickBot="1" x14ac:dyDescent="0.25">
      <c r="A166" s="7">
        <v>163</v>
      </c>
      <c r="B166" s="8" t="s">
        <v>2614</v>
      </c>
      <c r="C166" s="8" t="s">
        <v>2615</v>
      </c>
      <c r="D166" s="8" t="s">
        <v>2616</v>
      </c>
      <c r="E166" s="8" t="s">
        <v>62</v>
      </c>
      <c r="F166" s="7" t="s">
        <v>63</v>
      </c>
      <c r="G166" s="7" t="s">
        <v>2617</v>
      </c>
    </row>
    <row r="167" spans="1:7" ht="15" thickBot="1" x14ac:dyDescent="0.25">
      <c r="A167" s="7">
        <v>164</v>
      </c>
      <c r="B167" s="8" t="s">
        <v>2618</v>
      </c>
      <c r="C167" s="8" t="s">
        <v>2619</v>
      </c>
      <c r="D167" s="8" t="s">
        <v>2620</v>
      </c>
      <c r="E167" s="8" t="s">
        <v>2480</v>
      </c>
      <c r="F167" s="7" t="s">
        <v>63</v>
      </c>
      <c r="G167" s="7" t="s">
        <v>2621</v>
      </c>
    </row>
    <row r="168" spans="1:7" ht="15" thickBot="1" x14ac:dyDescent="0.25">
      <c r="A168" s="7">
        <v>165</v>
      </c>
      <c r="B168" s="8" t="s">
        <v>2634</v>
      </c>
      <c r="C168" s="8" t="s">
        <v>2635</v>
      </c>
      <c r="D168" s="8" t="s">
        <v>2636</v>
      </c>
      <c r="E168" s="8" t="s">
        <v>2371</v>
      </c>
      <c r="F168" s="7" t="s">
        <v>27</v>
      </c>
      <c r="G168" s="7" t="s">
        <v>2637</v>
      </c>
    </row>
    <row r="169" spans="1:7" ht="15" thickBot="1" x14ac:dyDescent="0.25">
      <c r="A169" s="7">
        <v>166</v>
      </c>
      <c r="B169" s="8" t="s">
        <v>2638</v>
      </c>
      <c r="C169" s="8" t="s">
        <v>2639</v>
      </c>
      <c r="D169" s="8" t="s">
        <v>2640</v>
      </c>
      <c r="E169" s="8" t="s">
        <v>2641</v>
      </c>
      <c r="F169" s="7" t="s">
        <v>63</v>
      </c>
      <c r="G169" s="7" t="s">
        <v>2642</v>
      </c>
    </row>
    <row r="170" spans="1:7" ht="15" thickBot="1" x14ac:dyDescent="0.25">
      <c r="A170" s="7">
        <v>167</v>
      </c>
      <c r="B170" s="8" t="s">
        <v>2643</v>
      </c>
      <c r="C170" s="8" t="s">
        <v>2644</v>
      </c>
      <c r="D170" s="8" t="s">
        <v>2640</v>
      </c>
      <c r="E170" s="8" t="s">
        <v>2641</v>
      </c>
      <c r="F170" s="7" t="s">
        <v>63</v>
      </c>
      <c r="G170" s="7" t="s">
        <v>2642</v>
      </c>
    </row>
    <row r="171" spans="1:7" ht="15" thickBot="1" x14ac:dyDescent="0.25">
      <c r="A171" s="7">
        <v>168</v>
      </c>
      <c r="B171" s="8" t="s">
        <v>2645</v>
      </c>
      <c r="C171" s="8" t="s">
        <v>2646</v>
      </c>
      <c r="D171" s="8" t="s">
        <v>2647</v>
      </c>
      <c r="E171" s="8" t="s">
        <v>1524</v>
      </c>
      <c r="F171" s="7" t="s">
        <v>63</v>
      </c>
      <c r="G171" s="7" t="s">
        <v>2648</v>
      </c>
    </row>
    <row r="172" spans="1:7" ht="15" thickBot="1" x14ac:dyDescent="0.25">
      <c r="A172" s="7">
        <v>169</v>
      </c>
      <c r="B172" s="8" t="s">
        <v>2649</v>
      </c>
      <c r="C172" s="8" t="s">
        <v>2650</v>
      </c>
      <c r="D172" s="8" t="s">
        <v>2651</v>
      </c>
      <c r="E172" s="8" t="s">
        <v>1328</v>
      </c>
      <c r="F172" s="7" t="s">
        <v>63</v>
      </c>
      <c r="G172" s="7" t="s">
        <v>2652</v>
      </c>
    </row>
    <row r="173" spans="1:7" ht="15" thickBot="1" x14ac:dyDescent="0.25">
      <c r="A173" s="7">
        <v>170</v>
      </c>
      <c r="B173" s="8" t="s">
        <v>2653</v>
      </c>
      <c r="C173" s="8" t="s">
        <v>2654</v>
      </c>
      <c r="D173" s="8" t="s">
        <v>2651</v>
      </c>
      <c r="E173" s="8" t="s">
        <v>1328</v>
      </c>
      <c r="F173" s="7" t="s">
        <v>63</v>
      </c>
      <c r="G173" s="7" t="s">
        <v>2655</v>
      </c>
    </row>
    <row r="174" spans="1:7" ht="15" thickBot="1" x14ac:dyDescent="0.25">
      <c r="A174" s="7">
        <v>171</v>
      </c>
      <c r="B174" s="8" t="s">
        <v>2668</v>
      </c>
      <c r="C174" s="8" t="s">
        <v>2669</v>
      </c>
      <c r="D174" s="8" t="s">
        <v>2670</v>
      </c>
      <c r="E174" s="8" t="s">
        <v>1669</v>
      </c>
      <c r="F174" s="7" t="s">
        <v>63</v>
      </c>
      <c r="G174" s="7" t="s">
        <v>2671</v>
      </c>
    </row>
    <row r="175" spans="1:7" ht="15" thickBot="1" x14ac:dyDescent="0.25">
      <c r="A175" s="7">
        <v>172</v>
      </c>
      <c r="B175" s="8" t="s">
        <v>2672</v>
      </c>
      <c r="C175" s="8" t="s">
        <v>2673</v>
      </c>
      <c r="D175" s="8" t="s">
        <v>2674</v>
      </c>
      <c r="E175" s="8" t="s">
        <v>1328</v>
      </c>
      <c r="F175" s="7" t="s">
        <v>63</v>
      </c>
      <c r="G175" s="7" t="s">
        <v>2675</v>
      </c>
    </row>
    <row r="176" spans="1:7" ht="15" thickBot="1" x14ac:dyDescent="0.25">
      <c r="A176" s="7">
        <v>173</v>
      </c>
      <c r="B176" s="8" t="s">
        <v>2680</v>
      </c>
      <c r="C176" s="8" t="s">
        <v>2681</v>
      </c>
      <c r="D176" s="8" t="s">
        <v>2682</v>
      </c>
      <c r="E176" s="8" t="s">
        <v>2568</v>
      </c>
      <c r="F176" s="7" t="s">
        <v>63</v>
      </c>
      <c r="G176" s="7" t="s">
        <v>2683</v>
      </c>
    </row>
    <row r="177" spans="1:7" ht="15" thickBot="1" x14ac:dyDescent="0.25">
      <c r="A177" s="7">
        <v>174</v>
      </c>
      <c r="B177" s="8" t="s">
        <v>2684</v>
      </c>
      <c r="C177" s="8" t="s">
        <v>2685</v>
      </c>
      <c r="D177" s="8" t="s">
        <v>2686</v>
      </c>
      <c r="E177" s="8" t="s">
        <v>2480</v>
      </c>
      <c r="F177" s="7" t="s">
        <v>63</v>
      </c>
      <c r="G177" s="7" t="s">
        <v>2687</v>
      </c>
    </row>
    <row r="178" spans="1:7" ht="15" thickBot="1" x14ac:dyDescent="0.25">
      <c r="A178" s="7">
        <v>175</v>
      </c>
      <c r="B178" s="8" t="s">
        <v>2688</v>
      </c>
      <c r="C178" s="8" t="s">
        <v>2689</v>
      </c>
      <c r="D178" s="8" t="s">
        <v>2690</v>
      </c>
      <c r="E178" s="8" t="s">
        <v>2691</v>
      </c>
      <c r="F178" s="7" t="s">
        <v>63</v>
      </c>
      <c r="G178" s="7" t="s">
        <v>2692</v>
      </c>
    </row>
    <row r="179" spans="1:7" ht="15" thickBot="1" x14ac:dyDescent="0.25">
      <c r="A179" s="7">
        <v>176</v>
      </c>
      <c r="B179" s="8" t="s">
        <v>2693</v>
      </c>
      <c r="C179" s="8" t="s">
        <v>2694</v>
      </c>
      <c r="D179" s="8" t="s">
        <v>2695</v>
      </c>
      <c r="E179" s="8" t="s">
        <v>2143</v>
      </c>
      <c r="F179" s="7" t="s">
        <v>63</v>
      </c>
      <c r="G179" s="7" t="s">
        <v>2696</v>
      </c>
    </row>
    <row r="180" spans="1:7" ht="15" thickBot="1" x14ac:dyDescent="0.25">
      <c r="A180" s="7">
        <v>177</v>
      </c>
      <c r="B180" s="8" t="s">
        <v>2714</v>
      </c>
      <c r="C180" s="8" t="s">
        <v>2715</v>
      </c>
      <c r="D180" s="8" t="s">
        <v>2716</v>
      </c>
      <c r="E180" s="8" t="s">
        <v>329</v>
      </c>
      <c r="F180" s="7" t="s">
        <v>63</v>
      </c>
      <c r="G180" s="7" t="s">
        <v>2717</v>
      </c>
    </row>
    <row r="181" spans="1:7" ht="15" thickBot="1" x14ac:dyDescent="0.25">
      <c r="A181" s="7">
        <v>178</v>
      </c>
      <c r="B181" s="8" t="s">
        <v>2718</v>
      </c>
      <c r="C181" s="8" t="s">
        <v>2719</v>
      </c>
      <c r="D181" s="8" t="s">
        <v>2690</v>
      </c>
      <c r="E181" s="8" t="s">
        <v>2691</v>
      </c>
      <c r="F181" s="7" t="s">
        <v>63</v>
      </c>
      <c r="G181" s="7" t="s">
        <v>2720</v>
      </c>
    </row>
    <row r="182" spans="1:7" ht="15" thickBot="1" x14ac:dyDescent="0.25">
      <c r="A182" s="7">
        <v>179</v>
      </c>
      <c r="B182" s="8" t="s">
        <v>2725</v>
      </c>
      <c r="C182" s="8" t="s">
        <v>2726</v>
      </c>
      <c r="D182" s="8" t="s">
        <v>2727</v>
      </c>
      <c r="E182" s="8" t="s">
        <v>944</v>
      </c>
      <c r="F182" s="7" t="s">
        <v>27</v>
      </c>
      <c r="G182" s="7" t="s">
        <v>2728</v>
      </c>
    </row>
    <row r="183" spans="1:7" ht="15" thickBot="1" x14ac:dyDescent="0.25">
      <c r="A183" s="7">
        <v>180</v>
      </c>
      <c r="B183" s="8" t="s">
        <v>2733</v>
      </c>
      <c r="C183" s="8" t="s">
        <v>2734</v>
      </c>
      <c r="D183" s="8" t="s">
        <v>2735</v>
      </c>
      <c r="E183" s="8" t="s">
        <v>2736</v>
      </c>
      <c r="F183" s="7" t="s">
        <v>63</v>
      </c>
      <c r="G183" s="7" t="s">
        <v>2737</v>
      </c>
    </row>
    <row r="184" spans="1:7" ht="15" thickBot="1" x14ac:dyDescent="0.25">
      <c r="A184" s="7">
        <v>181</v>
      </c>
      <c r="B184" s="8" t="s">
        <v>2738</v>
      </c>
      <c r="C184" s="8" t="s">
        <v>2739</v>
      </c>
      <c r="D184" s="8" t="s">
        <v>2740</v>
      </c>
      <c r="E184" s="8" t="s">
        <v>62</v>
      </c>
      <c r="F184" s="7" t="s">
        <v>63</v>
      </c>
      <c r="G184" s="7" t="s">
        <v>2741</v>
      </c>
    </row>
    <row r="185" spans="1:7" ht="15" thickBot="1" x14ac:dyDescent="0.25">
      <c r="A185" s="7">
        <v>182</v>
      </c>
      <c r="B185" s="8" t="s">
        <v>2742</v>
      </c>
      <c r="C185" s="8" t="s">
        <v>2743</v>
      </c>
      <c r="D185" s="8" t="s">
        <v>2744</v>
      </c>
      <c r="E185" s="8" t="s">
        <v>2568</v>
      </c>
      <c r="F185" s="7" t="s">
        <v>63</v>
      </c>
      <c r="G185" s="7" t="s">
        <v>2745</v>
      </c>
    </row>
    <row r="186" spans="1:7" ht="15" thickBot="1" x14ac:dyDescent="0.25">
      <c r="A186" s="7">
        <v>183</v>
      </c>
      <c r="B186" s="8" t="s">
        <v>2746</v>
      </c>
      <c r="C186" s="8" t="s">
        <v>2747</v>
      </c>
      <c r="D186" s="8" t="s">
        <v>2748</v>
      </c>
      <c r="E186" s="8" t="s">
        <v>2749</v>
      </c>
      <c r="F186" s="7" t="s">
        <v>63</v>
      </c>
      <c r="G186" s="7" t="s">
        <v>2750</v>
      </c>
    </row>
    <row r="187" spans="1:7" ht="15" thickBot="1" x14ac:dyDescent="0.25">
      <c r="A187" s="7">
        <v>184</v>
      </c>
      <c r="B187" s="8" t="s">
        <v>2759</v>
      </c>
      <c r="C187" s="8" t="s">
        <v>2760</v>
      </c>
      <c r="D187" s="8" t="s">
        <v>2761</v>
      </c>
      <c r="E187" s="8" t="s">
        <v>1451</v>
      </c>
      <c r="F187" s="7" t="s">
        <v>63</v>
      </c>
      <c r="G187" s="7" t="s">
        <v>2762</v>
      </c>
    </row>
    <row r="188" spans="1:7" ht="15" thickBot="1" x14ac:dyDescent="0.25">
      <c r="A188" s="7">
        <v>185</v>
      </c>
      <c r="B188" s="8" t="s">
        <v>2767</v>
      </c>
      <c r="C188" s="8" t="s">
        <v>2768</v>
      </c>
      <c r="D188" s="8" t="s">
        <v>2769</v>
      </c>
      <c r="E188" s="8" t="s">
        <v>2456</v>
      </c>
      <c r="F188" s="7" t="s">
        <v>63</v>
      </c>
      <c r="G188" s="7" t="s">
        <v>2770</v>
      </c>
    </row>
    <row r="189" spans="1:7" ht="15" thickBot="1" x14ac:dyDescent="0.25">
      <c r="A189" s="7">
        <v>186</v>
      </c>
      <c r="B189" s="8" t="s">
        <v>2779</v>
      </c>
      <c r="C189" s="8" t="s">
        <v>2780</v>
      </c>
      <c r="D189" s="8" t="s">
        <v>2781</v>
      </c>
      <c r="E189" s="8" t="s">
        <v>2782</v>
      </c>
      <c r="F189" s="7" t="s">
        <v>63</v>
      </c>
      <c r="G189" s="7" t="s">
        <v>2783</v>
      </c>
    </row>
    <row r="190" spans="1:7" ht="15" thickBot="1" x14ac:dyDescent="0.25">
      <c r="A190" s="7">
        <v>187</v>
      </c>
      <c r="B190" s="8" t="s">
        <v>2797</v>
      </c>
      <c r="C190" s="8" t="s">
        <v>2798</v>
      </c>
      <c r="D190" s="8" t="s">
        <v>2799</v>
      </c>
      <c r="E190" s="8" t="s">
        <v>2143</v>
      </c>
      <c r="F190" s="7" t="s">
        <v>63</v>
      </c>
      <c r="G190" s="7" t="s">
        <v>2800</v>
      </c>
    </row>
    <row r="191" spans="1:7" ht="15" thickBot="1" x14ac:dyDescent="0.25">
      <c r="A191" s="7">
        <v>188</v>
      </c>
      <c r="B191" s="8" t="s">
        <v>2801</v>
      </c>
      <c r="C191" s="8" t="s">
        <v>2802</v>
      </c>
      <c r="D191" s="8" t="s">
        <v>2803</v>
      </c>
      <c r="E191" s="8" t="s">
        <v>2409</v>
      </c>
      <c r="F191" s="7" t="s">
        <v>63</v>
      </c>
      <c r="G191" s="7" t="s">
        <v>2804</v>
      </c>
    </row>
    <row r="192" spans="1:7" ht="15" thickBot="1" x14ac:dyDescent="0.25">
      <c r="A192" s="7">
        <v>189</v>
      </c>
      <c r="B192" s="8" t="s">
        <v>2809</v>
      </c>
      <c r="C192" s="8" t="s">
        <v>2810</v>
      </c>
      <c r="D192" s="8" t="s">
        <v>2811</v>
      </c>
      <c r="E192" s="8" t="s">
        <v>2443</v>
      </c>
      <c r="F192" s="7" t="s">
        <v>63</v>
      </c>
      <c r="G192" s="7" t="s">
        <v>2812</v>
      </c>
    </row>
    <row r="193" spans="1:7" ht="15" thickBot="1" x14ac:dyDescent="0.25">
      <c r="A193" s="7">
        <v>190</v>
      </c>
      <c r="B193" s="8" t="s">
        <v>2813</v>
      </c>
      <c r="C193" s="8" t="s">
        <v>2814</v>
      </c>
      <c r="D193" s="8" t="s">
        <v>2815</v>
      </c>
      <c r="E193" s="8" t="s">
        <v>2816</v>
      </c>
      <c r="F193" s="7" t="s">
        <v>27</v>
      </c>
      <c r="G193" s="7" t="s">
        <v>2817</v>
      </c>
    </row>
    <row r="194" spans="1:7" ht="15" thickBot="1" x14ac:dyDescent="0.25">
      <c r="A194" s="7">
        <v>191</v>
      </c>
      <c r="B194" s="8" t="s">
        <v>2818</v>
      </c>
      <c r="C194" s="8" t="s">
        <v>2819</v>
      </c>
      <c r="D194" s="8" t="s">
        <v>2820</v>
      </c>
      <c r="E194" s="8" t="s">
        <v>2480</v>
      </c>
      <c r="F194" s="7" t="s">
        <v>27</v>
      </c>
      <c r="G194" s="7" t="s">
        <v>2821</v>
      </c>
    </row>
    <row r="195" spans="1:7" ht="15" thickBot="1" x14ac:dyDescent="0.25">
      <c r="A195" s="7">
        <v>192</v>
      </c>
      <c r="B195" s="8" t="s">
        <v>2830</v>
      </c>
      <c r="C195" s="8" t="s">
        <v>2831</v>
      </c>
      <c r="D195" s="8" t="s">
        <v>2832</v>
      </c>
      <c r="E195" s="8" t="s">
        <v>935</v>
      </c>
      <c r="F195" s="7" t="s">
        <v>63</v>
      </c>
      <c r="G195" s="7" t="s">
        <v>2833</v>
      </c>
    </row>
    <row r="196" spans="1:7" ht="15" thickBot="1" x14ac:dyDescent="0.25">
      <c r="A196" s="7">
        <v>193</v>
      </c>
      <c r="B196" s="8" t="s">
        <v>2841</v>
      </c>
      <c r="C196" s="8" t="s">
        <v>2842</v>
      </c>
      <c r="D196" s="8" t="s">
        <v>2843</v>
      </c>
      <c r="E196" s="8" t="s">
        <v>1384</v>
      </c>
      <c r="F196" s="7" t="s">
        <v>63</v>
      </c>
      <c r="G196" s="7" t="s">
        <v>2844</v>
      </c>
    </row>
    <row r="197" spans="1:7" ht="15" thickBot="1" x14ac:dyDescent="0.25">
      <c r="A197" s="7">
        <v>194</v>
      </c>
      <c r="B197" s="8" t="s">
        <v>2849</v>
      </c>
      <c r="C197" s="8" t="s">
        <v>2850</v>
      </c>
      <c r="D197" s="8" t="s">
        <v>2851</v>
      </c>
      <c r="E197" s="8" t="s">
        <v>1389</v>
      </c>
      <c r="F197" s="7" t="s">
        <v>63</v>
      </c>
      <c r="G197" s="7" t="s">
        <v>2852</v>
      </c>
    </row>
    <row r="198" spans="1:7" ht="15" thickBot="1" x14ac:dyDescent="0.25">
      <c r="A198" s="7">
        <v>195</v>
      </c>
      <c r="B198" s="8" t="s">
        <v>2857</v>
      </c>
      <c r="C198" s="8" t="s">
        <v>2858</v>
      </c>
      <c r="D198" s="8" t="s">
        <v>2859</v>
      </c>
      <c r="E198" s="8" t="s">
        <v>2860</v>
      </c>
      <c r="F198" s="7" t="s">
        <v>63</v>
      </c>
      <c r="G198" s="7" t="s">
        <v>2861</v>
      </c>
    </row>
    <row r="199" spans="1:7" ht="15" thickBot="1" x14ac:dyDescent="0.25">
      <c r="A199" s="7">
        <v>196</v>
      </c>
      <c r="B199" s="8" t="s">
        <v>2874</v>
      </c>
      <c r="C199" s="8" t="s">
        <v>2875</v>
      </c>
      <c r="D199" s="8" t="s">
        <v>2876</v>
      </c>
      <c r="E199" s="8" t="s">
        <v>2860</v>
      </c>
      <c r="F199" s="7" t="s">
        <v>63</v>
      </c>
      <c r="G199" s="7" t="s">
        <v>2877</v>
      </c>
    </row>
    <row r="200" spans="1:7" ht="15" thickBot="1" x14ac:dyDescent="0.25">
      <c r="A200" s="7">
        <v>197</v>
      </c>
      <c r="B200" s="8" t="s">
        <v>2878</v>
      </c>
      <c r="C200" s="8" t="s">
        <v>2879</v>
      </c>
      <c r="D200" s="8" t="s">
        <v>2880</v>
      </c>
      <c r="E200" s="8" t="s">
        <v>329</v>
      </c>
      <c r="F200" s="7" t="s">
        <v>63</v>
      </c>
      <c r="G200" s="7" t="s">
        <v>2881</v>
      </c>
    </row>
    <row r="201" spans="1:7" ht="15" thickBot="1" x14ac:dyDescent="0.25">
      <c r="A201" s="7">
        <v>198</v>
      </c>
      <c r="B201" s="8" t="s">
        <v>2882</v>
      </c>
      <c r="C201" s="8" t="s">
        <v>2883</v>
      </c>
      <c r="D201" s="8" t="s">
        <v>2884</v>
      </c>
      <c r="E201" s="8" t="s">
        <v>229</v>
      </c>
      <c r="F201" s="7" t="s">
        <v>63</v>
      </c>
      <c r="G201" s="7" t="s">
        <v>2885</v>
      </c>
    </row>
    <row r="202" spans="1:7" ht="15" thickBot="1" x14ac:dyDescent="0.25">
      <c r="A202" s="7">
        <v>199</v>
      </c>
      <c r="B202" s="8" t="s">
        <v>2890</v>
      </c>
      <c r="C202" s="8" t="s">
        <v>2891</v>
      </c>
      <c r="D202" s="8" t="s">
        <v>2892</v>
      </c>
      <c r="E202" s="8" t="s">
        <v>2860</v>
      </c>
      <c r="F202" s="7" t="s">
        <v>27</v>
      </c>
      <c r="G202" s="7" t="s">
        <v>2893</v>
      </c>
    </row>
    <row r="203" spans="1:7" ht="15" thickBot="1" x14ac:dyDescent="0.25">
      <c r="A203" s="7">
        <v>200</v>
      </c>
      <c r="B203" s="8" t="s">
        <v>2894</v>
      </c>
      <c r="C203" s="8" t="s">
        <v>2895</v>
      </c>
      <c r="D203" s="8" t="s">
        <v>2592</v>
      </c>
      <c r="E203" s="8" t="s">
        <v>2593</v>
      </c>
      <c r="F203" s="7" t="s">
        <v>63</v>
      </c>
      <c r="G203" s="7" t="s">
        <v>2896</v>
      </c>
    </row>
    <row r="204" spans="1:7" ht="15" thickBot="1" x14ac:dyDescent="0.25">
      <c r="A204" s="7">
        <v>201</v>
      </c>
      <c r="B204" s="8" t="s">
        <v>2901</v>
      </c>
      <c r="C204" s="8" t="s">
        <v>2902</v>
      </c>
      <c r="D204" s="8" t="s">
        <v>2903</v>
      </c>
      <c r="E204" s="8" t="s">
        <v>1868</v>
      </c>
      <c r="F204" s="7" t="s">
        <v>63</v>
      </c>
      <c r="G204" s="7" t="s">
        <v>2904</v>
      </c>
    </row>
    <row r="205" spans="1:7" ht="15" thickBot="1" x14ac:dyDescent="0.25">
      <c r="A205" s="7">
        <v>202</v>
      </c>
      <c r="B205" s="8" t="s">
        <v>2905</v>
      </c>
      <c r="C205" s="8" t="s">
        <v>2906</v>
      </c>
      <c r="D205" s="8" t="s">
        <v>2903</v>
      </c>
      <c r="E205" s="8" t="s">
        <v>1868</v>
      </c>
      <c r="F205" s="7" t="s">
        <v>63</v>
      </c>
      <c r="G205" s="7" t="s">
        <v>2904</v>
      </c>
    </row>
    <row r="206" spans="1:7" ht="15" thickBot="1" x14ac:dyDescent="0.25">
      <c r="A206" s="7">
        <v>203</v>
      </c>
      <c r="B206" s="8" t="s">
        <v>2922</v>
      </c>
      <c r="C206" s="8" t="s">
        <v>2923</v>
      </c>
      <c r="D206" s="8" t="s">
        <v>2924</v>
      </c>
      <c r="E206" s="8" t="s">
        <v>2189</v>
      </c>
      <c r="F206" s="7" t="s">
        <v>63</v>
      </c>
      <c r="G206" s="7" t="s">
        <v>2925</v>
      </c>
    </row>
    <row r="207" spans="1:7" ht="15" thickBot="1" x14ac:dyDescent="0.25">
      <c r="A207" s="7">
        <v>204</v>
      </c>
      <c r="B207" s="8" t="s">
        <v>2934</v>
      </c>
      <c r="C207" s="8" t="s">
        <v>2935</v>
      </c>
      <c r="D207" s="8" t="s">
        <v>2936</v>
      </c>
      <c r="E207" s="8" t="s">
        <v>2371</v>
      </c>
      <c r="F207" s="7" t="s">
        <v>63</v>
      </c>
      <c r="G207" s="7" t="s">
        <v>2937</v>
      </c>
    </row>
    <row r="208" spans="1:7" ht="15" thickBot="1" x14ac:dyDescent="0.25">
      <c r="A208" s="7">
        <v>205</v>
      </c>
      <c r="B208" s="8" t="s">
        <v>2942</v>
      </c>
      <c r="C208" s="8" t="s">
        <v>2943</v>
      </c>
      <c r="D208" s="8" t="s">
        <v>2944</v>
      </c>
      <c r="E208" s="8" t="s">
        <v>2860</v>
      </c>
      <c r="F208" s="7" t="s">
        <v>63</v>
      </c>
      <c r="G208" s="7" t="s">
        <v>2945</v>
      </c>
    </row>
    <row r="209" spans="1:7" ht="15" thickBot="1" x14ac:dyDescent="0.25">
      <c r="A209" s="7">
        <v>206</v>
      </c>
      <c r="B209" s="8" t="s">
        <v>2967</v>
      </c>
      <c r="C209" s="8" t="s">
        <v>2968</v>
      </c>
      <c r="D209" s="8" t="s">
        <v>2969</v>
      </c>
      <c r="E209" s="8" t="s">
        <v>1427</v>
      </c>
      <c r="F209" s="7" t="s">
        <v>63</v>
      </c>
      <c r="G209" s="7" t="s">
        <v>2970</v>
      </c>
    </row>
    <row r="210" spans="1:7" ht="15" thickBot="1" x14ac:dyDescent="0.25">
      <c r="A210" s="7">
        <v>207</v>
      </c>
      <c r="B210" s="8" t="s">
        <v>2971</v>
      </c>
      <c r="C210" s="8" t="s">
        <v>2972</v>
      </c>
      <c r="D210" s="8" t="s">
        <v>2973</v>
      </c>
      <c r="E210" s="8" t="s">
        <v>1379</v>
      </c>
      <c r="F210" s="7" t="s">
        <v>63</v>
      </c>
      <c r="G210" s="7" t="s">
        <v>2974</v>
      </c>
    </row>
    <row r="211" spans="1:7" ht="15" thickBot="1" x14ac:dyDescent="0.25">
      <c r="A211" s="7">
        <v>208</v>
      </c>
      <c r="B211" s="8" t="s">
        <v>2983</v>
      </c>
      <c r="C211" s="8" t="s">
        <v>2984</v>
      </c>
      <c r="D211" s="8" t="s">
        <v>2985</v>
      </c>
      <c r="E211" s="8" t="s">
        <v>2986</v>
      </c>
      <c r="F211" s="7" t="s">
        <v>63</v>
      </c>
      <c r="G211" s="7" t="s">
        <v>2987</v>
      </c>
    </row>
    <row r="212" spans="1:7" ht="15" thickBot="1" x14ac:dyDescent="0.25">
      <c r="A212" s="7">
        <v>209</v>
      </c>
      <c r="B212" s="8" t="s">
        <v>2996</v>
      </c>
      <c r="C212" s="8" t="s">
        <v>2997</v>
      </c>
      <c r="D212" s="8" t="s">
        <v>2998</v>
      </c>
      <c r="E212" s="8" t="s">
        <v>2999</v>
      </c>
      <c r="F212" s="7" t="s">
        <v>63</v>
      </c>
      <c r="G212" s="7" t="s">
        <v>3000</v>
      </c>
    </row>
    <row r="213" spans="1:7" ht="15" thickBot="1" x14ac:dyDescent="0.25">
      <c r="A213" s="7">
        <v>210</v>
      </c>
      <c r="B213" s="8" t="s">
        <v>3005</v>
      </c>
      <c r="C213" s="8" t="s">
        <v>3006</v>
      </c>
      <c r="D213" s="8" t="s">
        <v>3007</v>
      </c>
      <c r="E213" s="8" t="s">
        <v>2409</v>
      </c>
      <c r="F213" s="7" t="s">
        <v>63</v>
      </c>
      <c r="G213" s="7" t="s">
        <v>3008</v>
      </c>
    </row>
    <row r="214" spans="1:7" ht="15" thickBot="1" x14ac:dyDescent="0.25">
      <c r="A214" s="7">
        <v>211</v>
      </c>
      <c r="B214" s="8" t="s">
        <v>3009</v>
      </c>
      <c r="C214" s="8" t="s">
        <v>3010</v>
      </c>
      <c r="D214" s="8" t="s">
        <v>3011</v>
      </c>
      <c r="E214" s="8" t="s">
        <v>3012</v>
      </c>
      <c r="F214" s="7" t="s">
        <v>63</v>
      </c>
      <c r="G214" s="7" t="s">
        <v>3013</v>
      </c>
    </row>
    <row r="215" spans="1:7" ht="15" thickBot="1" x14ac:dyDescent="0.25">
      <c r="A215" s="7">
        <v>212</v>
      </c>
      <c r="B215" s="8" t="s">
        <v>3014</v>
      </c>
      <c r="C215" s="8" t="s">
        <v>3015</v>
      </c>
      <c r="D215" s="8" t="s">
        <v>3016</v>
      </c>
      <c r="E215" s="8" t="s">
        <v>1854</v>
      </c>
      <c r="F215" s="7" t="s">
        <v>63</v>
      </c>
      <c r="G215" s="7" t="s">
        <v>3017</v>
      </c>
    </row>
    <row r="216" spans="1:7" ht="15" thickBot="1" x14ac:dyDescent="0.25">
      <c r="A216" s="7">
        <v>213</v>
      </c>
      <c r="B216" s="8" t="s">
        <v>3018</v>
      </c>
      <c r="C216" s="8" t="s">
        <v>3019</v>
      </c>
      <c r="D216" s="8" t="s">
        <v>3020</v>
      </c>
      <c r="E216" s="8" t="s">
        <v>3021</v>
      </c>
      <c r="F216" s="7" t="s">
        <v>63</v>
      </c>
      <c r="G216" s="7" t="s">
        <v>3022</v>
      </c>
    </row>
    <row r="217" spans="1:7" ht="15" thickBot="1" x14ac:dyDescent="0.25">
      <c r="A217" s="7">
        <v>214</v>
      </c>
      <c r="B217" s="8" t="s">
        <v>3023</v>
      </c>
      <c r="C217" s="8" t="s">
        <v>3024</v>
      </c>
      <c r="D217" s="8" t="s">
        <v>3025</v>
      </c>
      <c r="E217" s="8" t="s">
        <v>2568</v>
      </c>
      <c r="F217" s="7" t="s">
        <v>63</v>
      </c>
      <c r="G217" s="7" t="s">
        <v>3026</v>
      </c>
    </row>
    <row r="218" spans="1:7" ht="15" thickBot="1" x14ac:dyDescent="0.25">
      <c r="A218" s="7">
        <v>215</v>
      </c>
      <c r="B218" s="8" t="s">
        <v>3027</v>
      </c>
      <c r="C218" s="8" t="s">
        <v>3028</v>
      </c>
      <c r="D218" s="8" t="s">
        <v>3029</v>
      </c>
      <c r="E218" s="8" t="s">
        <v>2568</v>
      </c>
      <c r="F218" s="7" t="s">
        <v>63</v>
      </c>
      <c r="G218" s="7" t="s">
        <v>3030</v>
      </c>
    </row>
    <row r="219" spans="1:7" ht="15" thickBot="1" x14ac:dyDescent="0.25">
      <c r="A219" s="7">
        <v>216</v>
      </c>
      <c r="B219" s="8" t="s">
        <v>3031</v>
      </c>
      <c r="C219" s="8" t="s">
        <v>3032</v>
      </c>
      <c r="D219" s="8" t="s">
        <v>3033</v>
      </c>
      <c r="E219" s="8" t="s">
        <v>344</v>
      </c>
      <c r="F219" s="7" t="s">
        <v>63</v>
      </c>
      <c r="G219" s="7" t="s">
        <v>3034</v>
      </c>
    </row>
    <row r="220" spans="1:7" ht="15" thickBot="1" x14ac:dyDescent="0.25">
      <c r="A220" s="7">
        <v>217</v>
      </c>
      <c r="B220" s="8" t="s">
        <v>3035</v>
      </c>
      <c r="C220" s="8" t="s">
        <v>3036</v>
      </c>
      <c r="D220" s="8" t="s">
        <v>3037</v>
      </c>
      <c r="E220" s="8" t="s">
        <v>1481</v>
      </c>
      <c r="F220" s="7" t="s">
        <v>63</v>
      </c>
      <c r="G220" s="7" t="s">
        <v>3038</v>
      </c>
    </row>
    <row r="221" spans="1:7" ht="15" thickBot="1" x14ac:dyDescent="0.25">
      <c r="A221" s="7">
        <v>218</v>
      </c>
      <c r="B221" s="8" t="s">
        <v>3039</v>
      </c>
      <c r="C221" s="8" t="s">
        <v>3040</v>
      </c>
      <c r="D221" s="8" t="s">
        <v>3041</v>
      </c>
      <c r="E221" s="8" t="s">
        <v>1779</v>
      </c>
      <c r="F221" s="7" t="s">
        <v>63</v>
      </c>
      <c r="G221" s="7" t="s">
        <v>3042</v>
      </c>
    </row>
    <row r="222" spans="1:7" ht="15" thickBot="1" x14ac:dyDescent="0.25">
      <c r="A222" s="7">
        <v>219</v>
      </c>
      <c r="B222" s="8" t="s">
        <v>3043</v>
      </c>
      <c r="C222" s="8" t="s">
        <v>3044</v>
      </c>
      <c r="D222" s="8" t="s">
        <v>3045</v>
      </c>
      <c r="E222" s="8" t="s">
        <v>3046</v>
      </c>
      <c r="F222" s="7" t="s">
        <v>63</v>
      </c>
      <c r="G222" s="7" t="s">
        <v>3047</v>
      </c>
    </row>
    <row r="223" spans="1:7" ht="15" thickBot="1" x14ac:dyDescent="0.25">
      <c r="A223" s="7">
        <v>220</v>
      </c>
      <c r="B223" s="8" t="s">
        <v>3048</v>
      </c>
      <c r="C223" s="8" t="s">
        <v>3049</v>
      </c>
      <c r="D223" s="8" t="s">
        <v>3050</v>
      </c>
      <c r="E223" s="8" t="s">
        <v>3046</v>
      </c>
      <c r="F223" s="7" t="s">
        <v>63</v>
      </c>
      <c r="G223" s="7" t="s">
        <v>3051</v>
      </c>
    </row>
    <row r="224" spans="1:7" ht="15" thickBot="1" x14ac:dyDescent="0.25">
      <c r="A224" s="7">
        <v>221</v>
      </c>
      <c r="B224" s="8" t="s">
        <v>3052</v>
      </c>
      <c r="C224" s="8" t="s">
        <v>3053</v>
      </c>
      <c r="D224" s="8" t="s">
        <v>3054</v>
      </c>
      <c r="E224" s="8" t="s">
        <v>3046</v>
      </c>
      <c r="F224" s="7" t="s">
        <v>63</v>
      </c>
      <c r="G224" s="7" t="s">
        <v>3055</v>
      </c>
    </row>
    <row r="225" spans="1:7" ht="15" thickBot="1" x14ac:dyDescent="0.25">
      <c r="A225" s="7">
        <v>222</v>
      </c>
      <c r="B225" s="8" t="s">
        <v>3056</v>
      </c>
      <c r="C225" s="8" t="s">
        <v>3057</v>
      </c>
      <c r="D225" s="8" t="s">
        <v>3058</v>
      </c>
      <c r="E225" s="8" t="s">
        <v>3046</v>
      </c>
      <c r="F225" s="7" t="s">
        <v>63</v>
      </c>
      <c r="G225" s="7" t="s">
        <v>3059</v>
      </c>
    </row>
    <row r="226" spans="1:7" ht="15" thickBot="1" x14ac:dyDescent="0.25">
      <c r="A226" s="7">
        <v>223</v>
      </c>
      <c r="B226" s="8" t="s">
        <v>3060</v>
      </c>
      <c r="C226" s="8" t="s">
        <v>3061</v>
      </c>
      <c r="D226" s="8" t="s">
        <v>3062</v>
      </c>
      <c r="E226" s="8" t="s">
        <v>3046</v>
      </c>
      <c r="F226" s="7" t="s">
        <v>63</v>
      </c>
      <c r="G226" s="7" t="s">
        <v>3063</v>
      </c>
    </row>
    <row r="227" spans="1:7" ht="15" thickBot="1" x14ac:dyDescent="0.25">
      <c r="A227" s="7">
        <v>224</v>
      </c>
      <c r="B227" s="8" t="s">
        <v>3064</v>
      </c>
      <c r="C227" s="8" t="s">
        <v>3065</v>
      </c>
      <c r="D227" s="8" t="s">
        <v>3066</v>
      </c>
      <c r="E227" s="8" t="s">
        <v>3046</v>
      </c>
      <c r="F227" s="7" t="s">
        <v>63</v>
      </c>
      <c r="G227" s="7" t="s">
        <v>3067</v>
      </c>
    </row>
    <row r="228" spans="1:7" ht="15" thickBot="1" x14ac:dyDescent="0.25">
      <c r="A228" s="7">
        <v>225</v>
      </c>
      <c r="B228" s="8" t="s">
        <v>3068</v>
      </c>
      <c r="C228" s="8" t="s">
        <v>3069</v>
      </c>
      <c r="D228" s="8" t="s">
        <v>3070</v>
      </c>
      <c r="E228" s="8" t="s">
        <v>3046</v>
      </c>
      <c r="F228" s="7" t="s">
        <v>63</v>
      </c>
      <c r="G228" s="7" t="s">
        <v>3071</v>
      </c>
    </row>
    <row r="229" spans="1:7" ht="15" thickBot="1" x14ac:dyDescent="0.25">
      <c r="A229" s="7">
        <v>226</v>
      </c>
      <c r="B229" s="8" t="s">
        <v>3072</v>
      </c>
      <c r="C229" s="8" t="s">
        <v>3073</v>
      </c>
      <c r="D229" s="8" t="s">
        <v>3074</v>
      </c>
      <c r="E229" s="8" t="s">
        <v>901</v>
      </c>
      <c r="F229" s="7" t="s">
        <v>63</v>
      </c>
      <c r="G229" s="7" t="s">
        <v>3075</v>
      </c>
    </row>
    <row r="230" spans="1:7" ht="15" thickBot="1" x14ac:dyDescent="0.25">
      <c r="A230" s="7">
        <v>227</v>
      </c>
      <c r="B230" s="8" t="s">
        <v>3076</v>
      </c>
      <c r="C230" s="8" t="s">
        <v>3077</v>
      </c>
      <c r="D230" s="8" t="s">
        <v>3078</v>
      </c>
      <c r="E230" s="8" t="s">
        <v>896</v>
      </c>
      <c r="F230" s="7" t="s">
        <v>63</v>
      </c>
      <c r="G230" s="7" t="s">
        <v>3079</v>
      </c>
    </row>
    <row r="231" spans="1:7" ht="15" thickBot="1" x14ac:dyDescent="0.25">
      <c r="A231" s="7">
        <v>228</v>
      </c>
      <c r="B231" s="8" t="s">
        <v>3107</v>
      </c>
      <c r="C231" s="8" t="s">
        <v>3108</v>
      </c>
      <c r="D231" s="8" t="s">
        <v>3109</v>
      </c>
      <c r="E231" s="8" t="s">
        <v>3046</v>
      </c>
      <c r="F231" s="7" t="s">
        <v>63</v>
      </c>
      <c r="G231" s="7" t="s">
        <v>3110</v>
      </c>
    </row>
    <row r="232" spans="1:7" ht="15" thickBot="1" x14ac:dyDescent="0.25">
      <c r="A232" s="7">
        <v>229</v>
      </c>
      <c r="B232" s="8" t="s">
        <v>3111</v>
      </c>
      <c r="C232" s="8" t="s">
        <v>3112</v>
      </c>
      <c r="D232" s="8" t="s">
        <v>3113</v>
      </c>
      <c r="E232" s="8" t="s">
        <v>3046</v>
      </c>
      <c r="F232" s="7" t="s">
        <v>63</v>
      </c>
      <c r="G232" s="7" t="s">
        <v>3114</v>
      </c>
    </row>
    <row r="233" spans="1:7" ht="15" thickBot="1" x14ac:dyDescent="0.25">
      <c r="A233" s="7">
        <v>230</v>
      </c>
      <c r="B233" s="8" t="s">
        <v>3119</v>
      </c>
      <c r="C233" s="8" t="s">
        <v>3120</v>
      </c>
      <c r="D233" s="8" t="s">
        <v>3121</v>
      </c>
      <c r="E233" s="8" t="s">
        <v>3122</v>
      </c>
      <c r="F233" s="7" t="s">
        <v>63</v>
      </c>
      <c r="G233" s="7" t="s">
        <v>3123</v>
      </c>
    </row>
    <row r="234" spans="1:7" ht="15" thickBot="1" x14ac:dyDescent="0.25">
      <c r="A234" s="7">
        <v>231</v>
      </c>
      <c r="B234" s="8" t="s">
        <v>3133</v>
      </c>
      <c r="C234" s="8" t="s">
        <v>3134</v>
      </c>
      <c r="D234" s="8" t="s">
        <v>3135</v>
      </c>
      <c r="E234" s="8" t="s">
        <v>2480</v>
      </c>
      <c r="F234" s="7" t="s">
        <v>63</v>
      </c>
      <c r="G234" s="7" t="s">
        <v>3136</v>
      </c>
    </row>
    <row r="235" spans="1:7" ht="15" thickBot="1" x14ac:dyDescent="0.25">
      <c r="A235" s="7">
        <v>232</v>
      </c>
      <c r="B235" s="8" t="s">
        <v>3146</v>
      </c>
      <c r="C235" s="8" t="s">
        <v>3147</v>
      </c>
      <c r="D235" s="8" t="s">
        <v>3148</v>
      </c>
      <c r="E235" s="8" t="s">
        <v>2109</v>
      </c>
      <c r="F235" s="7" t="s">
        <v>63</v>
      </c>
      <c r="G235" s="7" t="s">
        <v>3149</v>
      </c>
    </row>
    <row r="236" spans="1:7" ht="15" thickBot="1" x14ac:dyDescent="0.25">
      <c r="A236" s="7">
        <v>233</v>
      </c>
      <c r="B236" s="8" t="s">
        <v>3174</v>
      </c>
      <c r="C236" s="8" t="s">
        <v>3175</v>
      </c>
      <c r="D236" s="8" t="s">
        <v>2903</v>
      </c>
      <c r="E236" s="8" t="s">
        <v>1868</v>
      </c>
      <c r="F236" s="7" t="s">
        <v>63</v>
      </c>
      <c r="G236" s="7" t="s">
        <v>3176</v>
      </c>
    </row>
    <row r="237" spans="1:7" ht="15" thickBot="1" x14ac:dyDescent="0.25">
      <c r="A237" s="7">
        <v>234</v>
      </c>
      <c r="B237" s="8" t="s">
        <v>3177</v>
      </c>
      <c r="C237" s="8" t="s">
        <v>3178</v>
      </c>
      <c r="D237" s="8" t="s">
        <v>2903</v>
      </c>
      <c r="E237" s="8" t="s">
        <v>1868</v>
      </c>
      <c r="F237" s="7" t="s">
        <v>63</v>
      </c>
      <c r="G237" s="7" t="s">
        <v>3176</v>
      </c>
    </row>
    <row r="238" spans="1:7" ht="15" thickBot="1" x14ac:dyDescent="0.25">
      <c r="A238" s="7">
        <v>235</v>
      </c>
      <c r="B238" s="8" t="s">
        <v>3184</v>
      </c>
      <c r="C238" s="8" t="s">
        <v>3185</v>
      </c>
      <c r="D238" s="8" t="s">
        <v>3186</v>
      </c>
      <c r="E238" s="8" t="s">
        <v>490</v>
      </c>
      <c r="F238" s="7" t="s">
        <v>27</v>
      </c>
      <c r="G238" s="7" t="s">
        <v>3187</v>
      </c>
    </row>
    <row r="239" spans="1:7" ht="15" thickBot="1" x14ac:dyDescent="0.25">
      <c r="A239" s="7">
        <v>236</v>
      </c>
      <c r="B239" s="8" t="s">
        <v>3188</v>
      </c>
      <c r="C239" s="8" t="s">
        <v>3189</v>
      </c>
      <c r="D239" s="8" t="s">
        <v>3190</v>
      </c>
      <c r="E239" s="8" t="s">
        <v>1679</v>
      </c>
      <c r="F239" s="7" t="s">
        <v>27</v>
      </c>
      <c r="G239" s="7" t="s">
        <v>3191</v>
      </c>
    </row>
    <row r="240" spans="1:7" ht="15" thickBot="1" x14ac:dyDescent="0.25">
      <c r="A240" s="7">
        <v>237</v>
      </c>
      <c r="B240" s="8" t="s">
        <v>3196</v>
      </c>
      <c r="C240" s="8" t="s">
        <v>3197</v>
      </c>
      <c r="D240" s="8" t="s">
        <v>3186</v>
      </c>
      <c r="E240" s="8" t="s">
        <v>490</v>
      </c>
      <c r="F240" s="7" t="s">
        <v>27</v>
      </c>
      <c r="G240" s="7" t="s">
        <v>3198</v>
      </c>
    </row>
    <row r="241" spans="1:7" ht="15" thickBot="1" x14ac:dyDescent="0.25">
      <c r="A241" s="7">
        <v>238</v>
      </c>
      <c r="B241" s="8" t="s">
        <v>3199</v>
      </c>
      <c r="C241" s="8" t="s">
        <v>3200</v>
      </c>
      <c r="D241" s="8" t="s">
        <v>3201</v>
      </c>
      <c r="E241" s="8" t="s">
        <v>1854</v>
      </c>
      <c r="F241" s="7" t="s">
        <v>63</v>
      </c>
      <c r="G241" s="7" t="s">
        <v>3202</v>
      </c>
    </row>
    <row r="242" spans="1:7" ht="15" thickBot="1" x14ac:dyDescent="0.25">
      <c r="A242" s="7">
        <v>239</v>
      </c>
      <c r="B242" s="8" t="s">
        <v>3207</v>
      </c>
      <c r="C242" s="8" t="s">
        <v>3208</v>
      </c>
      <c r="D242" s="8" t="s">
        <v>3209</v>
      </c>
      <c r="E242" s="8" t="s">
        <v>1938</v>
      </c>
      <c r="F242" s="7" t="s">
        <v>63</v>
      </c>
      <c r="G242" s="7" t="s">
        <v>3210</v>
      </c>
    </row>
    <row r="243" spans="1:7" ht="15" thickBot="1" x14ac:dyDescent="0.25">
      <c r="A243" s="7">
        <v>240</v>
      </c>
      <c r="B243" s="8" t="s">
        <v>3219</v>
      </c>
      <c r="C243" s="8" t="s">
        <v>3220</v>
      </c>
      <c r="D243" s="8" t="s">
        <v>3221</v>
      </c>
      <c r="E243" s="8" t="s">
        <v>2371</v>
      </c>
      <c r="F243" s="7" t="s">
        <v>63</v>
      </c>
      <c r="G243" s="7" t="s">
        <v>3222</v>
      </c>
    </row>
    <row r="244" spans="1:7" ht="15" thickBot="1" x14ac:dyDescent="0.25">
      <c r="A244" s="7">
        <v>241</v>
      </c>
      <c r="B244" s="8" t="s">
        <v>3231</v>
      </c>
      <c r="C244" s="8" t="s">
        <v>3232</v>
      </c>
      <c r="D244" s="8" t="s">
        <v>3233</v>
      </c>
      <c r="E244" s="8" t="s">
        <v>2133</v>
      </c>
      <c r="F244" s="7" t="s">
        <v>63</v>
      </c>
      <c r="G244" s="7" t="s">
        <v>3234</v>
      </c>
    </row>
    <row r="245" spans="1:7" ht="15" thickBot="1" x14ac:dyDescent="0.25">
      <c r="A245" s="7">
        <v>242</v>
      </c>
      <c r="B245" s="8" t="s">
        <v>3243</v>
      </c>
      <c r="C245" s="8" t="s">
        <v>3244</v>
      </c>
      <c r="D245" s="8" t="s">
        <v>3245</v>
      </c>
      <c r="E245" s="8" t="s">
        <v>1394</v>
      </c>
      <c r="F245" s="7" t="s">
        <v>27</v>
      </c>
      <c r="G245" s="7" t="s">
        <v>3246</v>
      </c>
    </row>
    <row r="246" spans="1:7" ht="15" thickBot="1" x14ac:dyDescent="0.25">
      <c r="A246" s="7">
        <v>243</v>
      </c>
      <c r="B246" s="8" t="s">
        <v>3275</v>
      </c>
      <c r="C246" s="8" t="s">
        <v>3276</v>
      </c>
      <c r="D246" s="8" t="s">
        <v>3277</v>
      </c>
      <c r="E246" s="8" t="s">
        <v>2409</v>
      </c>
      <c r="F246" s="7" t="s">
        <v>63</v>
      </c>
      <c r="G246" s="7" t="s">
        <v>3278</v>
      </c>
    </row>
    <row r="247" spans="1:7" ht="15" thickBot="1" x14ac:dyDescent="0.25">
      <c r="A247" s="7">
        <v>244</v>
      </c>
      <c r="B247" s="8" t="s">
        <v>3287</v>
      </c>
      <c r="C247" s="8" t="s">
        <v>3288</v>
      </c>
      <c r="D247" s="8" t="s">
        <v>2467</v>
      </c>
      <c r="E247" s="8" t="s">
        <v>2017</v>
      </c>
      <c r="F247" s="7" t="s">
        <v>63</v>
      </c>
      <c r="G247" s="7" t="s">
        <v>3289</v>
      </c>
    </row>
    <row r="248" spans="1:7" ht="15" thickBot="1" x14ac:dyDescent="0.25">
      <c r="A248" s="7">
        <v>245</v>
      </c>
      <c r="B248" s="8" t="s">
        <v>3294</v>
      </c>
      <c r="C248" s="8" t="s">
        <v>3295</v>
      </c>
      <c r="D248" s="8" t="s">
        <v>3296</v>
      </c>
      <c r="E248" s="8" t="s">
        <v>2787</v>
      </c>
      <c r="F248" s="7" t="s">
        <v>63</v>
      </c>
      <c r="G248" s="7" t="s">
        <v>3297</v>
      </c>
    </row>
    <row r="249" spans="1:7" ht="15" thickBot="1" x14ac:dyDescent="0.25">
      <c r="A249" s="7">
        <v>246</v>
      </c>
      <c r="B249" s="8" t="s">
        <v>3298</v>
      </c>
      <c r="C249" s="8" t="s">
        <v>3299</v>
      </c>
      <c r="D249" s="8" t="s">
        <v>3037</v>
      </c>
      <c r="E249" s="8" t="s">
        <v>1481</v>
      </c>
      <c r="F249" s="7" t="s">
        <v>63</v>
      </c>
      <c r="G249" s="7" t="s">
        <v>3300</v>
      </c>
    </row>
    <row r="250" spans="1:7" ht="15" thickBot="1" x14ac:dyDescent="0.25">
      <c r="A250" s="7">
        <v>247</v>
      </c>
      <c r="B250" s="8" t="s">
        <v>3305</v>
      </c>
      <c r="C250" s="8" t="s">
        <v>3306</v>
      </c>
      <c r="D250" s="8" t="s">
        <v>3307</v>
      </c>
      <c r="E250" s="8" t="s">
        <v>2860</v>
      </c>
      <c r="F250" s="7" t="s">
        <v>63</v>
      </c>
      <c r="G250" s="7" t="s">
        <v>3308</v>
      </c>
    </row>
    <row r="251" spans="1:7" ht="15" thickBot="1" x14ac:dyDescent="0.25">
      <c r="A251" s="7">
        <v>248</v>
      </c>
      <c r="B251" s="8" t="s">
        <v>3309</v>
      </c>
      <c r="C251" s="8" t="s">
        <v>3310</v>
      </c>
      <c r="D251" s="8" t="s">
        <v>3311</v>
      </c>
      <c r="E251" s="8" t="s">
        <v>3312</v>
      </c>
      <c r="F251" s="7" t="s">
        <v>63</v>
      </c>
      <c r="G251" s="7" t="s">
        <v>3313</v>
      </c>
    </row>
    <row r="252" spans="1:7" ht="15" thickBot="1" x14ac:dyDescent="0.25">
      <c r="A252" s="7">
        <v>249</v>
      </c>
      <c r="B252" s="8" t="s">
        <v>3314</v>
      </c>
      <c r="C252" s="8" t="s">
        <v>3315</v>
      </c>
      <c r="D252" s="8" t="s">
        <v>3316</v>
      </c>
      <c r="E252" s="8" t="s">
        <v>3317</v>
      </c>
      <c r="F252" s="7" t="s">
        <v>63</v>
      </c>
      <c r="G252" s="7" t="s">
        <v>3318</v>
      </c>
    </row>
    <row r="253" spans="1:7" ht="15" thickBot="1" x14ac:dyDescent="0.25">
      <c r="A253" s="7">
        <v>250</v>
      </c>
      <c r="B253" s="8" t="s">
        <v>3340</v>
      </c>
      <c r="C253" s="8" t="s">
        <v>3341</v>
      </c>
      <c r="D253" s="8" t="s">
        <v>3342</v>
      </c>
      <c r="E253" s="8" t="s">
        <v>3343</v>
      </c>
      <c r="F253" s="7" t="s">
        <v>63</v>
      </c>
      <c r="G253" s="7" t="s">
        <v>3344</v>
      </c>
    </row>
    <row r="254" spans="1:7" ht="15" thickBot="1" x14ac:dyDescent="0.25">
      <c r="A254" s="7">
        <v>251</v>
      </c>
      <c r="B254" s="8" t="s">
        <v>3350</v>
      </c>
      <c r="C254" s="8" t="s">
        <v>3351</v>
      </c>
      <c r="D254" s="8" t="s">
        <v>3352</v>
      </c>
      <c r="E254" s="8" t="s">
        <v>1938</v>
      </c>
      <c r="F254" s="7" t="s">
        <v>63</v>
      </c>
      <c r="G254" s="7" t="s">
        <v>3353</v>
      </c>
    </row>
    <row r="255" spans="1:7" ht="15" thickBot="1" x14ac:dyDescent="0.25">
      <c r="A255" s="7">
        <v>252</v>
      </c>
      <c r="B255" s="8" t="s">
        <v>3354</v>
      </c>
      <c r="C255" s="8" t="s">
        <v>3355</v>
      </c>
      <c r="D255" s="8" t="s">
        <v>3356</v>
      </c>
      <c r="E255" s="8" t="s">
        <v>3343</v>
      </c>
      <c r="F255" s="7" t="s">
        <v>63</v>
      </c>
      <c r="G255" s="7" t="s">
        <v>3357</v>
      </c>
    </row>
    <row r="256" spans="1:7" ht="15" thickBot="1" x14ac:dyDescent="0.25">
      <c r="A256" s="7">
        <v>253</v>
      </c>
      <c r="B256" s="8" t="s">
        <v>3358</v>
      </c>
      <c r="C256" s="8" t="s">
        <v>3359</v>
      </c>
      <c r="D256" s="8" t="s">
        <v>3360</v>
      </c>
      <c r="E256" s="8" t="s">
        <v>1833</v>
      </c>
      <c r="F256" s="7" t="s">
        <v>63</v>
      </c>
      <c r="G256" s="7" t="s">
        <v>3361</v>
      </c>
    </row>
    <row r="257" spans="1:7" ht="15" thickBot="1" x14ac:dyDescent="0.25">
      <c r="A257" s="7">
        <v>254</v>
      </c>
      <c r="B257" s="8" t="s">
        <v>3362</v>
      </c>
      <c r="C257" s="8" t="s">
        <v>3363</v>
      </c>
      <c r="D257" s="8" t="s">
        <v>3364</v>
      </c>
      <c r="E257" s="8" t="s">
        <v>691</v>
      </c>
      <c r="F257" s="7" t="s">
        <v>63</v>
      </c>
      <c r="G257" s="7" t="s">
        <v>3365</v>
      </c>
    </row>
    <row r="258" spans="1:7" ht="15" thickBot="1" x14ac:dyDescent="0.25">
      <c r="A258" s="7">
        <v>255</v>
      </c>
      <c r="B258" s="8" t="s">
        <v>3370</v>
      </c>
      <c r="C258" s="8" t="s">
        <v>3371</v>
      </c>
      <c r="D258" s="8" t="s">
        <v>3372</v>
      </c>
      <c r="E258" s="8" t="s">
        <v>3373</v>
      </c>
      <c r="F258" s="7" t="s">
        <v>63</v>
      </c>
      <c r="G258" s="7" t="s">
        <v>3374</v>
      </c>
    </row>
    <row r="259" spans="1:7" ht="15" thickBot="1" x14ac:dyDescent="0.25">
      <c r="A259" s="7">
        <v>256</v>
      </c>
      <c r="B259" s="8" t="s">
        <v>3375</v>
      </c>
      <c r="C259" s="8" t="s">
        <v>3376</v>
      </c>
      <c r="D259" s="8" t="s">
        <v>3372</v>
      </c>
      <c r="E259" s="8" t="s">
        <v>3373</v>
      </c>
      <c r="F259" s="7" t="s">
        <v>63</v>
      </c>
      <c r="G259" s="7" t="s">
        <v>3374</v>
      </c>
    </row>
    <row r="260" spans="1:7" ht="15" thickBot="1" x14ac:dyDescent="0.25">
      <c r="A260" s="7">
        <v>257</v>
      </c>
      <c r="B260" s="8" t="s">
        <v>3377</v>
      </c>
      <c r="C260" s="8" t="s">
        <v>3378</v>
      </c>
      <c r="D260" s="8" t="s">
        <v>3379</v>
      </c>
      <c r="E260" s="8" t="s">
        <v>1451</v>
      </c>
      <c r="F260" s="7" t="s">
        <v>27</v>
      </c>
      <c r="G260" s="7" t="s">
        <v>3380</v>
      </c>
    </row>
    <row r="261" spans="1:7" ht="15" thickBot="1" x14ac:dyDescent="0.25">
      <c r="A261" s="7">
        <v>258</v>
      </c>
      <c r="B261" s="8" t="s">
        <v>3386</v>
      </c>
      <c r="C261" s="8" t="s">
        <v>3387</v>
      </c>
      <c r="D261" s="8" t="s">
        <v>3388</v>
      </c>
      <c r="E261" s="8" t="s">
        <v>490</v>
      </c>
      <c r="F261" s="7" t="s">
        <v>3389</v>
      </c>
      <c r="G261" s="7" t="s">
        <v>3390</v>
      </c>
    </row>
    <row r="262" spans="1:7" ht="15" thickBot="1" x14ac:dyDescent="0.25">
      <c r="A262" s="7">
        <v>259</v>
      </c>
      <c r="B262" s="8" t="s">
        <v>3391</v>
      </c>
      <c r="C262" s="8" t="s">
        <v>3392</v>
      </c>
      <c r="D262" s="8" t="s">
        <v>3388</v>
      </c>
      <c r="E262" s="8" t="s">
        <v>490</v>
      </c>
      <c r="F262" s="7" t="s">
        <v>63</v>
      </c>
      <c r="G262" s="7" t="s">
        <v>3393</v>
      </c>
    </row>
    <row r="263" spans="1:7" ht="15" thickBot="1" x14ac:dyDescent="0.25">
      <c r="A263" s="7">
        <v>260</v>
      </c>
      <c r="B263" s="8" t="s">
        <v>3394</v>
      </c>
      <c r="C263" s="8" t="s">
        <v>3395</v>
      </c>
      <c r="D263" s="8" t="s">
        <v>3388</v>
      </c>
      <c r="E263" s="8" t="s">
        <v>1481</v>
      </c>
      <c r="F263" s="7" t="s">
        <v>63</v>
      </c>
      <c r="G263" s="7" t="s">
        <v>3396</v>
      </c>
    </row>
    <row r="264" spans="1:7" ht="15" thickBot="1" x14ac:dyDescent="0.25">
      <c r="A264" s="7">
        <v>261</v>
      </c>
      <c r="B264" s="8" t="s">
        <v>3397</v>
      </c>
      <c r="C264" s="8" t="s">
        <v>3398</v>
      </c>
      <c r="D264" s="8" t="s">
        <v>3399</v>
      </c>
      <c r="E264" s="8" t="s">
        <v>3373</v>
      </c>
      <c r="F264" s="7" t="s">
        <v>63</v>
      </c>
      <c r="G264" s="7" t="s">
        <v>3400</v>
      </c>
    </row>
    <row r="265" spans="1:7" ht="15" thickBot="1" x14ac:dyDescent="0.25">
      <c r="A265" s="7">
        <v>262</v>
      </c>
      <c r="B265" s="8" t="s">
        <v>3401</v>
      </c>
      <c r="C265" s="8" t="s">
        <v>3402</v>
      </c>
      <c r="D265" s="8" t="s">
        <v>3399</v>
      </c>
      <c r="E265" s="8" t="s">
        <v>3373</v>
      </c>
      <c r="F265" s="7" t="s">
        <v>63</v>
      </c>
      <c r="G265" s="7" t="s">
        <v>3400</v>
      </c>
    </row>
    <row r="266" spans="1:7" ht="15" thickBot="1" x14ac:dyDescent="0.25">
      <c r="A266" s="7">
        <v>263</v>
      </c>
      <c r="B266" s="8" t="s">
        <v>3403</v>
      </c>
      <c r="C266" s="8" t="s">
        <v>3404</v>
      </c>
      <c r="D266" s="8" t="s">
        <v>3405</v>
      </c>
      <c r="E266" s="8" t="s">
        <v>3091</v>
      </c>
      <c r="F266" s="7" t="s">
        <v>63</v>
      </c>
      <c r="G266" s="7" t="s">
        <v>3406</v>
      </c>
    </row>
    <row r="267" spans="1:7" ht="15" thickBot="1" x14ac:dyDescent="0.25">
      <c r="A267" s="7">
        <v>264</v>
      </c>
      <c r="B267" s="8" t="s">
        <v>3411</v>
      </c>
      <c r="C267" s="8" t="s">
        <v>3412</v>
      </c>
      <c r="D267" s="8" t="s">
        <v>3413</v>
      </c>
      <c r="E267" s="8" t="s">
        <v>2189</v>
      </c>
      <c r="F267" s="7" t="s">
        <v>63</v>
      </c>
      <c r="G267" s="7" t="s">
        <v>3414</v>
      </c>
    </row>
    <row r="268" spans="1:7" ht="15" thickBot="1" x14ac:dyDescent="0.25">
      <c r="A268" s="7">
        <v>265</v>
      </c>
      <c r="B268" s="8" t="s">
        <v>3415</v>
      </c>
      <c r="C268" s="8" t="s">
        <v>3416</v>
      </c>
      <c r="D268" s="8" t="s">
        <v>3417</v>
      </c>
      <c r="E268" s="8" t="s">
        <v>3418</v>
      </c>
      <c r="F268" s="7" t="s">
        <v>63</v>
      </c>
      <c r="G268" s="7" t="s">
        <v>3419</v>
      </c>
    </row>
    <row r="269" spans="1:7" ht="15" thickBot="1" x14ac:dyDescent="0.25">
      <c r="A269" s="7">
        <v>266</v>
      </c>
      <c r="B269" s="8" t="s">
        <v>3424</v>
      </c>
      <c r="C269" s="8" t="s">
        <v>3425</v>
      </c>
      <c r="D269" s="8" t="s">
        <v>3426</v>
      </c>
      <c r="E269" s="8" t="s">
        <v>1982</v>
      </c>
      <c r="F269" s="7" t="s">
        <v>63</v>
      </c>
      <c r="G269" s="7" t="s">
        <v>3427</v>
      </c>
    </row>
    <row r="270" spans="1:7" ht="15" thickBot="1" x14ac:dyDescent="0.25">
      <c r="A270" s="7">
        <v>267</v>
      </c>
      <c r="B270" s="8" t="s">
        <v>3457</v>
      </c>
      <c r="C270" s="8" t="s">
        <v>3458</v>
      </c>
      <c r="D270" s="8" t="s">
        <v>3459</v>
      </c>
      <c r="E270" s="8" t="s">
        <v>2712</v>
      </c>
      <c r="F270" s="7" t="s">
        <v>63</v>
      </c>
      <c r="G270" s="7" t="s">
        <v>3460</v>
      </c>
    </row>
    <row r="271" spans="1:7" ht="15" thickBot="1" x14ac:dyDescent="0.25">
      <c r="A271" s="7">
        <v>268</v>
      </c>
      <c r="B271" s="8" t="s">
        <v>3481</v>
      </c>
      <c r="C271" s="8" t="s">
        <v>3482</v>
      </c>
      <c r="D271" s="8" t="s">
        <v>3483</v>
      </c>
      <c r="E271" s="8" t="s">
        <v>3021</v>
      </c>
      <c r="F271" s="7" t="s">
        <v>63</v>
      </c>
      <c r="G271" s="7" t="s">
        <v>3484</v>
      </c>
    </row>
    <row r="272" spans="1:7" ht="15" thickBot="1" x14ac:dyDescent="0.25">
      <c r="A272" s="7">
        <v>269</v>
      </c>
      <c r="B272" s="8" t="s">
        <v>3489</v>
      </c>
      <c r="C272" s="8" t="s">
        <v>3490</v>
      </c>
      <c r="D272" s="8" t="s">
        <v>3074</v>
      </c>
      <c r="E272" s="8" t="s">
        <v>901</v>
      </c>
      <c r="F272" s="7" t="s">
        <v>63</v>
      </c>
      <c r="G272" s="7" t="s">
        <v>3491</v>
      </c>
    </row>
    <row r="273" spans="1:7" ht="15" thickBot="1" x14ac:dyDescent="0.25">
      <c r="A273" s="7">
        <v>270</v>
      </c>
      <c r="B273" s="8" t="s">
        <v>3509</v>
      </c>
      <c r="C273" s="8" t="s">
        <v>3510</v>
      </c>
      <c r="D273" s="8" t="s">
        <v>3511</v>
      </c>
      <c r="E273" s="8" t="s">
        <v>3512</v>
      </c>
      <c r="F273" s="7" t="s">
        <v>27</v>
      </c>
      <c r="G273" s="7" t="s">
        <v>3513</v>
      </c>
    </row>
    <row r="274" spans="1:7" ht="15" thickBot="1" x14ac:dyDescent="0.25">
      <c r="A274" s="7">
        <v>271</v>
      </c>
      <c r="B274" s="8" t="s">
        <v>3597</v>
      </c>
      <c r="C274" s="8" t="s">
        <v>3598</v>
      </c>
      <c r="D274" s="8" t="s">
        <v>3599</v>
      </c>
      <c r="E274" s="8" t="s">
        <v>3600</v>
      </c>
      <c r="F274" s="7" t="s">
        <v>27</v>
      </c>
      <c r="G274" s="7" t="s">
        <v>3601</v>
      </c>
    </row>
    <row r="275" spans="1:7" ht="15" thickBot="1" x14ac:dyDescent="0.25">
      <c r="A275" s="7">
        <v>272</v>
      </c>
      <c r="B275" s="8" t="s">
        <v>3609</v>
      </c>
      <c r="C275" s="8" t="s">
        <v>3610</v>
      </c>
      <c r="D275" s="8" t="s">
        <v>3611</v>
      </c>
      <c r="E275" s="8" t="s">
        <v>563</v>
      </c>
      <c r="F275" s="7" t="s">
        <v>27</v>
      </c>
      <c r="G275" s="7" t="s">
        <v>3612</v>
      </c>
    </row>
    <row r="276" spans="1:7" ht="15" thickBot="1" x14ac:dyDescent="0.25">
      <c r="A276" s="7">
        <v>273</v>
      </c>
      <c r="B276" s="8" t="s">
        <v>3617</v>
      </c>
      <c r="C276" s="8" t="s">
        <v>3618</v>
      </c>
      <c r="D276" s="8" t="s">
        <v>3619</v>
      </c>
      <c r="E276" s="8" t="s">
        <v>3122</v>
      </c>
      <c r="F276" s="7" t="s">
        <v>27</v>
      </c>
      <c r="G276" s="7" t="s">
        <v>3620</v>
      </c>
    </row>
    <row r="277" spans="1:7" ht="15" thickBot="1" x14ac:dyDescent="0.25">
      <c r="A277" s="7">
        <v>274</v>
      </c>
      <c r="B277" s="8" t="s">
        <v>3655</v>
      </c>
      <c r="C277" s="8" t="s">
        <v>3656</v>
      </c>
      <c r="D277" s="8" t="s">
        <v>3657</v>
      </c>
      <c r="E277" s="8" t="s">
        <v>1916</v>
      </c>
      <c r="F277" s="7" t="s">
        <v>63</v>
      </c>
      <c r="G277" s="7" t="s">
        <v>3658</v>
      </c>
    </row>
    <row r="278" spans="1:7" ht="15" thickBot="1" x14ac:dyDescent="0.25">
      <c r="A278" s="7">
        <v>275</v>
      </c>
      <c r="B278" s="8" t="s">
        <v>3659</v>
      </c>
      <c r="C278" s="8" t="s">
        <v>3660</v>
      </c>
      <c r="D278" s="8" t="s">
        <v>3661</v>
      </c>
      <c r="E278" s="8" t="s">
        <v>1473</v>
      </c>
      <c r="F278" s="7" t="s">
        <v>27</v>
      </c>
      <c r="G278" s="7" t="s">
        <v>3662</v>
      </c>
    </row>
    <row r="279" spans="1:7" ht="15" thickBot="1" x14ac:dyDescent="0.25">
      <c r="A279" s="7">
        <v>276</v>
      </c>
      <c r="B279" s="8" t="s">
        <v>3663</v>
      </c>
      <c r="C279" s="8" t="s">
        <v>3664</v>
      </c>
      <c r="D279" s="8" t="s">
        <v>3665</v>
      </c>
      <c r="E279" s="8" t="s">
        <v>2049</v>
      </c>
      <c r="F279" s="7" t="s">
        <v>27</v>
      </c>
      <c r="G279" s="7" t="s">
        <v>3666</v>
      </c>
    </row>
    <row r="280" spans="1:7" ht="15" thickBot="1" x14ac:dyDescent="0.25">
      <c r="A280" s="7">
        <v>277</v>
      </c>
      <c r="B280" s="8" t="s">
        <v>3667</v>
      </c>
      <c r="C280" s="8" t="s">
        <v>3668</v>
      </c>
      <c r="D280" s="8" t="s">
        <v>3669</v>
      </c>
      <c r="E280" s="8" t="s">
        <v>1473</v>
      </c>
      <c r="F280" s="7" t="s">
        <v>27</v>
      </c>
      <c r="G280" s="7" t="s">
        <v>3670</v>
      </c>
    </row>
    <row r="281" spans="1:7" ht="15" thickBot="1" x14ac:dyDescent="0.25">
      <c r="A281" s="7">
        <v>278</v>
      </c>
      <c r="B281" s="8" t="s">
        <v>3724</v>
      </c>
      <c r="C281" s="8" t="s">
        <v>3725</v>
      </c>
      <c r="D281" s="8" t="s">
        <v>3726</v>
      </c>
      <c r="E281" s="8" t="s">
        <v>35</v>
      </c>
      <c r="F281" s="7" t="s">
        <v>63</v>
      </c>
      <c r="G281" s="7" t="s">
        <v>3727</v>
      </c>
    </row>
    <row r="282" spans="1:7" ht="15" thickBot="1" x14ac:dyDescent="0.25">
      <c r="A282" s="7">
        <v>279</v>
      </c>
      <c r="B282" s="8" t="s">
        <v>3781</v>
      </c>
      <c r="C282" s="8" t="s">
        <v>3782</v>
      </c>
      <c r="D282" s="8" t="s">
        <v>3783</v>
      </c>
      <c r="E282" s="8" t="s">
        <v>3784</v>
      </c>
      <c r="F282" s="7" t="s">
        <v>63</v>
      </c>
      <c r="G282" s="7" t="s">
        <v>3785</v>
      </c>
    </row>
    <row r="283" spans="1:7" ht="15" thickBot="1" x14ac:dyDescent="0.25">
      <c r="A283" s="7">
        <v>280</v>
      </c>
      <c r="B283" s="8" t="s">
        <v>3810</v>
      </c>
      <c r="C283" s="8" t="s">
        <v>3811</v>
      </c>
      <c r="D283" s="8" t="s">
        <v>3812</v>
      </c>
      <c r="E283" s="8" t="s">
        <v>688</v>
      </c>
      <c r="F283" s="7" t="s">
        <v>63</v>
      </c>
      <c r="G283" s="7" t="s">
        <v>3813</v>
      </c>
    </row>
    <row r="284" spans="1:7" ht="15" thickBot="1" x14ac:dyDescent="0.25">
      <c r="A284" s="7">
        <v>281</v>
      </c>
      <c r="B284" s="8" t="s">
        <v>3972</v>
      </c>
      <c r="C284" s="8" t="s">
        <v>3973</v>
      </c>
      <c r="D284" s="8" t="s">
        <v>3974</v>
      </c>
      <c r="E284" s="8" t="s">
        <v>901</v>
      </c>
      <c r="F284" s="7" t="s">
        <v>63</v>
      </c>
      <c r="G284" s="7" t="s">
        <v>3975</v>
      </c>
    </row>
    <row r="285" spans="1:7" ht="15" thickBot="1" x14ac:dyDescent="0.25">
      <c r="A285" s="7">
        <v>282</v>
      </c>
      <c r="B285" s="8" t="s">
        <v>3980</v>
      </c>
      <c r="C285" s="8" t="s">
        <v>3981</v>
      </c>
      <c r="D285" s="8" t="s">
        <v>3982</v>
      </c>
      <c r="E285" s="8" t="s">
        <v>344</v>
      </c>
      <c r="F285" s="7" t="s">
        <v>63</v>
      </c>
      <c r="G285" s="7" t="s">
        <v>3983</v>
      </c>
    </row>
    <row r="286" spans="1:7" ht="15" thickBot="1" x14ac:dyDescent="0.25">
      <c r="A286" s="7">
        <v>283</v>
      </c>
      <c r="B286" s="8" t="s">
        <v>3984</v>
      </c>
      <c r="C286" s="8" t="s">
        <v>3985</v>
      </c>
      <c r="D286" s="8" t="s">
        <v>3986</v>
      </c>
      <c r="E286" s="8" t="s">
        <v>1679</v>
      </c>
      <c r="F286" s="7" t="s">
        <v>63</v>
      </c>
      <c r="G286" s="7" t="s">
        <v>3987</v>
      </c>
    </row>
    <row r="287" spans="1:7" ht="15" thickBot="1" x14ac:dyDescent="0.25">
      <c r="A287" s="7">
        <v>284</v>
      </c>
      <c r="B287" s="8" t="s">
        <v>3988</v>
      </c>
      <c r="C287" s="8" t="s">
        <v>3989</v>
      </c>
      <c r="D287" s="8" t="s">
        <v>3990</v>
      </c>
      <c r="E287" s="8" t="s">
        <v>2568</v>
      </c>
      <c r="F287" s="7" t="s">
        <v>63</v>
      </c>
      <c r="G287" s="7" t="s">
        <v>3991</v>
      </c>
    </row>
    <row r="288" spans="1:7" ht="15" thickBot="1" x14ac:dyDescent="0.25">
      <c r="A288" s="7">
        <v>285</v>
      </c>
      <c r="B288" s="8" t="s">
        <v>3992</v>
      </c>
      <c r="C288" s="8" t="s">
        <v>3993</v>
      </c>
      <c r="D288" s="8" t="s">
        <v>3994</v>
      </c>
      <c r="E288" s="8" t="s">
        <v>2480</v>
      </c>
      <c r="F288" s="7" t="s">
        <v>63</v>
      </c>
      <c r="G288" s="7" t="s">
        <v>3995</v>
      </c>
    </row>
    <row r="289" spans="1:7" ht="15" thickBot="1" x14ac:dyDescent="0.25">
      <c r="A289" s="7">
        <v>286</v>
      </c>
      <c r="B289" s="8" t="s">
        <v>4000</v>
      </c>
      <c r="C289" s="8" t="s">
        <v>4001</v>
      </c>
      <c r="D289" s="8" t="s">
        <v>4002</v>
      </c>
      <c r="E289" s="8" t="s">
        <v>490</v>
      </c>
      <c r="F289" s="7" t="s">
        <v>63</v>
      </c>
      <c r="G289" s="7" t="s">
        <v>4003</v>
      </c>
    </row>
    <row r="290" spans="1:7" ht="15" thickBot="1" x14ac:dyDescent="0.25">
      <c r="A290" s="7">
        <v>287</v>
      </c>
      <c r="B290" s="8" t="s">
        <v>4016</v>
      </c>
      <c r="C290" s="8" t="s">
        <v>4017</v>
      </c>
      <c r="D290" s="8" t="s">
        <v>4018</v>
      </c>
      <c r="E290" s="8" t="s">
        <v>2409</v>
      </c>
      <c r="F290" s="7" t="s">
        <v>63</v>
      </c>
      <c r="G290" s="7" t="s">
        <v>4019</v>
      </c>
    </row>
    <row r="291" spans="1:7" ht="15" thickBot="1" x14ac:dyDescent="0.25">
      <c r="A291" s="7">
        <v>288</v>
      </c>
      <c r="B291" s="8" t="s">
        <v>4020</v>
      </c>
      <c r="C291" s="8" t="s">
        <v>4021</v>
      </c>
      <c r="D291" s="8" t="s">
        <v>4022</v>
      </c>
      <c r="E291" s="8" t="s">
        <v>4023</v>
      </c>
      <c r="F291" s="7" t="s">
        <v>27</v>
      </c>
      <c r="G291" s="7" t="s">
        <v>4024</v>
      </c>
    </row>
    <row r="292" spans="1:7" ht="15" thickBot="1" x14ac:dyDescent="0.25">
      <c r="A292" s="7">
        <v>289</v>
      </c>
      <c r="B292" s="8" t="s">
        <v>4046</v>
      </c>
      <c r="C292" s="8" t="s">
        <v>4047</v>
      </c>
      <c r="D292" s="8" t="s">
        <v>4048</v>
      </c>
      <c r="E292" s="8" t="s">
        <v>4049</v>
      </c>
      <c r="F292" s="7" t="s">
        <v>27</v>
      </c>
      <c r="G292" s="7" t="s">
        <v>4050</v>
      </c>
    </row>
    <row r="293" spans="1:7" ht="15" thickBot="1" x14ac:dyDescent="0.25">
      <c r="A293" s="7">
        <v>290</v>
      </c>
      <c r="B293" s="8" t="s">
        <v>4063</v>
      </c>
      <c r="C293" s="8" t="s">
        <v>4064</v>
      </c>
      <c r="D293" s="8" t="s">
        <v>4065</v>
      </c>
      <c r="E293" s="8" t="s">
        <v>935</v>
      </c>
      <c r="F293" s="7" t="s">
        <v>63</v>
      </c>
      <c r="G293" s="7" t="s">
        <v>4066</v>
      </c>
    </row>
    <row r="294" spans="1:7" ht="15" thickBot="1" x14ac:dyDescent="0.25">
      <c r="A294" s="7">
        <v>291</v>
      </c>
      <c r="B294" s="8" t="s">
        <v>4091</v>
      </c>
      <c r="C294" s="8" t="s">
        <v>4092</v>
      </c>
      <c r="D294" s="8" t="s">
        <v>353</v>
      </c>
      <c r="E294" s="8" t="s">
        <v>4093</v>
      </c>
      <c r="F294" s="7" t="s">
        <v>63</v>
      </c>
      <c r="G294" s="7" t="s">
        <v>4094</v>
      </c>
    </row>
    <row r="295" spans="1:7" ht="15" thickBot="1" x14ac:dyDescent="0.25">
      <c r="A295" s="7">
        <v>292</v>
      </c>
      <c r="B295" s="8" t="s">
        <v>4095</v>
      </c>
      <c r="C295" s="8" t="s">
        <v>4096</v>
      </c>
      <c r="D295" s="8" t="s">
        <v>353</v>
      </c>
      <c r="E295" s="8" t="s">
        <v>4093</v>
      </c>
      <c r="F295" s="7" t="s">
        <v>63</v>
      </c>
      <c r="G295" s="7" t="s">
        <v>4097</v>
      </c>
    </row>
    <row r="296" spans="1:7" ht="15" thickBot="1" x14ac:dyDescent="0.25">
      <c r="A296" s="7">
        <v>293</v>
      </c>
      <c r="B296" s="8" t="s">
        <v>4110</v>
      </c>
      <c r="C296" s="8" t="s">
        <v>4111</v>
      </c>
      <c r="D296" s="8" t="s">
        <v>4112</v>
      </c>
      <c r="E296" s="8" t="s">
        <v>166</v>
      </c>
      <c r="F296" s="7" t="s">
        <v>63</v>
      </c>
      <c r="G296" s="7" t="s">
        <v>4113</v>
      </c>
    </row>
    <row r="297" spans="1:7" ht="15" thickBot="1" x14ac:dyDescent="0.25">
      <c r="A297" s="7">
        <v>294</v>
      </c>
      <c r="B297" s="8" t="s">
        <v>4126</v>
      </c>
      <c r="C297" s="8" t="s">
        <v>4127</v>
      </c>
      <c r="D297" s="8" t="s">
        <v>4128</v>
      </c>
      <c r="E297" s="8" t="s">
        <v>1810</v>
      </c>
      <c r="F297" s="7" t="s">
        <v>63</v>
      </c>
      <c r="G297" s="7" t="s">
        <v>4129</v>
      </c>
    </row>
    <row r="298" spans="1:7" ht="15" thickBot="1" x14ac:dyDescent="0.25">
      <c r="A298" s="7">
        <v>295</v>
      </c>
      <c r="B298" s="8" t="s">
        <v>4134</v>
      </c>
      <c r="C298" s="8" t="s">
        <v>4135</v>
      </c>
      <c r="D298" s="8" t="s">
        <v>4136</v>
      </c>
      <c r="E298" s="8" t="s">
        <v>3443</v>
      </c>
      <c r="F298" s="7" t="s">
        <v>63</v>
      </c>
      <c r="G298" s="7" t="s">
        <v>4137</v>
      </c>
    </row>
    <row r="299" spans="1:7" s="6" customFormat="1" ht="24.95" customHeight="1" thickBot="1" x14ac:dyDescent="0.25">
      <c r="A299" s="13" t="s">
        <v>4166</v>
      </c>
      <c r="B299" s="13"/>
      <c r="C299" s="13"/>
      <c r="D299" s="13"/>
      <c r="E299" s="13"/>
      <c r="F299" s="13"/>
      <c r="G299" s="13"/>
    </row>
    <row r="300" spans="1:7" ht="15" thickBot="1" x14ac:dyDescent="0.25">
      <c r="A300" s="7">
        <v>296</v>
      </c>
      <c r="B300" s="8" t="s">
        <v>955</v>
      </c>
      <c r="C300" s="8" t="s">
        <v>956</v>
      </c>
      <c r="D300" s="8" t="s">
        <v>957</v>
      </c>
      <c r="E300" s="8" t="s">
        <v>544</v>
      </c>
      <c r="F300" s="7" t="s">
        <v>63</v>
      </c>
      <c r="G300" s="7" t="s">
        <v>958</v>
      </c>
    </row>
    <row r="301" spans="1:7" ht="15" thickBot="1" x14ac:dyDescent="0.25">
      <c r="A301" s="7">
        <v>297</v>
      </c>
      <c r="B301" s="8" t="s">
        <v>1010</v>
      </c>
      <c r="C301" s="8" t="s">
        <v>1011</v>
      </c>
      <c r="D301" s="8" t="s">
        <v>1012</v>
      </c>
      <c r="E301" s="8" t="s">
        <v>344</v>
      </c>
      <c r="F301" s="7" t="s">
        <v>63</v>
      </c>
      <c r="G301" s="7" t="s">
        <v>1013</v>
      </c>
    </row>
    <row r="302" spans="1:7" ht="15" thickBot="1" x14ac:dyDescent="0.25">
      <c r="A302" s="7">
        <v>298</v>
      </c>
      <c r="B302" s="8" t="s">
        <v>1042</v>
      </c>
      <c r="C302" s="8" t="s">
        <v>1043</v>
      </c>
      <c r="D302" s="8" t="s">
        <v>1044</v>
      </c>
      <c r="E302" s="8" t="s">
        <v>563</v>
      </c>
      <c r="F302" s="7" t="s">
        <v>63</v>
      </c>
      <c r="G302" s="7" t="s">
        <v>1045</v>
      </c>
    </row>
    <row r="303" spans="1:7" ht="15" thickBot="1" x14ac:dyDescent="0.25">
      <c r="A303" s="7">
        <v>299</v>
      </c>
      <c r="B303" s="8" t="s">
        <v>1046</v>
      </c>
      <c r="C303" s="8" t="s">
        <v>1047</v>
      </c>
      <c r="D303" s="8" t="s">
        <v>1048</v>
      </c>
      <c r="E303" s="8" t="s">
        <v>329</v>
      </c>
      <c r="F303" s="7" t="s">
        <v>63</v>
      </c>
      <c r="G303" s="7" t="s">
        <v>1049</v>
      </c>
    </row>
    <row r="304" spans="1:7" ht="15" thickBot="1" x14ac:dyDescent="0.25">
      <c r="A304" s="7">
        <v>300</v>
      </c>
      <c r="B304" s="8" t="s">
        <v>2705</v>
      </c>
      <c r="C304" s="8" t="s">
        <v>2706</v>
      </c>
      <c r="D304" s="8" t="s">
        <v>2707</v>
      </c>
      <c r="E304" s="8" t="s">
        <v>229</v>
      </c>
      <c r="F304" s="7" t="s">
        <v>63</v>
      </c>
      <c r="G304" s="7" t="s">
        <v>2708</v>
      </c>
    </row>
    <row r="305" spans="1:7" ht="15" thickBot="1" x14ac:dyDescent="0.25">
      <c r="A305" s="7">
        <v>301</v>
      </c>
      <c r="B305" s="8" t="s">
        <v>2789</v>
      </c>
      <c r="C305" s="8" t="s">
        <v>2790</v>
      </c>
      <c r="D305" s="8" t="s">
        <v>2791</v>
      </c>
      <c r="E305" s="8" t="s">
        <v>2371</v>
      </c>
      <c r="F305" s="7" t="s">
        <v>63</v>
      </c>
      <c r="G305" s="7" t="s">
        <v>2792</v>
      </c>
    </row>
    <row r="306" spans="1:7" ht="15" thickBot="1" x14ac:dyDescent="0.25">
      <c r="A306" s="7">
        <v>302</v>
      </c>
      <c r="B306" s="8" t="s">
        <v>2979</v>
      </c>
      <c r="C306" s="8" t="s">
        <v>2980</v>
      </c>
      <c r="D306" s="8" t="s">
        <v>2981</v>
      </c>
      <c r="E306" s="8" t="s">
        <v>2712</v>
      </c>
      <c r="F306" s="7" t="s">
        <v>63</v>
      </c>
      <c r="G306" s="7" t="s">
        <v>2982</v>
      </c>
    </row>
    <row r="307" spans="1:7" ht="15" thickBot="1" x14ac:dyDescent="0.25">
      <c r="A307" s="7">
        <v>303</v>
      </c>
      <c r="B307" s="8" t="s">
        <v>3263</v>
      </c>
      <c r="C307" s="8" t="s">
        <v>3264</v>
      </c>
      <c r="D307" s="8" t="s">
        <v>3265</v>
      </c>
      <c r="E307" s="8" t="s">
        <v>55</v>
      </c>
      <c r="F307" s="7" t="s">
        <v>63</v>
      </c>
      <c r="G307" s="7" t="s">
        <v>3266</v>
      </c>
    </row>
    <row r="308" spans="1:7" ht="15" thickBot="1" x14ac:dyDescent="0.25">
      <c r="A308" s="7">
        <v>304</v>
      </c>
      <c r="B308" s="8" t="s">
        <v>3267</v>
      </c>
      <c r="C308" s="8" t="s">
        <v>3268</v>
      </c>
      <c r="D308" s="8" t="s">
        <v>3269</v>
      </c>
      <c r="E308" s="8" t="s">
        <v>2712</v>
      </c>
      <c r="F308" s="7" t="s">
        <v>63</v>
      </c>
      <c r="G308" s="7" t="s">
        <v>3270</v>
      </c>
    </row>
    <row r="309" spans="1:7" ht="15" thickBot="1" x14ac:dyDescent="0.25">
      <c r="A309" s="7">
        <v>305</v>
      </c>
      <c r="B309" s="8" t="s">
        <v>3461</v>
      </c>
      <c r="C309" s="8" t="s">
        <v>3462</v>
      </c>
      <c r="D309" s="8" t="s">
        <v>3463</v>
      </c>
      <c r="E309" s="8" t="s">
        <v>2712</v>
      </c>
      <c r="F309" s="7" t="s">
        <v>63</v>
      </c>
      <c r="G309" s="7" t="s">
        <v>3464</v>
      </c>
    </row>
    <row r="310" spans="1:7" ht="15" thickBot="1" x14ac:dyDescent="0.25">
      <c r="A310" s="7">
        <v>306</v>
      </c>
      <c r="B310" s="8" t="s">
        <v>4025</v>
      </c>
      <c r="C310" s="8" t="s">
        <v>4026</v>
      </c>
      <c r="D310" s="8" t="s">
        <v>4027</v>
      </c>
      <c r="E310" s="8" t="s">
        <v>1679</v>
      </c>
      <c r="F310" s="7" t="s">
        <v>63</v>
      </c>
      <c r="G310" s="7" t="s">
        <v>4028</v>
      </c>
    </row>
  </sheetData>
  <mergeCells count="3">
    <mergeCell ref="A1:G1"/>
    <mergeCell ref="A3:G3"/>
    <mergeCell ref="A299:G299"/>
  </mergeCells>
  <phoneticPr fontId="2" type="noConversion"/>
  <conditionalFormatting sqref="B2">
    <cfRule type="duplicateValues" dxfId="248" priority="3"/>
  </conditionalFormatting>
  <conditionalFormatting sqref="B2">
    <cfRule type="duplicateValues" dxfId="247" priority="11"/>
  </conditionalFormatting>
  <conditionalFormatting sqref="B2">
    <cfRule type="duplicateValues" dxfId="246" priority="22"/>
  </conditionalFormatting>
  <conditionalFormatting sqref="B2">
    <cfRule type="duplicateValues" dxfId="245" priority="21"/>
  </conditionalFormatting>
  <conditionalFormatting sqref="B2">
    <cfRule type="duplicateValues" dxfId="244" priority="20"/>
  </conditionalFormatting>
  <conditionalFormatting sqref="B2">
    <cfRule type="duplicateValues" dxfId="243" priority="18"/>
    <cfRule type="duplicateValues" dxfId="242" priority="19"/>
  </conditionalFormatting>
  <conditionalFormatting sqref="B2">
    <cfRule type="duplicateValues" dxfId="241" priority="16"/>
    <cfRule type="duplicateValues" dxfId="240" priority="17"/>
  </conditionalFormatting>
  <conditionalFormatting sqref="B2">
    <cfRule type="duplicateValues" dxfId="239" priority="15"/>
  </conditionalFormatting>
  <conditionalFormatting sqref="B2">
    <cfRule type="duplicateValues" dxfId="238" priority="14"/>
  </conditionalFormatting>
  <conditionalFormatting sqref="B2">
    <cfRule type="duplicateValues" dxfId="237" priority="13"/>
  </conditionalFormatting>
  <conditionalFormatting sqref="B2">
    <cfRule type="duplicateValues" dxfId="236" priority="12"/>
  </conditionalFormatting>
  <conditionalFormatting sqref="B2">
    <cfRule type="duplicateValues" dxfId="235" priority="23"/>
  </conditionalFormatting>
  <conditionalFormatting sqref="B2">
    <cfRule type="duplicateValues" dxfId="234" priority="24"/>
  </conditionalFormatting>
  <conditionalFormatting sqref="B2">
    <cfRule type="duplicateValues" dxfId="233" priority="9"/>
    <cfRule type="duplicateValues" dxfId="232" priority="10"/>
  </conditionalFormatting>
  <conditionalFormatting sqref="B2">
    <cfRule type="duplicateValues" dxfId="231" priority="8"/>
  </conditionalFormatting>
  <conditionalFormatting sqref="B2">
    <cfRule type="duplicateValues" dxfId="230" priority="7"/>
  </conditionalFormatting>
  <conditionalFormatting sqref="B2">
    <cfRule type="duplicateValues" dxfId="229" priority="6"/>
  </conditionalFormatting>
  <conditionalFormatting sqref="B2">
    <cfRule type="duplicateValues" dxfId="228" priority="5"/>
  </conditionalFormatting>
  <conditionalFormatting sqref="B2">
    <cfRule type="duplicateValues" dxfId="227" priority="4"/>
  </conditionalFormatting>
  <conditionalFormatting sqref="B2">
    <cfRule type="duplicateValues" dxfId="226" priority="2"/>
  </conditionalFormatting>
  <conditionalFormatting sqref="B300:B1048576 B2 B4:B298">
    <cfRule type="duplicateValues" dxfId="225" priority="37"/>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workbookViewId="0">
      <pane ySplit="2" topLeftCell="A3" activePane="bottomLeft" state="frozen"/>
      <selection pane="bottomLeft" activeCell="D22" sqref="D22"/>
    </sheetView>
  </sheetViews>
  <sheetFormatPr defaultRowHeight="14.25" x14ac:dyDescent="0.2"/>
  <cols>
    <col min="1" max="1" width="4.75" style="3" customWidth="1"/>
    <col min="2" max="2" width="18" customWidth="1"/>
    <col min="3" max="3" width="49.625" customWidth="1"/>
    <col min="4" max="4" width="22.375" customWidth="1"/>
    <col min="5" max="5" width="22.75" customWidth="1"/>
    <col min="6" max="6" width="9" style="3"/>
    <col min="7" max="7" width="22.625" style="3" customWidth="1"/>
  </cols>
  <sheetData>
    <row r="1" spans="1:7" ht="24.95" customHeight="1" thickBot="1" x14ac:dyDescent="0.25">
      <c r="A1" s="12" t="s">
        <v>19</v>
      </c>
      <c r="B1" s="12"/>
      <c r="C1" s="12"/>
      <c r="D1" s="12"/>
      <c r="E1" s="12"/>
      <c r="F1" s="12"/>
      <c r="G1" s="12"/>
    </row>
    <row r="2" spans="1:7" s="2" customFormat="1" ht="24.95" customHeight="1" thickBot="1" x14ac:dyDescent="0.25">
      <c r="A2" s="1" t="s">
        <v>8</v>
      </c>
      <c r="B2" s="1" t="s">
        <v>1</v>
      </c>
      <c r="C2" s="1" t="s">
        <v>2</v>
      </c>
      <c r="D2" s="1" t="s">
        <v>3</v>
      </c>
      <c r="E2" s="1" t="s">
        <v>4</v>
      </c>
      <c r="F2" s="1" t="s">
        <v>5</v>
      </c>
      <c r="G2" s="1" t="s">
        <v>6</v>
      </c>
    </row>
    <row r="3" spans="1:7" ht="24.95" customHeight="1" thickBot="1" x14ac:dyDescent="0.25">
      <c r="A3" s="13" t="s">
        <v>4167</v>
      </c>
      <c r="B3" s="13"/>
      <c r="C3" s="13"/>
      <c r="D3" s="13"/>
      <c r="E3" s="13"/>
      <c r="F3" s="13"/>
      <c r="G3" s="13"/>
    </row>
    <row r="4" spans="1:7" ht="15" thickBot="1" x14ac:dyDescent="0.25">
      <c r="A4" s="7">
        <v>1</v>
      </c>
      <c r="B4" s="8" t="s">
        <v>1131</v>
      </c>
      <c r="C4" s="8" t="s">
        <v>1132</v>
      </c>
      <c r="D4" s="8" t="s">
        <v>1133</v>
      </c>
      <c r="E4" s="8" t="s">
        <v>1134</v>
      </c>
      <c r="F4" s="7" t="s">
        <v>63</v>
      </c>
      <c r="G4" s="7" t="s">
        <v>1135</v>
      </c>
    </row>
    <row r="5" spans="1:7" ht="15" thickBot="1" x14ac:dyDescent="0.25">
      <c r="A5" s="7">
        <v>2</v>
      </c>
      <c r="B5" s="8" t="s">
        <v>1771</v>
      </c>
      <c r="C5" s="8" t="s">
        <v>1772</v>
      </c>
      <c r="D5" s="8" t="s">
        <v>1773</v>
      </c>
      <c r="E5" s="8" t="s">
        <v>1774</v>
      </c>
      <c r="F5" s="7" t="s">
        <v>27</v>
      </c>
      <c r="G5" s="7" t="s">
        <v>1775</v>
      </c>
    </row>
    <row r="6" spans="1:7" ht="15" thickBot="1" x14ac:dyDescent="0.25">
      <c r="A6" s="7">
        <v>3</v>
      </c>
      <c r="B6" s="8" t="s">
        <v>1856</v>
      </c>
      <c r="C6" s="8" t="s">
        <v>1857</v>
      </c>
      <c r="D6" s="8" t="s">
        <v>1858</v>
      </c>
      <c r="E6" s="8" t="s">
        <v>1859</v>
      </c>
      <c r="F6" s="7" t="s">
        <v>63</v>
      </c>
      <c r="G6" s="7" t="s">
        <v>1860</v>
      </c>
    </row>
    <row r="7" spans="1:7" ht="15" thickBot="1" x14ac:dyDescent="0.25">
      <c r="A7" s="7">
        <v>4</v>
      </c>
      <c r="B7" s="8" t="s">
        <v>1861</v>
      </c>
      <c r="C7" s="8" t="s">
        <v>1862</v>
      </c>
      <c r="D7" s="8" t="s">
        <v>1863</v>
      </c>
      <c r="E7" s="8" t="s">
        <v>1779</v>
      </c>
      <c r="F7" s="7" t="s">
        <v>392</v>
      </c>
      <c r="G7" s="7" t="s">
        <v>1864</v>
      </c>
    </row>
    <row r="8" spans="1:7" ht="15" thickBot="1" x14ac:dyDescent="0.25">
      <c r="A8" s="7">
        <v>5</v>
      </c>
      <c r="B8" s="8" t="s">
        <v>2486</v>
      </c>
      <c r="C8" s="8" t="s">
        <v>2487</v>
      </c>
      <c r="D8" s="8" t="s">
        <v>2488</v>
      </c>
      <c r="E8" s="8" t="s">
        <v>1451</v>
      </c>
      <c r="F8" s="7" t="s">
        <v>63</v>
      </c>
      <c r="G8" s="7" t="s">
        <v>2489</v>
      </c>
    </row>
    <row r="9" spans="1:7" ht="15" thickBot="1" x14ac:dyDescent="0.25">
      <c r="A9" s="7">
        <v>6</v>
      </c>
      <c r="B9" s="8" t="s">
        <v>2570</v>
      </c>
      <c r="C9" s="8" t="s">
        <v>2571</v>
      </c>
      <c r="D9" s="8" t="s">
        <v>2572</v>
      </c>
      <c r="E9" s="8" t="s">
        <v>2573</v>
      </c>
      <c r="F9" s="7" t="s">
        <v>63</v>
      </c>
      <c r="G9" s="7" t="s">
        <v>2574</v>
      </c>
    </row>
    <row r="10" spans="1:7" ht="15" thickBot="1" x14ac:dyDescent="0.25">
      <c r="A10" s="7">
        <v>7</v>
      </c>
      <c r="B10" s="8" t="s">
        <v>3102</v>
      </c>
      <c r="C10" s="8" t="s">
        <v>3103</v>
      </c>
      <c r="D10" s="8" t="s">
        <v>3104</v>
      </c>
      <c r="E10" s="8" t="s">
        <v>3105</v>
      </c>
      <c r="F10" s="7" t="s">
        <v>63</v>
      </c>
      <c r="G10" s="7" t="s">
        <v>3106</v>
      </c>
    </row>
    <row r="11" spans="1:7" ht="15" thickBot="1" x14ac:dyDescent="0.25">
      <c r="A11" s="7">
        <v>8</v>
      </c>
      <c r="B11" s="8" t="s">
        <v>3137</v>
      </c>
      <c r="C11" s="8" t="s">
        <v>3138</v>
      </c>
      <c r="D11" s="8" t="s">
        <v>3139</v>
      </c>
      <c r="E11" s="8" t="s">
        <v>1389</v>
      </c>
      <c r="F11" s="7">
        <v>2024</v>
      </c>
      <c r="G11" s="7" t="s">
        <v>3140</v>
      </c>
    </row>
    <row r="12" spans="1:7" ht="15" thickBot="1" x14ac:dyDescent="0.25">
      <c r="A12" s="7">
        <v>9</v>
      </c>
      <c r="B12" s="8" t="s">
        <v>3335</v>
      </c>
      <c r="C12" s="8" t="s">
        <v>3336</v>
      </c>
      <c r="D12" s="8" t="s">
        <v>3337</v>
      </c>
      <c r="E12" s="8" t="s">
        <v>3338</v>
      </c>
      <c r="F12" s="7" t="s">
        <v>63</v>
      </c>
      <c r="G12" s="7" t="s">
        <v>3339</v>
      </c>
    </row>
    <row r="13" spans="1:7" ht="15" thickBot="1" x14ac:dyDescent="0.25">
      <c r="A13" s="7">
        <v>10</v>
      </c>
      <c r="B13" s="8" t="s">
        <v>3345</v>
      </c>
      <c r="C13" s="8" t="s">
        <v>3346</v>
      </c>
      <c r="D13" s="8" t="s">
        <v>3347</v>
      </c>
      <c r="E13" s="8" t="s">
        <v>3348</v>
      </c>
      <c r="F13" s="7" t="s">
        <v>63</v>
      </c>
      <c r="G13" s="7" t="s">
        <v>3349</v>
      </c>
    </row>
    <row r="14" spans="1:7" s="6" customFormat="1" ht="24.95" customHeight="1" thickBot="1" x14ac:dyDescent="0.25">
      <c r="A14" s="13" t="s">
        <v>4168</v>
      </c>
      <c r="B14" s="13"/>
      <c r="C14" s="13"/>
      <c r="D14" s="13"/>
      <c r="E14" s="13"/>
      <c r="F14" s="13"/>
      <c r="G14" s="13"/>
    </row>
    <row r="15" spans="1:7" ht="15" thickBot="1" x14ac:dyDescent="0.25">
      <c r="A15" s="7">
        <v>11</v>
      </c>
      <c r="B15" s="8" t="s">
        <v>1090</v>
      </c>
      <c r="C15" s="8" t="s">
        <v>1091</v>
      </c>
      <c r="D15" s="8" t="s">
        <v>1092</v>
      </c>
      <c r="E15" s="8" t="s">
        <v>1093</v>
      </c>
      <c r="F15" s="7" t="s">
        <v>63</v>
      </c>
      <c r="G15" s="7" t="s">
        <v>1094</v>
      </c>
    </row>
    <row r="16" spans="1:7" ht="15" thickBot="1" x14ac:dyDescent="0.25">
      <c r="A16" s="7">
        <v>12</v>
      </c>
      <c r="B16" s="8" t="s">
        <v>1237</v>
      </c>
      <c r="C16" s="8" t="s">
        <v>1238</v>
      </c>
      <c r="D16" s="8" t="s">
        <v>1239</v>
      </c>
      <c r="E16" s="8" t="s">
        <v>464</v>
      </c>
      <c r="F16" s="7" t="s">
        <v>27</v>
      </c>
      <c r="G16" s="7" t="s">
        <v>1240</v>
      </c>
    </row>
    <row r="17" spans="1:7" ht="15" thickBot="1" x14ac:dyDescent="0.25">
      <c r="A17" s="7">
        <v>13</v>
      </c>
      <c r="B17" s="8" t="s">
        <v>1241</v>
      </c>
      <c r="C17" s="8" t="s">
        <v>1242</v>
      </c>
      <c r="D17" s="8" t="s">
        <v>1243</v>
      </c>
      <c r="E17" s="8" t="s">
        <v>1244</v>
      </c>
      <c r="F17" s="7" t="s">
        <v>27</v>
      </c>
      <c r="G17" s="7" t="s">
        <v>1245</v>
      </c>
    </row>
    <row r="18" spans="1:7" ht="15" thickBot="1" x14ac:dyDescent="0.25">
      <c r="A18" s="7">
        <v>14</v>
      </c>
      <c r="B18" s="8" t="s">
        <v>1681</v>
      </c>
      <c r="C18" s="8" t="s">
        <v>1682</v>
      </c>
      <c r="D18" s="8" t="s">
        <v>1683</v>
      </c>
      <c r="E18" s="8" t="s">
        <v>1684</v>
      </c>
      <c r="F18" s="7" t="s">
        <v>63</v>
      </c>
      <c r="G18" s="7" t="s">
        <v>1685</v>
      </c>
    </row>
    <row r="19" spans="1:7" ht="15" thickBot="1" x14ac:dyDescent="0.25">
      <c r="A19" s="7">
        <v>15</v>
      </c>
      <c r="B19" s="8" t="s">
        <v>1686</v>
      </c>
      <c r="C19" s="8" t="s">
        <v>1687</v>
      </c>
      <c r="D19" s="8" t="s">
        <v>1683</v>
      </c>
      <c r="E19" s="8" t="s">
        <v>1684</v>
      </c>
      <c r="F19" s="7" t="s">
        <v>63</v>
      </c>
      <c r="G19" s="7" t="s">
        <v>1685</v>
      </c>
    </row>
    <row r="20" spans="1:7" ht="15" thickBot="1" x14ac:dyDescent="0.25">
      <c r="A20" s="7">
        <v>16</v>
      </c>
      <c r="B20" s="8" t="s">
        <v>1694</v>
      </c>
      <c r="C20" s="8" t="s">
        <v>1695</v>
      </c>
      <c r="D20" s="8" t="s">
        <v>1683</v>
      </c>
      <c r="E20" s="8" t="s">
        <v>1684</v>
      </c>
      <c r="F20" s="7" t="s">
        <v>63</v>
      </c>
      <c r="G20" s="7" t="s">
        <v>1685</v>
      </c>
    </row>
    <row r="21" spans="1:7" ht="15" thickBot="1" x14ac:dyDescent="0.25">
      <c r="A21" s="7">
        <v>17</v>
      </c>
      <c r="B21" s="8" t="s">
        <v>1698</v>
      </c>
      <c r="C21" s="8" t="s">
        <v>1699</v>
      </c>
      <c r="D21" s="8" t="s">
        <v>1683</v>
      </c>
      <c r="E21" s="8" t="s">
        <v>1684</v>
      </c>
      <c r="F21" s="7" t="s">
        <v>63</v>
      </c>
      <c r="G21" s="7" t="s">
        <v>1685</v>
      </c>
    </row>
    <row r="22" spans="1:7" ht="15" thickBot="1" x14ac:dyDescent="0.25">
      <c r="A22" s="7">
        <v>18</v>
      </c>
      <c r="B22" s="8" t="s">
        <v>1700</v>
      </c>
      <c r="C22" s="8" t="s">
        <v>1701</v>
      </c>
      <c r="D22" s="8" t="s">
        <v>1683</v>
      </c>
      <c r="E22" s="8" t="s">
        <v>1684</v>
      </c>
      <c r="F22" s="7" t="s">
        <v>63</v>
      </c>
      <c r="G22" s="7" t="s">
        <v>1685</v>
      </c>
    </row>
    <row r="23" spans="1:7" ht="15" thickBot="1" x14ac:dyDescent="0.25">
      <c r="A23" s="7">
        <v>19</v>
      </c>
      <c r="B23" s="8" t="s">
        <v>2295</v>
      </c>
      <c r="C23" s="8" t="s">
        <v>2296</v>
      </c>
      <c r="D23" s="8" t="s">
        <v>2297</v>
      </c>
      <c r="E23" s="8" t="s">
        <v>1684</v>
      </c>
      <c r="F23" s="7" t="s">
        <v>63</v>
      </c>
      <c r="G23" s="7" t="s">
        <v>2298</v>
      </c>
    </row>
    <row r="24" spans="1:7" ht="15" thickBot="1" x14ac:dyDescent="0.25">
      <c r="A24" s="7">
        <v>20</v>
      </c>
      <c r="B24" s="8" t="s">
        <v>2793</v>
      </c>
      <c r="C24" s="8" t="s">
        <v>2794</v>
      </c>
      <c r="D24" s="8" t="s">
        <v>2795</v>
      </c>
      <c r="E24" s="8" t="s">
        <v>166</v>
      </c>
      <c r="F24" s="7" t="s">
        <v>63</v>
      </c>
      <c r="G24" s="7" t="s">
        <v>2796</v>
      </c>
    </row>
    <row r="25" spans="1:7" s="6" customFormat="1" ht="24.95" customHeight="1" thickBot="1" x14ac:dyDescent="0.25">
      <c r="A25" s="13" t="s">
        <v>4169</v>
      </c>
      <c r="B25" s="13"/>
      <c r="C25" s="13"/>
      <c r="D25" s="13"/>
      <c r="E25" s="13"/>
      <c r="F25" s="13"/>
      <c r="G25" s="13"/>
    </row>
    <row r="26" spans="1:7" ht="15" thickBot="1" x14ac:dyDescent="0.25">
      <c r="A26" s="7">
        <v>21</v>
      </c>
      <c r="B26" s="8" t="s">
        <v>1266</v>
      </c>
      <c r="C26" s="8" t="s">
        <v>1267</v>
      </c>
      <c r="D26" s="8" t="s">
        <v>1268</v>
      </c>
      <c r="E26" s="8" t="s">
        <v>285</v>
      </c>
      <c r="F26" s="7" t="s">
        <v>63</v>
      </c>
      <c r="G26" s="7" t="s">
        <v>1269</v>
      </c>
    </row>
    <row r="27" spans="1:7" ht="15" thickBot="1" x14ac:dyDescent="0.25">
      <c r="A27" s="7">
        <v>22</v>
      </c>
      <c r="B27" s="8" t="s">
        <v>1343</v>
      </c>
      <c r="C27" s="8" t="s">
        <v>1344</v>
      </c>
      <c r="D27" s="8" t="s">
        <v>1345</v>
      </c>
      <c r="E27" s="8" t="s">
        <v>464</v>
      </c>
      <c r="F27" s="7" t="s">
        <v>63</v>
      </c>
      <c r="G27" s="7" t="s">
        <v>1346</v>
      </c>
    </row>
    <row r="28" spans="1:7" ht="15" thickBot="1" x14ac:dyDescent="0.25">
      <c r="A28" s="7">
        <v>23</v>
      </c>
      <c r="B28" s="8" t="s">
        <v>1976</v>
      </c>
      <c r="C28" s="8" t="s">
        <v>1977</v>
      </c>
      <c r="D28" s="8" t="s">
        <v>1978</v>
      </c>
      <c r="E28" s="8" t="s">
        <v>401</v>
      </c>
      <c r="F28" s="7" t="s">
        <v>27</v>
      </c>
      <c r="G28" s="7" t="s">
        <v>1979</v>
      </c>
    </row>
    <row r="29" spans="1:7" ht="15" thickBot="1" x14ac:dyDescent="0.25">
      <c r="A29" s="7">
        <v>24</v>
      </c>
      <c r="B29" s="8" t="s">
        <v>2153</v>
      </c>
      <c r="C29" s="8" t="s">
        <v>2154</v>
      </c>
      <c r="D29" s="8" t="s">
        <v>2155</v>
      </c>
      <c r="E29" s="8" t="s">
        <v>1244</v>
      </c>
      <c r="F29" s="7" t="s">
        <v>63</v>
      </c>
      <c r="G29" s="7" t="s">
        <v>2156</v>
      </c>
    </row>
    <row r="30" spans="1:7" ht="15" thickBot="1" x14ac:dyDescent="0.25">
      <c r="A30" s="7">
        <v>25</v>
      </c>
      <c r="B30" s="8" t="s">
        <v>2581</v>
      </c>
      <c r="C30" s="8" t="s">
        <v>2582</v>
      </c>
      <c r="D30" s="8" t="s">
        <v>2583</v>
      </c>
      <c r="E30" s="8" t="s">
        <v>2584</v>
      </c>
      <c r="F30" s="7" t="s">
        <v>27</v>
      </c>
      <c r="G30" s="7" t="s">
        <v>2585</v>
      </c>
    </row>
    <row r="31" spans="1:7" ht="15" thickBot="1" x14ac:dyDescent="0.25">
      <c r="A31" s="7">
        <v>26</v>
      </c>
      <c r="B31" s="8" t="s">
        <v>2975</v>
      </c>
      <c r="C31" s="8" t="s">
        <v>2976</v>
      </c>
      <c r="D31" s="8" t="s">
        <v>2977</v>
      </c>
      <c r="E31" s="8" t="s">
        <v>2712</v>
      </c>
      <c r="F31" s="7" t="s">
        <v>63</v>
      </c>
      <c r="G31" s="7" t="s">
        <v>2978</v>
      </c>
    </row>
    <row r="32" spans="1:7" ht="15" thickBot="1" x14ac:dyDescent="0.25">
      <c r="A32" s="7">
        <v>27</v>
      </c>
      <c r="B32" s="8" t="s">
        <v>3141</v>
      </c>
      <c r="C32" s="8" t="s">
        <v>3142</v>
      </c>
      <c r="D32" s="8" t="s">
        <v>3143</v>
      </c>
      <c r="E32" s="8" t="s">
        <v>3144</v>
      </c>
      <c r="F32" s="7" t="s">
        <v>27</v>
      </c>
      <c r="G32" s="7" t="s">
        <v>3145</v>
      </c>
    </row>
    <row r="33" spans="1:7" ht="15" thickBot="1" x14ac:dyDescent="0.25">
      <c r="A33" s="7">
        <v>28</v>
      </c>
      <c r="B33" s="8" t="s">
        <v>3165</v>
      </c>
      <c r="C33" s="8" t="s">
        <v>3166</v>
      </c>
      <c r="D33" s="8" t="s">
        <v>3167</v>
      </c>
      <c r="E33" s="8" t="s">
        <v>3168</v>
      </c>
      <c r="F33" s="7" t="s">
        <v>63</v>
      </c>
      <c r="G33" s="7" t="s">
        <v>3169</v>
      </c>
    </row>
    <row r="34" spans="1:7" ht="15" thickBot="1" x14ac:dyDescent="0.25">
      <c r="A34" s="7">
        <v>29</v>
      </c>
      <c r="B34" s="8" t="s">
        <v>3323</v>
      </c>
      <c r="C34" s="8" t="s">
        <v>3324</v>
      </c>
      <c r="D34" s="8" t="s">
        <v>3325</v>
      </c>
      <c r="E34" s="8" t="s">
        <v>2712</v>
      </c>
      <c r="F34" s="7" t="s">
        <v>63</v>
      </c>
      <c r="G34" s="7" t="s">
        <v>3326</v>
      </c>
    </row>
    <row r="35" spans="1:7" ht="15" thickBot="1" x14ac:dyDescent="0.25">
      <c r="A35" s="7">
        <v>30</v>
      </c>
      <c r="B35" s="8" t="s">
        <v>3428</v>
      </c>
      <c r="C35" s="8" t="s">
        <v>3429</v>
      </c>
      <c r="D35" s="8" t="s">
        <v>3430</v>
      </c>
      <c r="E35" s="8" t="s">
        <v>401</v>
      </c>
      <c r="F35" s="7" t="s">
        <v>63</v>
      </c>
      <c r="G35" s="7" t="s">
        <v>3431</v>
      </c>
    </row>
    <row r="36" spans="1:7" ht="15" thickBot="1" x14ac:dyDescent="0.25">
      <c r="A36" s="7">
        <v>31</v>
      </c>
      <c r="B36" s="8" t="s">
        <v>3492</v>
      </c>
      <c r="C36" s="8" t="s">
        <v>3493</v>
      </c>
      <c r="D36" s="8" t="s">
        <v>3494</v>
      </c>
      <c r="E36" s="8" t="s">
        <v>1441</v>
      </c>
      <c r="F36" s="7" t="s">
        <v>63</v>
      </c>
      <c r="G36" s="7" t="s">
        <v>3495</v>
      </c>
    </row>
    <row r="37" spans="1:7" ht="15" thickBot="1" x14ac:dyDescent="0.25">
      <c r="A37" s="7">
        <v>32</v>
      </c>
      <c r="B37" s="8" t="s">
        <v>3790</v>
      </c>
      <c r="C37" s="8" t="s">
        <v>3791</v>
      </c>
      <c r="D37" s="8" t="s">
        <v>3792</v>
      </c>
      <c r="E37" s="8" t="s">
        <v>1350</v>
      </c>
      <c r="F37" s="7" t="s">
        <v>63</v>
      </c>
      <c r="G37" s="7" t="s">
        <v>3793</v>
      </c>
    </row>
    <row r="38" spans="1:7" ht="15" thickBot="1" x14ac:dyDescent="0.25">
      <c r="A38" s="7">
        <v>33</v>
      </c>
      <c r="B38" s="8" t="s">
        <v>3794</v>
      </c>
      <c r="C38" s="8" t="s">
        <v>3795</v>
      </c>
      <c r="D38" s="8" t="s">
        <v>3796</v>
      </c>
      <c r="E38" s="8" t="s">
        <v>1350</v>
      </c>
      <c r="F38" s="7" t="s">
        <v>63</v>
      </c>
      <c r="G38" s="7" t="s">
        <v>3797</v>
      </c>
    </row>
    <row r="39" spans="1:7" s="6" customFormat="1" ht="24.95" customHeight="1" thickBot="1" x14ac:dyDescent="0.25">
      <c r="A39" s="13" t="s">
        <v>4170</v>
      </c>
      <c r="B39" s="13"/>
      <c r="C39" s="13"/>
      <c r="D39" s="13"/>
      <c r="E39" s="13"/>
      <c r="F39" s="13"/>
      <c r="G39" s="13"/>
    </row>
    <row r="40" spans="1:7" ht="15" thickBot="1" x14ac:dyDescent="0.25">
      <c r="A40" s="7">
        <v>34</v>
      </c>
      <c r="B40" s="8" t="s">
        <v>980</v>
      </c>
      <c r="C40" s="8" t="s">
        <v>981</v>
      </c>
      <c r="D40" s="8" t="s">
        <v>982</v>
      </c>
      <c r="E40" s="8" t="s">
        <v>544</v>
      </c>
      <c r="F40" s="7" t="s">
        <v>63</v>
      </c>
      <c r="G40" s="7" t="s">
        <v>983</v>
      </c>
    </row>
    <row r="41" spans="1:7" ht="15" thickBot="1" x14ac:dyDescent="0.25">
      <c r="A41" s="7">
        <v>35</v>
      </c>
      <c r="B41" s="8" t="s">
        <v>1552</v>
      </c>
      <c r="C41" s="8" t="s">
        <v>1553</v>
      </c>
      <c r="D41" s="8" t="s">
        <v>1554</v>
      </c>
      <c r="E41" s="8" t="s">
        <v>1555</v>
      </c>
      <c r="F41" s="7" t="s">
        <v>63</v>
      </c>
      <c r="G41" s="7" t="s">
        <v>1556</v>
      </c>
    </row>
    <row r="42" spans="1:7" ht="15" thickBot="1" x14ac:dyDescent="0.25">
      <c r="A42" s="7">
        <v>36</v>
      </c>
      <c r="B42" s="8" t="s">
        <v>1557</v>
      </c>
      <c r="C42" s="8" t="s">
        <v>1558</v>
      </c>
      <c r="D42" s="8" t="s">
        <v>1559</v>
      </c>
      <c r="E42" s="8" t="s">
        <v>1560</v>
      </c>
      <c r="F42" s="7" t="s">
        <v>63</v>
      </c>
      <c r="G42" s="7" t="s">
        <v>1561</v>
      </c>
    </row>
    <row r="43" spans="1:7" ht="15" thickBot="1" x14ac:dyDescent="0.25">
      <c r="A43" s="7">
        <v>37</v>
      </c>
      <c r="B43" s="8" t="s">
        <v>1776</v>
      </c>
      <c r="C43" s="8" t="s">
        <v>1777</v>
      </c>
      <c r="D43" s="8" t="s">
        <v>1778</v>
      </c>
      <c r="E43" s="8" t="s">
        <v>1779</v>
      </c>
      <c r="F43" s="7" t="s">
        <v>63</v>
      </c>
      <c r="G43" s="7" t="s">
        <v>1780</v>
      </c>
    </row>
    <row r="44" spans="1:7" ht="15" thickBot="1" x14ac:dyDescent="0.25">
      <c r="A44" s="7">
        <v>38</v>
      </c>
      <c r="B44" s="8" t="s">
        <v>1953</v>
      </c>
      <c r="C44" s="8" t="s">
        <v>1954</v>
      </c>
      <c r="D44" s="8" t="s">
        <v>1955</v>
      </c>
      <c r="E44" s="8" t="s">
        <v>949</v>
      </c>
      <c r="F44" s="7" t="s">
        <v>63</v>
      </c>
      <c r="G44" s="7" t="s">
        <v>1956</v>
      </c>
    </row>
    <row r="45" spans="1:7" ht="15" thickBot="1" x14ac:dyDescent="0.25">
      <c r="A45" s="7">
        <v>39</v>
      </c>
      <c r="B45" s="8" t="s">
        <v>1957</v>
      </c>
      <c r="C45" s="8" t="s">
        <v>1958</v>
      </c>
      <c r="D45" s="8" t="s">
        <v>1955</v>
      </c>
      <c r="E45" s="8" t="s">
        <v>949</v>
      </c>
      <c r="F45" s="7" t="s">
        <v>63</v>
      </c>
      <c r="G45" s="7" t="s">
        <v>1956</v>
      </c>
    </row>
    <row r="46" spans="1:7" ht="15" thickBot="1" x14ac:dyDescent="0.25">
      <c r="A46" s="7">
        <v>40</v>
      </c>
      <c r="B46" s="8" t="s">
        <v>2135</v>
      </c>
      <c r="C46" s="8" t="s">
        <v>2136</v>
      </c>
      <c r="D46" s="8" t="s">
        <v>2137</v>
      </c>
      <c r="E46" s="8" t="s">
        <v>2138</v>
      </c>
      <c r="F46" s="7" t="s">
        <v>27</v>
      </c>
      <c r="G46" s="7" t="s">
        <v>2139</v>
      </c>
    </row>
    <row r="47" spans="1:7" ht="15" thickBot="1" x14ac:dyDescent="0.25">
      <c r="A47" s="7">
        <v>41</v>
      </c>
      <c r="B47" s="8" t="s">
        <v>4059</v>
      </c>
      <c r="C47" s="8" t="s">
        <v>4060</v>
      </c>
      <c r="D47" s="8" t="s">
        <v>4061</v>
      </c>
      <c r="E47" s="8" t="s">
        <v>1004</v>
      </c>
      <c r="F47" s="7" t="s">
        <v>63</v>
      </c>
      <c r="G47" s="7" t="s">
        <v>4062</v>
      </c>
    </row>
    <row r="48" spans="1:7" s="6" customFormat="1" ht="24.95" customHeight="1" thickBot="1" x14ac:dyDescent="0.25">
      <c r="A48" s="13" t="s">
        <v>4171</v>
      </c>
      <c r="B48" s="13"/>
      <c r="C48" s="13"/>
      <c r="D48" s="13"/>
      <c r="E48" s="13"/>
      <c r="F48" s="13"/>
      <c r="G48" s="13"/>
    </row>
    <row r="49" spans="1:7" ht="15" thickBot="1" x14ac:dyDescent="0.25">
      <c r="A49" s="7">
        <v>42</v>
      </c>
      <c r="B49" s="8" t="s">
        <v>1830</v>
      </c>
      <c r="C49" s="8" t="s">
        <v>1831</v>
      </c>
      <c r="D49" s="8" t="s">
        <v>1832</v>
      </c>
      <c r="E49" s="8" t="s">
        <v>1833</v>
      </c>
      <c r="F49" s="7" t="s">
        <v>63</v>
      </c>
      <c r="G49" s="7" t="s">
        <v>1834</v>
      </c>
    </row>
    <row r="50" spans="1:7" ht="15" thickBot="1" x14ac:dyDescent="0.25">
      <c r="A50" s="7">
        <v>43</v>
      </c>
      <c r="B50" s="8" t="s">
        <v>1891</v>
      </c>
      <c r="C50" s="8" t="s">
        <v>1892</v>
      </c>
      <c r="D50" s="8" t="s">
        <v>1893</v>
      </c>
      <c r="E50" s="8" t="s">
        <v>1894</v>
      </c>
      <c r="F50" s="7" t="s">
        <v>27</v>
      </c>
      <c r="G50" s="7" t="s">
        <v>1895</v>
      </c>
    </row>
    <row r="51" spans="1:7" s="6" customFormat="1" ht="24.95" customHeight="1" thickBot="1" x14ac:dyDescent="0.25">
      <c r="A51" s="13" t="s">
        <v>4172</v>
      </c>
      <c r="B51" s="13"/>
      <c r="C51" s="13"/>
      <c r="D51" s="13"/>
      <c r="E51" s="13"/>
      <c r="F51" s="13"/>
      <c r="G51" s="13"/>
    </row>
    <row r="52" spans="1:7" ht="15" thickBot="1" x14ac:dyDescent="0.25">
      <c r="A52" s="7">
        <v>44</v>
      </c>
      <c r="B52" s="8" t="s">
        <v>546</v>
      </c>
      <c r="C52" s="8" t="s">
        <v>547</v>
      </c>
      <c r="D52" s="8" t="s">
        <v>548</v>
      </c>
      <c r="E52" s="8" t="s">
        <v>549</v>
      </c>
      <c r="F52" s="7" t="s">
        <v>63</v>
      </c>
      <c r="G52" s="7" t="s">
        <v>550</v>
      </c>
    </row>
  </sheetData>
  <mergeCells count="7">
    <mergeCell ref="A48:G48"/>
    <mergeCell ref="A25:G25"/>
    <mergeCell ref="A1:G1"/>
    <mergeCell ref="A51:G51"/>
    <mergeCell ref="A39:G39"/>
    <mergeCell ref="A14:G14"/>
    <mergeCell ref="A3:G3"/>
  </mergeCells>
  <phoneticPr fontId="2" type="noConversion"/>
  <conditionalFormatting sqref="B2">
    <cfRule type="duplicateValues" dxfId="224" priority="4"/>
  </conditionalFormatting>
  <conditionalFormatting sqref="B2">
    <cfRule type="duplicateValues" dxfId="223" priority="12"/>
  </conditionalFormatting>
  <conditionalFormatting sqref="B2">
    <cfRule type="duplicateValues" dxfId="222" priority="23"/>
  </conditionalFormatting>
  <conditionalFormatting sqref="B2">
    <cfRule type="duplicateValues" dxfId="221" priority="22"/>
  </conditionalFormatting>
  <conditionalFormatting sqref="B2">
    <cfRule type="duplicateValues" dxfId="220" priority="21"/>
  </conditionalFormatting>
  <conditionalFormatting sqref="B2">
    <cfRule type="duplicateValues" dxfId="219" priority="19"/>
    <cfRule type="duplicateValues" dxfId="218" priority="20"/>
  </conditionalFormatting>
  <conditionalFormatting sqref="B2">
    <cfRule type="duplicateValues" dxfId="217" priority="17"/>
    <cfRule type="duplicateValues" dxfId="216" priority="18"/>
  </conditionalFormatting>
  <conditionalFormatting sqref="B2">
    <cfRule type="duplicateValues" dxfId="215" priority="16"/>
  </conditionalFormatting>
  <conditionalFormatting sqref="B2">
    <cfRule type="duplicateValues" dxfId="214" priority="15"/>
  </conditionalFormatting>
  <conditionalFormatting sqref="B2">
    <cfRule type="duplicateValues" dxfId="213" priority="14"/>
  </conditionalFormatting>
  <conditionalFormatting sqref="B2">
    <cfRule type="duplicateValues" dxfId="212" priority="13"/>
  </conditionalFormatting>
  <conditionalFormatting sqref="B2">
    <cfRule type="duplicateValues" dxfId="211" priority="24"/>
  </conditionalFormatting>
  <conditionalFormatting sqref="B2">
    <cfRule type="duplicateValues" dxfId="210" priority="25"/>
  </conditionalFormatting>
  <conditionalFormatting sqref="B2">
    <cfRule type="duplicateValues" dxfId="209" priority="10"/>
    <cfRule type="duplicateValues" dxfId="208" priority="11"/>
  </conditionalFormatting>
  <conditionalFormatting sqref="B2">
    <cfRule type="duplicateValues" dxfId="207" priority="9"/>
  </conditionalFormatting>
  <conditionalFormatting sqref="B2">
    <cfRule type="duplicateValues" dxfId="206" priority="8"/>
  </conditionalFormatting>
  <conditionalFormatting sqref="B2">
    <cfRule type="duplicateValues" dxfId="205" priority="7"/>
  </conditionalFormatting>
  <conditionalFormatting sqref="B2">
    <cfRule type="duplicateValues" dxfId="204" priority="6"/>
  </conditionalFormatting>
  <conditionalFormatting sqref="B2">
    <cfRule type="duplicateValues" dxfId="203" priority="5"/>
  </conditionalFormatting>
  <conditionalFormatting sqref="B2">
    <cfRule type="duplicateValues" dxfId="202" priority="3"/>
  </conditionalFormatting>
  <conditionalFormatting sqref="B53:B1048576 B49:B50 B2 B15:B24 B4:B13 B26:B38 B40:B47">
    <cfRule type="duplicateValues" dxfId="201" priority="39"/>
  </conditionalFormatting>
  <conditionalFormatting sqref="B52">
    <cfRule type="duplicateValues" dxfId="200" priority="1"/>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pane ySplit="2" topLeftCell="A3" activePane="bottomLeft" state="frozen"/>
      <selection pane="bottomLeft" activeCell="C24" sqref="C24"/>
    </sheetView>
  </sheetViews>
  <sheetFormatPr defaultRowHeight="14.25" x14ac:dyDescent="0.2"/>
  <cols>
    <col min="1" max="1" width="4.5" style="3" customWidth="1"/>
    <col min="2" max="2" width="18.375" customWidth="1"/>
    <col min="3" max="3" width="49.5" customWidth="1"/>
    <col min="4" max="4" width="22.375" customWidth="1"/>
    <col min="5" max="5" width="22.625" customWidth="1"/>
    <col min="6" max="6" width="9" style="3"/>
    <col min="7" max="7" width="22.625" style="3" customWidth="1"/>
  </cols>
  <sheetData>
    <row r="1" spans="1:7" ht="24.95" customHeight="1" thickBot="1" x14ac:dyDescent="0.25">
      <c r="A1" s="12" t="s">
        <v>20</v>
      </c>
      <c r="B1" s="12"/>
      <c r="C1" s="12"/>
      <c r="D1" s="12"/>
      <c r="E1" s="12"/>
      <c r="F1" s="12"/>
      <c r="G1" s="12"/>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3" t="s">
        <v>4173</v>
      </c>
      <c r="B3" s="13"/>
      <c r="C3" s="13"/>
      <c r="D3" s="13"/>
      <c r="E3" s="13"/>
      <c r="F3" s="13"/>
      <c r="G3" s="13"/>
    </row>
    <row r="4" spans="1:7" ht="15" thickBot="1" x14ac:dyDescent="0.25">
      <c r="A4" s="7">
        <v>1</v>
      </c>
      <c r="B4" s="8" t="s">
        <v>654</v>
      </c>
      <c r="C4" s="8" t="s">
        <v>655</v>
      </c>
      <c r="D4" s="8" t="s">
        <v>656</v>
      </c>
      <c r="E4" s="8" t="s">
        <v>657</v>
      </c>
      <c r="F4" s="7" t="s">
        <v>63</v>
      </c>
      <c r="G4" s="7" t="s">
        <v>658</v>
      </c>
    </row>
    <row r="5" spans="1:7" ht="15" thickBot="1" x14ac:dyDescent="0.25">
      <c r="A5" s="7">
        <v>2</v>
      </c>
      <c r="B5" s="8" t="s">
        <v>911</v>
      </c>
      <c r="C5" s="8" t="s">
        <v>912</v>
      </c>
      <c r="D5" s="8" t="s">
        <v>913</v>
      </c>
      <c r="E5" s="8" t="s">
        <v>544</v>
      </c>
      <c r="F5" s="7" t="s">
        <v>63</v>
      </c>
      <c r="G5" s="7" t="s">
        <v>914</v>
      </c>
    </row>
    <row r="6" spans="1:7" ht="15" thickBot="1" x14ac:dyDescent="0.25">
      <c r="A6" s="7">
        <v>3</v>
      </c>
      <c r="B6" s="8" t="s">
        <v>915</v>
      </c>
      <c r="C6" s="8" t="s">
        <v>916</v>
      </c>
      <c r="D6" s="8" t="s">
        <v>917</v>
      </c>
      <c r="E6" s="8" t="s">
        <v>241</v>
      </c>
      <c r="F6" s="7" t="s">
        <v>63</v>
      </c>
      <c r="G6" s="7" t="s">
        <v>918</v>
      </c>
    </row>
    <row r="7" spans="1:7" ht="15" thickBot="1" x14ac:dyDescent="0.25">
      <c r="A7" s="7">
        <v>4</v>
      </c>
      <c r="B7" s="8" t="s">
        <v>919</v>
      </c>
      <c r="C7" s="8" t="s">
        <v>920</v>
      </c>
      <c r="D7" s="8" t="s">
        <v>921</v>
      </c>
      <c r="E7" s="8" t="s">
        <v>319</v>
      </c>
      <c r="F7" s="7" t="s">
        <v>63</v>
      </c>
      <c r="G7" s="7" t="s">
        <v>922</v>
      </c>
    </row>
    <row r="8" spans="1:7" ht="15" thickBot="1" x14ac:dyDescent="0.25">
      <c r="A8" s="7">
        <v>5</v>
      </c>
      <c r="B8" s="8" t="s">
        <v>1159</v>
      </c>
      <c r="C8" s="8" t="s">
        <v>1160</v>
      </c>
      <c r="D8" s="8" t="s">
        <v>1161</v>
      </c>
      <c r="E8" s="8" t="s">
        <v>1162</v>
      </c>
      <c r="F8" s="7" t="s">
        <v>63</v>
      </c>
      <c r="G8" s="7" t="s">
        <v>1163</v>
      </c>
    </row>
    <row r="9" spans="1:7" ht="15" thickBot="1" x14ac:dyDescent="0.25">
      <c r="A9" s="7">
        <v>6</v>
      </c>
      <c r="B9" s="8" t="s">
        <v>1498</v>
      </c>
      <c r="C9" s="8" t="s">
        <v>1499</v>
      </c>
      <c r="D9" s="8" t="s">
        <v>1500</v>
      </c>
      <c r="E9" s="8" t="s">
        <v>1441</v>
      </c>
      <c r="F9" s="7" t="s">
        <v>63</v>
      </c>
      <c r="G9" s="7" t="s">
        <v>1501</v>
      </c>
    </row>
    <row r="10" spans="1:7" ht="15" thickBot="1" x14ac:dyDescent="0.25">
      <c r="A10" s="7">
        <v>7</v>
      </c>
      <c r="B10" s="8" t="s">
        <v>1536</v>
      </c>
      <c r="C10" s="8" t="s">
        <v>1537</v>
      </c>
      <c r="D10" s="8" t="s">
        <v>1538</v>
      </c>
      <c r="E10" s="8" t="s">
        <v>1539</v>
      </c>
      <c r="F10" s="7" t="s">
        <v>63</v>
      </c>
      <c r="G10" s="7" t="s">
        <v>1540</v>
      </c>
    </row>
    <row r="11" spans="1:7" ht="15" thickBot="1" x14ac:dyDescent="0.25">
      <c r="A11" s="7">
        <v>8</v>
      </c>
      <c r="B11" s="8" t="s">
        <v>1567</v>
      </c>
      <c r="C11" s="8" t="s">
        <v>1568</v>
      </c>
      <c r="D11" s="8" t="s">
        <v>1569</v>
      </c>
      <c r="E11" s="8" t="s">
        <v>1333</v>
      </c>
      <c r="F11" s="7" t="s">
        <v>27</v>
      </c>
      <c r="G11" s="7" t="s">
        <v>1570</v>
      </c>
    </row>
    <row r="12" spans="1:7" ht="15" thickBot="1" x14ac:dyDescent="0.25">
      <c r="A12" s="7">
        <v>9</v>
      </c>
      <c r="B12" s="8" t="s">
        <v>1671</v>
      </c>
      <c r="C12" s="8" t="s">
        <v>1672</v>
      </c>
      <c r="D12" s="8" t="s">
        <v>1673</v>
      </c>
      <c r="E12" s="8" t="s">
        <v>1674</v>
      </c>
      <c r="F12" s="7" t="s">
        <v>63</v>
      </c>
      <c r="G12" s="7" t="s">
        <v>1675</v>
      </c>
    </row>
    <row r="13" spans="1:7" ht="15" thickBot="1" x14ac:dyDescent="0.25">
      <c r="A13" s="7">
        <v>10</v>
      </c>
      <c r="B13" s="8" t="s">
        <v>2106</v>
      </c>
      <c r="C13" s="8" t="s">
        <v>2107</v>
      </c>
      <c r="D13" s="8" t="s">
        <v>2108</v>
      </c>
      <c r="E13" s="8" t="s">
        <v>2109</v>
      </c>
      <c r="F13" s="7" t="s">
        <v>63</v>
      </c>
      <c r="G13" s="7" t="s">
        <v>2110</v>
      </c>
    </row>
    <row r="14" spans="1:7" ht="15" thickBot="1" x14ac:dyDescent="0.25">
      <c r="A14" s="7">
        <v>11</v>
      </c>
      <c r="B14" s="8" t="s">
        <v>2111</v>
      </c>
      <c r="C14" s="8" t="s">
        <v>2112</v>
      </c>
      <c r="D14" s="8" t="s">
        <v>2113</v>
      </c>
      <c r="E14" s="8" t="s">
        <v>1379</v>
      </c>
      <c r="F14" s="7" t="s">
        <v>27</v>
      </c>
      <c r="G14" s="7" t="s">
        <v>2114</v>
      </c>
    </row>
    <row r="15" spans="1:7" ht="15" thickBot="1" x14ac:dyDescent="0.25">
      <c r="A15" s="7">
        <v>12</v>
      </c>
      <c r="B15" s="8" t="s">
        <v>2161</v>
      </c>
      <c r="C15" s="8" t="s">
        <v>2162</v>
      </c>
      <c r="D15" s="8" t="s">
        <v>2163</v>
      </c>
      <c r="E15" s="8" t="s">
        <v>1894</v>
      </c>
      <c r="F15" s="7" t="s">
        <v>27</v>
      </c>
      <c r="G15" s="7" t="s">
        <v>2164</v>
      </c>
    </row>
    <row r="16" spans="1:7" ht="15" thickBot="1" x14ac:dyDescent="0.25">
      <c r="A16" s="7">
        <v>13</v>
      </c>
      <c r="B16" s="8" t="s">
        <v>2285</v>
      </c>
      <c r="C16" s="8" t="s">
        <v>2286</v>
      </c>
      <c r="D16" s="8" t="s">
        <v>2287</v>
      </c>
      <c r="E16" s="8" t="s">
        <v>2288</v>
      </c>
      <c r="F16" s="7" t="s">
        <v>63</v>
      </c>
      <c r="G16" s="7" t="s">
        <v>2289</v>
      </c>
    </row>
    <row r="17" spans="1:7" ht="15" thickBot="1" x14ac:dyDescent="0.25">
      <c r="A17" s="7">
        <v>14</v>
      </c>
      <c r="B17" s="8" t="s">
        <v>2364</v>
      </c>
      <c r="C17" s="8" t="s">
        <v>2365</v>
      </c>
      <c r="D17" s="8" t="s">
        <v>2366</v>
      </c>
      <c r="E17" s="8" t="s">
        <v>2109</v>
      </c>
      <c r="F17" s="7" t="s">
        <v>63</v>
      </c>
      <c r="G17" s="7" t="s">
        <v>2367</v>
      </c>
    </row>
    <row r="18" spans="1:7" ht="15" thickBot="1" x14ac:dyDescent="0.25">
      <c r="A18" s="7">
        <v>15</v>
      </c>
      <c r="B18" s="8" t="s">
        <v>2495</v>
      </c>
      <c r="C18" s="8" t="s">
        <v>2496</v>
      </c>
      <c r="D18" s="8" t="s">
        <v>2497</v>
      </c>
      <c r="E18" s="8" t="s">
        <v>1810</v>
      </c>
      <c r="F18" s="7" t="s">
        <v>63</v>
      </c>
      <c r="G18" s="7" t="s">
        <v>2498</v>
      </c>
    </row>
    <row r="19" spans="1:7" ht="15" thickBot="1" x14ac:dyDescent="0.25">
      <c r="A19" s="7">
        <v>16</v>
      </c>
      <c r="B19" s="8" t="s">
        <v>3093</v>
      </c>
      <c r="C19" s="8" t="s">
        <v>3094</v>
      </c>
      <c r="D19" s="8" t="s">
        <v>3095</v>
      </c>
      <c r="E19" s="8" t="s">
        <v>1669</v>
      </c>
      <c r="F19" s="7" t="s">
        <v>63</v>
      </c>
      <c r="G19" s="7" t="s">
        <v>3096</v>
      </c>
    </row>
    <row r="20" spans="1:7" ht="15" thickBot="1" x14ac:dyDescent="0.25">
      <c r="A20" s="7">
        <v>17</v>
      </c>
      <c r="B20" s="8" t="s">
        <v>3211</v>
      </c>
      <c r="C20" s="8" t="s">
        <v>3212</v>
      </c>
      <c r="D20" s="8" t="s">
        <v>3213</v>
      </c>
      <c r="E20" s="8" t="s">
        <v>1539</v>
      </c>
      <c r="F20" s="7" t="s">
        <v>63</v>
      </c>
      <c r="G20" s="7" t="s">
        <v>3214</v>
      </c>
    </row>
    <row r="21" spans="1:7" ht="15" thickBot="1" x14ac:dyDescent="0.25">
      <c r="A21" s="7">
        <v>18</v>
      </c>
      <c r="B21" s="8" t="s">
        <v>3501</v>
      </c>
      <c r="C21" s="8" t="s">
        <v>3502</v>
      </c>
      <c r="D21" s="8" t="s">
        <v>3503</v>
      </c>
      <c r="E21" s="8" t="s">
        <v>1384</v>
      </c>
      <c r="F21" s="7" t="s">
        <v>63</v>
      </c>
      <c r="G21" s="7" t="s">
        <v>3504</v>
      </c>
    </row>
  </sheetData>
  <mergeCells count="2">
    <mergeCell ref="A1:G1"/>
    <mergeCell ref="A3:G3"/>
  </mergeCells>
  <phoneticPr fontId="2" type="noConversion"/>
  <conditionalFormatting sqref="B2">
    <cfRule type="duplicateValues" dxfId="199" priority="4"/>
  </conditionalFormatting>
  <conditionalFormatting sqref="B2">
    <cfRule type="duplicateValues" dxfId="198" priority="12"/>
  </conditionalFormatting>
  <conditionalFormatting sqref="B2">
    <cfRule type="duplicateValues" dxfId="197" priority="23"/>
  </conditionalFormatting>
  <conditionalFormatting sqref="B2">
    <cfRule type="duplicateValues" dxfId="196" priority="22"/>
  </conditionalFormatting>
  <conditionalFormatting sqref="B2">
    <cfRule type="duplicateValues" dxfId="195" priority="21"/>
  </conditionalFormatting>
  <conditionalFormatting sqref="B2">
    <cfRule type="duplicateValues" dxfId="194" priority="19"/>
    <cfRule type="duplicateValues" dxfId="193" priority="20"/>
  </conditionalFormatting>
  <conditionalFormatting sqref="B2">
    <cfRule type="duplicateValues" dxfId="192" priority="17"/>
    <cfRule type="duplicateValues" dxfId="191" priority="18"/>
  </conditionalFormatting>
  <conditionalFormatting sqref="B2">
    <cfRule type="duplicateValues" dxfId="190" priority="16"/>
  </conditionalFormatting>
  <conditionalFormatting sqref="B2">
    <cfRule type="duplicateValues" dxfId="189" priority="15"/>
  </conditionalFormatting>
  <conditionalFormatting sqref="B2">
    <cfRule type="duplicateValues" dxfId="188" priority="14"/>
  </conditionalFormatting>
  <conditionalFormatting sqref="B2">
    <cfRule type="duplicateValues" dxfId="187" priority="13"/>
  </conditionalFormatting>
  <conditionalFormatting sqref="B2">
    <cfRule type="duplicateValues" dxfId="186" priority="24"/>
  </conditionalFormatting>
  <conditionalFormatting sqref="B2">
    <cfRule type="duplicateValues" dxfId="185" priority="25"/>
  </conditionalFormatting>
  <conditionalFormatting sqref="B2">
    <cfRule type="duplicateValues" dxfId="184" priority="10"/>
    <cfRule type="duplicateValues" dxfId="183" priority="11"/>
  </conditionalFormatting>
  <conditionalFormatting sqref="B2">
    <cfRule type="duplicateValues" dxfId="182" priority="9"/>
  </conditionalFormatting>
  <conditionalFormatting sqref="B2">
    <cfRule type="duplicateValues" dxfId="181" priority="8"/>
  </conditionalFormatting>
  <conditionalFormatting sqref="B2">
    <cfRule type="duplicateValues" dxfId="180" priority="7"/>
  </conditionalFormatting>
  <conditionalFormatting sqref="B2">
    <cfRule type="duplicateValues" dxfId="179" priority="6"/>
  </conditionalFormatting>
  <conditionalFormatting sqref="B2">
    <cfRule type="duplicateValues" dxfId="178" priority="5"/>
  </conditionalFormatting>
  <conditionalFormatting sqref="B2">
    <cfRule type="duplicateValues" dxfId="177" priority="3"/>
  </conditionalFormatting>
  <conditionalFormatting sqref="B2 B4:B15 B17:B1048576">
    <cfRule type="duplicateValues" dxfId="176" priority="39"/>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思政</vt:lpstr>
      <vt:lpstr>商科</vt:lpstr>
      <vt:lpstr>教育</vt:lpstr>
      <vt:lpstr>法律&amp;国际关系</vt:lpstr>
      <vt:lpstr>国际传媒</vt:lpstr>
      <vt:lpstr>人工智能</vt:lpstr>
      <vt:lpstr>文学、历史</vt:lpstr>
      <vt:lpstr>国际艺术</vt:lpstr>
      <vt:lpstr>高教研究</vt:lpstr>
      <vt:lpstr>文旅</vt:lpstr>
      <vt:lpstr>科普</vt:lpstr>
      <vt:lpstr>英语</vt:lpstr>
      <vt:lpstr>东方语</vt:lpstr>
      <vt:lpstr>西方语</vt:lpstr>
      <vt:lpstr>中东欧语</vt:lpstr>
      <vt:lpstr>翻译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BM01</dc:creator>
  <cp:lastModifiedBy>BM01</cp:lastModifiedBy>
  <dcterms:created xsi:type="dcterms:W3CDTF">2024-06-24T00:15:53Z</dcterms:created>
  <dcterms:modified xsi:type="dcterms:W3CDTF">2025-09-08T00:10:47Z</dcterms:modified>
</cp:coreProperties>
</file>