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M01\Desktop\"/>
    </mc:Choice>
  </mc:AlternateContent>
  <bookViews>
    <workbookView xWindow="0" yWindow="0" windowWidth="18795" windowHeight="7005" tabRatio="868"/>
  </bookViews>
  <sheets>
    <sheet name="思政" sheetId="1" r:id="rId1"/>
    <sheet name="商科" sheetId="2" r:id="rId2"/>
    <sheet name="教育" sheetId="3" r:id="rId3"/>
    <sheet name="法律&amp;国际关系" sheetId="4" r:id="rId4"/>
    <sheet name="国际传媒" sheetId="6" r:id="rId5"/>
    <sheet name="人工智能" sheetId="5" r:id="rId6"/>
    <sheet name="文学、历史" sheetId="7" r:id="rId7"/>
    <sheet name="国际艺术" sheetId="8" r:id="rId8"/>
    <sheet name="英语" sheetId="11" r:id="rId9"/>
    <sheet name="东方语" sheetId="13" r:id="rId10"/>
    <sheet name="西方语" sheetId="14" r:id="rId11"/>
    <sheet name="翻译" sheetId="12" r:id="rId12"/>
    <sheet name="文旅" sheetId="16" r:id="rId13"/>
    <sheet name="科普" sheetId="10" r:id="rId14"/>
    <sheet name="高教研究" sheetId="9" r:id="rId1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<sst xmlns="http://schemas.openxmlformats.org/spreadsheetml/2006/main" count="4280" uniqueCount="2809">
  <si>
    <t>序号</t>
    <phoneticPr fontId="2" type="noConversion"/>
  </si>
  <si>
    <t>索书号</t>
  </si>
  <si>
    <t>书名</t>
  </si>
  <si>
    <t>作者</t>
  </si>
  <si>
    <t>出版社</t>
  </si>
  <si>
    <t>出版时间</t>
  </si>
  <si>
    <t xml:space="preserve">ISBN  </t>
  </si>
  <si>
    <t>序号</t>
    <phoneticPr fontId="2" type="noConversion"/>
  </si>
  <si>
    <t>序号</t>
    <phoneticPr fontId="2" type="noConversion"/>
  </si>
  <si>
    <t>序号</t>
    <phoneticPr fontId="2" type="noConversion"/>
  </si>
  <si>
    <t>英语</t>
    <phoneticPr fontId="2" type="noConversion"/>
  </si>
  <si>
    <t>思政</t>
    <phoneticPr fontId="2" type="noConversion"/>
  </si>
  <si>
    <t>商科</t>
    <phoneticPr fontId="2" type="noConversion"/>
  </si>
  <si>
    <t>教育</t>
    <phoneticPr fontId="2" type="noConversion"/>
  </si>
  <si>
    <t>法律&amp;国际关系</t>
    <phoneticPr fontId="2" type="noConversion"/>
  </si>
  <si>
    <t>国际传媒</t>
    <phoneticPr fontId="2" type="noConversion"/>
  </si>
  <si>
    <t>人工智能</t>
    <phoneticPr fontId="2" type="noConversion"/>
  </si>
  <si>
    <t>文学、历史</t>
    <phoneticPr fontId="2" type="noConversion"/>
  </si>
  <si>
    <t>国际艺术</t>
    <phoneticPr fontId="2" type="noConversion"/>
  </si>
  <si>
    <t>高教研究</t>
    <phoneticPr fontId="2" type="noConversion"/>
  </si>
  <si>
    <t>文旅</t>
    <phoneticPr fontId="2" type="noConversion"/>
  </si>
  <si>
    <t>科普</t>
    <phoneticPr fontId="2" type="noConversion"/>
  </si>
  <si>
    <t>翻译</t>
    <phoneticPr fontId="2" type="noConversion"/>
  </si>
  <si>
    <t>东方语</t>
    <phoneticPr fontId="2" type="noConversion"/>
  </si>
  <si>
    <t>西方语</t>
    <phoneticPr fontId="2" type="noConversion"/>
  </si>
  <si>
    <t>H315.9-43/32-5/1.2</t>
  </si>
  <si>
    <t>中级翻译教程. 第5版</t>
  </si>
  <si>
    <t>主编许文胜</t>
  </si>
  <si>
    <t>上海外语教育出版社</t>
  </si>
  <si>
    <t>2025</t>
  </si>
  <si>
    <t>978-7-5446-8486-6</t>
  </si>
  <si>
    <t>R221/10</t>
  </si>
  <si>
    <t>黄帝内经选读</t>
  </si>
  <si>
    <t>主编翟双庆, 王玉兴</t>
  </si>
  <si>
    <t>中国中医药出版社</t>
  </si>
  <si>
    <t>978-7-5132-9499-7</t>
  </si>
  <si>
    <t>G444-43/138</t>
  </si>
  <si>
    <t>学校心理健康教育课程设计与实施</t>
  </si>
  <si>
    <t>石春, 李梅主编</t>
  </si>
  <si>
    <t>北京师范大学出版社</t>
  </si>
  <si>
    <t>2024</t>
  </si>
  <si>
    <t>978-7-303-29568-5</t>
  </si>
  <si>
    <t>G623.712-43/1-2</t>
  </si>
  <si>
    <t>小学音乐教学技能. 第2版</t>
  </si>
  <si>
    <t>邰方, 田甜, 王艺潼编著</t>
  </si>
  <si>
    <t>华东师范大学出版社</t>
  </si>
  <si>
    <t>978-7-5760-5243-5</t>
  </si>
  <si>
    <t>D922.29/29</t>
  </si>
  <si>
    <t>中华人民共和国民营经济促进法</t>
  </si>
  <si>
    <t/>
  </si>
  <si>
    <t>法律出版社</t>
  </si>
  <si>
    <t>978-7-5244-0198-8</t>
  </si>
  <si>
    <t>TP3-43/35/2025(6)</t>
  </si>
  <si>
    <t>全国计算机等级考试一级教程. 计算机基础及Photoshop应用</t>
  </si>
  <si>
    <t>主编谢正强</t>
  </si>
  <si>
    <t>高等教育出版社</t>
  </si>
  <si>
    <t>978-7-04-064858-4</t>
  </si>
  <si>
    <t>G613.7/227</t>
  </si>
  <si>
    <t>以游戏为基本活动的幼儿园课程</t>
  </si>
  <si>
    <t>华爱华, 袁青主编</t>
  </si>
  <si>
    <t>978-7-5760-4451-5</t>
  </si>
  <si>
    <t>G459/30</t>
  </si>
  <si>
    <t>校家沟通100问</t>
  </si>
  <si>
    <t>贵阳幼儿师范高等专科学校组编</t>
  </si>
  <si>
    <t>978-7-303-29967-6</t>
  </si>
  <si>
    <t>F590.75-43/14-4/4</t>
  </si>
  <si>
    <t>研学旅行概论. 第4版</t>
  </si>
  <si>
    <t>主编杨崇君</t>
  </si>
  <si>
    <t>旅游教育出版社</t>
  </si>
  <si>
    <t>978-7-5637-4738-2</t>
  </si>
  <si>
    <t>H369.39-44/6-3/2</t>
  </si>
  <si>
    <t>新经典日本语高级教程第二册精解与同步练习册. 第3版</t>
  </si>
  <si>
    <t>总主编于飞</t>
  </si>
  <si>
    <t>外语教学与研究出版社</t>
  </si>
  <si>
    <t>978-7-5213-6254-1</t>
  </si>
  <si>
    <t>H3/71/2024</t>
  </si>
  <si>
    <t>2024年中国外语教材发展报告</t>
  </si>
  <si>
    <t>北京外国语大学中国外语教材研究中心著</t>
  </si>
  <si>
    <t>R2/18</t>
  </si>
  <si>
    <t>鹊说 : 日常生活与中医药</t>
  </si>
  <si>
    <t>主编姜南, 袁伶, 王金凤</t>
  </si>
  <si>
    <t>山东科学技术出版社</t>
  </si>
  <si>
    <t>978-7-5723-1875-7</t>
  </si>
  <si>
    <t>J121/34/2018</t>
  </si>
  <si>
    <t>2018年北京市大学生数字媒体设计大赛优秀作品集</t>
  </si>
  <si>
    <t>赵一飞, 严晨主编</t>
  </si>
  <si>
    <t>武汉理工大学出版社</t>
  </si>
  <si>
    <t>978-7-5629-7319-5</t>
  </si>
  <si>
    <t>J525.2-43/74</t>
  </si>
  <si>
    <t>展示设计</t>
  </si>
  <si>
    <t>张仲凤, 高婧淑主编</t>
  </si>
  <si>
    <t>中国轻工业出版社</t>
  </si>
  <si>
    <t>978-7-5184-5142-5</t>
  </si>
  <si>
    <t>TP3-43/35/2025(5)</t>
  </si>
  <si>
    <t>全国计算机等级考试二级教程. WPS Office高级应用与设计上机指导</t>
  </si>
  <si>
    <t>编者金山办公软件</t>
  </si>
  <si>
    <t>978-7-04-064915-4</t>
  </si>
  <si>
    <t>F124/255/2024</t>
  </si>
  <si>
    <t>中华人民共和国2024年国民经济和社会发展统计公报</t>
  </si>
  <si>
    <t>国家统计局</t>
  </si>
  <si>
    <t>中国统计出版社有限公司</t>
  </si>
  <si>
    <t>978-7-5230-0695-5</t>
  </si>
  <si>
    <t>I313.45/1532</t>
  </si>
  <si>
    <t>最后的祈祷</t>
  </si>
  <si>
    <t>(日) 药丸岳著</t>
  </si>
  <si>
    <t>江苏凤凰文艺出版社</t>
  </si>
  <si>
    <t>978-7-5594-9335-4</t>
  </si>
  <si>
    <t>I531.45/14</t>
  </si>
  <si>
    <t>公平竞争</t>
  </si>
  <si>
    <t>(芬兰) 托芙·扬松著</t>
  </si>
  <si>
    <t>北京联合出版公司</t>
  </si>
  <si>
    <t>978-7-5596-8153-9</t>
  </si>
  <si>
    <t>I565.45/323.2</t>
  </si>
  <si>
    <t>微渺人生</t>
  </si>
  <si>
    <t>(法) 皮埃尔·米雄著</t>
  </si>
  <si>
    <t>978-7-5760-5033-2</t>
  </si>
  <si>
    <t>I712.45/1373.7</t>
  </si>
  <si>
    <t>从大苏尔来的邦联将军 : 一部公路片</t>
  </si>
  <si>
    <t>(美) 理查德·布劳提根著</t>
  </si>
  <si>
    <t>978-7-5596-8113-3</t>
  </si>
  <si>
    <t>I531.84/1/1</t>
  </si>
  <si>
    <t>夏日书</t>
  </si>
  <si>
    <t>(芬) 托芙·扬松著</t>
  </si>
  <si>
    <t>978-7-5596-8314-4</t>
  </si>
  <si>
    <t>I712.45/1373.6</t>
  </si>
  <si>
    <t>天上掉下个大草帽 : 一部日本小说</t>
  </si>
  <si>
    <t>978-7-5596-8232-1</t>
  </si>
  <si>
    <t>B-49/117/1</t>
  </si>
  <si>
    <t>哲学的轨迹 : 从古希腊到中世纪</t>
  </si>
  <si>
    <t>(美) 内奥米·扎克著</t>
  </si>
  <si>
    <t>上海科学技术文献出版社</t>
  </si>
  <si>
    <t>978-7-5439-9321-1</t>
  </si>
  <si>
    <t>G612/312/3</t>
  </si>
  <si>
    <t>多主体协同的幼小衔接 : 理论、现状与实践进路 : theory, current situation and practical approach</t>
  </si>
  <si>
    <t>黄瑾等著</t>
  </si>
  <si>
    <t>978-7-5760-5650-1</t>
  </si>
  <si>
    <t>TP183/46</t>
  </si>
  <si>
    <t>白话人工智能算法</t>
  </si>
  <si>
    <t>万发良, 王昭东, 王超著</t>
  </si>
  <si>
    <t>冶金工业出版社</t>
  </si>
  <si>
    <t>978-7-5240-0099-0</t>
  </si>
  <si>
    <t>TP391.98/59</t>
  </si>
  <si>
    <t>虚拟现实内容生成与传输</t>
  </si>
  <si>
    <t>刘秋明著</t>
  </si>
  <si>
    <t>978-7-5240-0092-1</t>
  </si>
  <si>
    <t>I253.1/188</t>
  </si>
  <si>
    <t>靠什么团结 凭什么胜利 : 中共七大启示录</t>
  </si>
  <si>
    <t>丁晓平著</t>
  </si>
  <si>
    <t>湖南人民出版社</t>
  </si>
  <si>
    <t>978-7-5561-3485-4</t>
  </si>
  <si>
    <t>G635.12/30/8</t>
  </si>
  <si>
    <t>学习型教师 : 学习力的修炼与超越</t>
  </si>
  <si>
    <t>刘祥著</t>
  </si>
  <si>
    <t>978-7-5760-5981-6</t>
  </si>
  <si>
    <t>G451.2/20/31</t>
  </si>
  <si>
    <t>教师成长进阶之道</t>
  </si>
  <si>
    <t>李志欣著</t>
  </si>
  <si>
    <t>978-7-5760-5862-8</t>
  </si>
  <si>
    <t>F592/157</t>
  </si>
  <si>
    <t>家庭旅游互动行为与体验价值研究</t>
  </si>
  <si>
    <t>屈小爽著</t>
  </si>
  <si>
    <t>中国财政经济出版社</t>
  </si>
  <si>
    <t>978-7-5223-3632-9</t>
  </si>
  <si>
    <t>TP302.7/278</t>
  </si>
  <si>
    <t>基于迁移学习技术的计算机视觉算法</t>
  </si>
  <si>
    <t>陈俊杰著</t>
  </si>
  <si>
    <t>中国铁道出版社有限公司</t>
  </si>
  <si>
    <t>978-7-113-31853-6</t>
  </si>
  <si>
    <t>G40-059.3/5-2</t>
  </si>
  <si>
    <t>比较教育研究 : 路径与方法 : approaches and methods</t>
  </si>
  <si>
    <t>(英) 马克·贝磊, (英) 鲍勃·安德森, (南非) 马克·梅森主编</t>
  </si>
  <si>
    <t>978-7-5760-5706-5</t>
  </si>
  <si>
    <t>J292.1/31/1</t>
  </si>
  <si>
    <t>书法美学原理</t>
  </si>
  <si>
    <t>谢建军著</t>
  </si>
  <si>
    <t>人民美术出版社</t>
  </si>
  <si>
    <t>978-7-102-09344-4</t>
  </si>
  <si>
    <t>D609/4/2024(4)</t>
  </si>
  <si>
    <t>人民日报评论年编. 2024, 评论员观察</t>
  </si>
  <si>
    <t>人民日报评论部编</t>
  </si>
  <si>
    <t>人民日报出版社</t>
  </si>
  <si>
    <t>D609/4/2024(3)</t>
  </si>
  <si>
    <t>人民日报评论年编. 2024, 人民观点</t>
  </si>
  <si>
    <t>D609/4/2024(2)</t>
  </si>
  <si>
    <t>人民日报评论年编. 2024, 人民时评</t>
  </si>
  <si>
    <t>D609/4/2024(1)</t>
  </si>
  <si>
    <t>人民日报评论年编. 2024, 人民论坛</t>
  </si>
  <si>
    <t>978-7-5115-8672-8</t>
    <phoneticPr fontId="2" type="noConversion"/>
  </si>
  <si>
    <t>G622.3/90/2</t>
  </si>
  <si>
    <t>可感的学习经历 : 习性教育课程体系探索</t>
  </si>
  <si>
    <t>曾宇宁编著</t>
  </si>
  <si>
    <t>978-7-5760-5681-5</t>
  </si>
  <si>
    <t>G632.0/322/2</t>
  </si>
  <si>
    <t>CIM课程 : 创客教育的要素设计与实践探索</t>
  </si>
  <si>
    <t>王琦, 庄丽伟主编</t>
  </si>
  <si>
    <t>978-7-5760-5870-3</t>
  </si>
  <si>
    <t>G622.3/76/5</t>
  </si>
  <si>
    <t>参与性变革 : 指向学习素养的课程开发</t>
  </si>
  <si>
    <t>袁超主编</t>
  </si>
  <si>
    <t>978-7-5760-4765-3</t>
  </si>
  <si>
    <t>G632.3/227/3</t>
  </si>
  <si>
    <t>为未来而学 : 未来课程的校本建构与深度实施</t>
  </si>
  <si>
    <t>梅越平主编</t>
  </si>
  <si>
    <t>978-7-5760-5680-8</t>
  </si>
  <si>
    <t>K233.07/4</t>
  </si>
  <si>
    <t>失败的胜利 : 大秦最后的50年</t>
  </si>
  <si>
    <t>罗三洋著</t>
  </si>
  <si>
    <t>研究出版社</t>
  </si>
  <si>
    <t>978-7-5199-1868-2</t>
  </si>
  <si>
    <t>C932.82/41</t>
  </si>
  <si>
    <t>决策咨询制度与中国特色新型智库建设研究</t>
  </si>
  <si>
    <t>郑永年等著</t>
  </si>
  <si>
    <t>经济科学出版社</t>
  </si>
  <si>
    <t>978-7-5218-4454-2</t>
  </si>
  <si>
    <t>F842.6/6/1</t>
  </si>
  <si>
    <t>中国保险市场系统性风险识别与度量研究</t>
  </si>
  <si>
    <t>王丽珍著</t>
  </si>
  <si>
    <t>978-7-5218-5813-6</t>
  </si>
  <si>
    <t>TP18/661</t>
  </si>
  <si>
    <t>“人工智能+”行动指南</t>
  </si>
  <si>
    <t>胡为民著</t>
  </si>
  <si>
    <t>978-7-5218-6866-1</t>
  </si>
  <si>
    <t>K820.7/123</t>
  </si>
  <si>
    <t>创造之路</t>
  </si>
  <si>
    <t>俞敏洪著</t>
  </si>
  <si>
    <t>978-7-5596-7497-5</t>
  </si>
  <si>
    <t>TS805-092/1</t>
  </si>
  <si>
    <t>中国古代版印通论</t>
  </si>
  <si>
    <t>李致忠著</t>
  </si>
  <si>
    <t>三晋出版社</t>
  </si>
  <si>
    <t>978-7-5457-2862-0</t>
  </si>
  <si>
    <t>J524.4-43/36/1</t>
  </si>
  <si>
    <t>品牌标志设计</t>
  </si>
  <si>
    <t>唐昌乔编著</t>
  </si>
  <si>
    <t>贵州大学出版社</t>
  </si>
  <si>
    <t xml:space="preserve">2024 </t>
  </si>
  <si>
    <t>978-7-5691-0829-3</t>
  </si>
  <si>
    <t>D922.501/7</t>
  </si>
  <si>
    <t>劳动法讲义</t>
  </si>
  <si>
    <t>杨思斌编著</t>
  </si>
  <si>
    <t>中国工人出版社</t>
  </si>
  <si>
    <t>978-7-5008-8395-1</t>
  </si>
  <si>
    <t>G219.371/2</t>
  </si>
  <si>
    <t>阿拉伯主流媒体研究</t>
  </si>
  <si>
    <t>齐济著</t>
  </si>
  <si>
    <t>世界知识出版社</t>
  </si>
  <si>
    <t>978-7-5012-6659-3</t>
  </si>
  <si>
    <t>F299.1/24/1</t>
  </si>
  <si>
    <t>城市国际交往与全球影响力建构</t>
  </si>
  <si>
    <t>熊炜, 欧亚编著</t>
  </si>
  <si>
    <t>978-7-5012-6867-2</t>
  </si>
  <si>
    <t>D618/27/2024(2)</t>
  </si>
  <si>
    <t>中国台湾问题. 干部读本</t>
  </si>
  <si>
    <t>中共中央台湾工作办公室, 国务院台湾事务办公室</t>
  </si>
  <si>
    <t>九州出版社</t>
  </si>
  <si>
    <t>978-7-5225-3343-8</t>
  </si>
  <si>
    <t>D618/27/2024(1)</t>
  </si>
  <si>
    <t>中国台湾问题. 配套资料</t>
  </si>
  <si>
    <t>978-7-5225-3538-8</t>
  </si>
  <si>
    <t>D820/36/1</t>
  </si>
  <si>
    <t>争夺“叙事主导权” : 中美博弈新战场</t>
  </si>
  <si>
    <t>明金维著</t>
  </si>
  <si>
    <t>978-7-5012-6693-7</t>
  </si>
  <si>
    <t>I712.45/1740</t>
  </si>
  <si>
    <t>纽约客故事集</t>
  </si>
  <si>
    <t>(美) 安·比蒂著</t>
  </si>
  <si>
    <t>978-7-5596-8034-1</t>
  </si>
  <si>
    <t>I561.65/128.2</t>
  </si>
  <si>
    <t>沼地阿拉伯人</t>
  </si>
  <si>
    <t>(英) 威尔弗雷德·塞西杰著</t>
  </si>
  <si>
    <t>978-7-5596-8279-6</t>
  </si>
  <si>
    <t>I561.65/128</t>
  </si>
  <si>
    <t>阿拉伯之沙</t>
  </si>
  <si>
    <t>978-7-5596-8379-3</t>
  </si>
  <si>
    <t>I267/2202.4</t>
  </si>
  <si>
    <t>冰雪与烟火 : 漫步百年哈尔滨</t>
  </si>
  <si>
    <t>阿成著</t>
  </si>
  <si>
    <t>978-7-5596-8235-2</t>
  </si>
  <si>
    <t>I053/12</t>
  </si>
  <si>
    <t>进入故事之林 : 探究故事的五幕之旅 : a five-act journey into story</t>
  </si>
  <si>
    <t>(英) 约翰·约克著</t>
  </si>
  <si>
    <t>978-7-5596-8313-7</t>
  </si>
  <si>
    <t>B223.55/93</t>
  </si>
  <si>
    <t>《庄子》哲学引思</t>
  </si>
  <si>
    <t>卢国龙著</t>
  </si>
  <si>
    <t>上海古籍出版社</t>
  </si>
  <si>
    <t>978-7-5732-1629-8</t>
  </si>
  <si>
    <t>I247.57/3083.12</t>
  </si>
  <si>
    <t>敞开的门</t>
  </si>
  <si>
    <t>艾伟著</t>
  </si>
  <si>
    <t>浙江文艺出版社</t>
  </si>
  <si>
    <t>978-7-5339-7844-0</t>
  </si>
  <si>
    <t>I247.7/2802</t>
  </si>
  <si>
    <t>到上海去</t>
  </si>
  <si>
    <t>水笑莹著</t>
  </si>
  <si>
    <t>978-7-5339-7915-7</t>
  </si>
  <si>
    <t>I206.2/382/1.3</t>
  </si>
  <si>
    <t>中國歷代文論評選. 第三册, 理解論評選</t>
  </si>
  <si>
    <t>蔡宗齊著</t>
  </si>
  <si>
    <t>978-7-5732-1523-9</t>
  </si>
  <si>
    <t>I206.2/382/1.2</t>
  </si>
  <si>
    <t>中國歷代文論評選. 第二册, 創作論評選</t>
  </si>
  <si>
    <t>I206.2/382/1.1</t>
  </si>
  <si>
    <t>中國歷代文論評選. 第一册, 文學論評選</t>
  </si>
  <si>
    <t>D754.59/6/2</t>
  </si>
  <si>
    <t>雅典民主政治</t>
  </si>
  <si>
    <t>晏绍祥著</t>
  </si>
  <si>
    <t>商务印书馆</t>
  </si>
  <si>
    <t>978-7-100-24853-2</t>
  </si>
  <si>
    <t>D918/8</t>
  </si>
  <si>
    <t>人性的迷雾</t>
  </si>
  <si>
    <t>韩冰著</t>
  </si>
  <si>
    <t>978-7-5596-8357-1</t>
  </si>
  <si>
    <t>I712.45/1373.5</t>
  </si>
  <si>
    <t>霍克林之妖 : 一部哥特式西部片 : a Gothic western</t>
  </si>
  <si>
    <t>978-7-5596-7671-9</t>
  </si>
  <si>
    <t>I312.645/215.6</t>
  </si>
  <si>
    <t>黑夜的狂欢</t>
  </si>
  <si>
    <t>(韩) 韩江著</t>
  </si>
  <si>
    <t>国文出版社</t>
  </si>
  <si>
    <t>978-7-5125-1761-5</t>
  </si>
  <si>
    <t>B016.8/2/1</t>
  </si>
  <si>
    <t>人类世的宇宙论 : 泛心论、万物有灵论与后人类主义的局限</t>
  </si>
  <si>
    <t>(挪) 阿恩·约翰·维特勒森著</t>
  </si>
  <si>
    <t>978-7-100-24929-4</t>
  </si>
  <si>
    <t>B712.43/2</t>
  </si>
  <si>
    <t>皮尔士哲学引论</t>
  </si>
  <si>
    <t>周靖, 程都著</t>
  </si>
  <si>
    <t>978-7-5760-5820-8</t>
  </si>
  <si>
    <t>TP3/446/2</t>
  </si>
  <si>
    <t>计算机科学</t>
  </si>
  <si>
    <t>(英) 苏布拉塔·达斯古普塔著</t>
  </si>
  <si>
    <t>译林出版社</t>
  </si>
  <si>
    <t>978-7-5753-0552-5</t>
  </si>
  <si>
    <t>G633.412/11E</t>
  </si>
  <si>
    <t xml:space="preserve">Educating for global competence in Chinese classrooms </t>
  </si>
  <si>
    <t xml:space="preserve">Veronica Boix-Mansilla, Devon Wilson </t>
  </si>
  <si>
    <t>Foreign Language Teaching and Research Press,</t>
  </si>
  <si>
    <t>9787521361612</t>
  </si>
  <si>
    <t>D925.218/1</t>
  </si>
  <si>
    <t>刑事审判指导案例归类集成</t>
  </si>
  <si>
    <t>本书编写组编</t>
  </si>
  <si>
    <t>978-7-5197-6998-7</t>
  </si>
  <si>
    <t>K500.9/13</t>
  </si>
  <si>
    <t>女王冠 : 三位女性的权力与生存之战 : three renaissance women and the price of power</t>
  </si>
  <si>
    <t>(美) 利娅·雷德蒙·郑著</t>
  </si>
  <si>
    <t>978-7-5596-8035-8</t>
  </si>
  <si>
    <t>TP18/660</t>
  </si>
  <si>
    <t>DeepSeek风暴重塑内容生产与传播</t>
  </si>
  <si>
    <t>张凌霄, 赵琳琳, 刘庆振编著</t>
  </si>
  <si>
    <t>中国传媒大学出版社</t>
  </si>
  <si>
    <t>978-7-5657-3936-1</t>
  </si>
  <si>
    <t>G52/263</t>
  </si>
  <si>
    <t>用第三只眼睛看教育</t>
  </si>
  <si>
    <t>凌国强口述</t>
  </si>
  <si>
    <t>南方日报出版社</t>
  </si>
  <si>
    <t>978-7-5491-2804-4</t>
  </si>
  <si>
    <t>B222.22/61</t>
  </si>
  <si>
    <t>论语精注精解</t>
  </si>
  <si>
    <t>张中宇著</t>
  </si>
  <si>
    <t>人民教育出版社</t>
  </si>
  <si>
    <t>978-7-107-38297-0</t>
  </si>
  <si>
    <t>G21/53</t>
  </si>
  <si>
    <t>为什么新闻依然重要</t>
  </si>
  <si>
    <t>(美) 迈克尔·舒德森著</t>
  </si>
  <si>
    <t>978-7-5657-3845-6</t>
  </si>
  <si>
    <t>D691.9/34</t>
  </si>
  <si>
    <t>生于大宋 : 宋代的日常生活</t>
  </si>
  <si>
    <t>朱瑞熙著</t>
  </si>
  <si>
    <t>978-7-5732-1499-7</t>
  </si>
  <si>
    <t>D691.71/27/1.2</t>
  </si>
  <si>
    <t>中国古代文人结社史. 下</t>
  </si>
  <si>
    <t>李玉栓著</t>
  </si>
  <si>
    <t>978-7-5732-1643-4</t>
  </si>
  <si>
    <t>D691.71/27/1.1</t>
  </si>
  <si>
    <t>中国古代文人结社史. 上</t>
  </si>
  <si>
    <t>I222.742.2/8/1.2</t>
  </si>
  <si>
    <t>李白选集. 下</t>
  </si>
  <si>
    <t>郁贤皓选注</t>
  </si>
  <si>
    <t>978-7-5732-1646-5</t>
  </si>
  <si>
    <t>I222.742.2/8/1.1</t>
  </si>
  <si>
    <t>李白选集. 上</t>
  </si>
  <si>
    <t>H13-09/6/7.2</t>
  </si>
  <si>
    <t>汉语词汇语法史论文选. 第七卷. 下册</t>
  </si>
  <si>
    <t>蒋绍愚著</t>
  </si>
  <si>
    <t>978-7-100-24825-9</t>
  </si>
  <si>
    <t>H13-09/6/7.1</t>
  </si>
  <si>
    <t>汉语词汇语法史论文选. 第七卷. 上册</t>
  </si>
  <si>
    <t>I247.57/1411.6</t>
  </si>
  <si>
    <t>凤舞</t>
  </si>
  <si>
    <t>程青著</t>
  </si>
  <si>
    <t>北京十月文艺出版社</t>
  </si>
  <si>
    <t>978-7-5302-2452-6</t>
  </si>
  <si>
    <t>I207.23-53/6</t>
  </si>
  <si>
    <t>千千阕 : 宋词里的大宋小史</t>
  </si>
  <si>
    <t>常华著</t>
  </si>
  <si>
    <t>广西师范大学出版社</t>
  </si>
  <si>
    <t>978-7-5598-7936-3</t>
  </si>
  <si>
    <t>G612/330</t>
  </si>
  <si>
    <t>学前教育的力量</t>
  </si>
  <si>
    <t>杜继纲著</t>
  </si>
  <si>
    <t>教育科学出版社</t>
  </si>
  <si>
    <t>978-7-5191-4084-7</t>
  </si>
  <si>
    <t>G424.21/289</t>
  </si>
  <si>
    <t>破解项目式学习 : PBL课堂教学和探究的10个秘诀 : 10 easy steps to PBL and inquiry in the classroom</t>
  </si>
  <si>
    <t>(美) 罗斯·库珀, 埃林·墨菲著</t>
  </si>
  <si>
    <t>978-7-5191-4317-6</t>
  </si>
  <si>
    <t>K250.6/37/1</t>
  </si>
  <si>
    <t>帝国残影 : 伯顿·霍姆斯1901年行记</t>
  </si>
  <si>
    <t>(美) 伯顿·霍姆斯著</t>
  </si>
  <si>
    <t>978-7-5225-3360-5</t>
  </si>
  <si>
    <t>D633/10</t>
  </si>
  <si>
    <t>中越跨国民族概论</t>
  </si>
  <si>
    <t>梅军主编</t>
  </si>
  <si>
    <t>978-7-5691-0849-1</t>
  </si>
  <si>
    <t>TP393.08/79</t>
  </si>
  <si>
    <t>什么是网络安全?</t>
  </si>
  <si>
    <t>杨义先, 钮心忻著</t>
  </si>
  <si>
    <t>大连理工大学出版社</t>
  </si>
  <si>
    <t>978-7-5685-5253-0</t>
  </si>
  <si>
    <t>I247.57/6229</t>
  </si>
  <si>
    <t>成都美人</t>
  </si>
  <si>
    <t>杨红樱著</t>
  </si>
  <si>
    <t>人民文学出版社</t>
  </si>
  <si>
    <t>978-7-02-019344-8</t>
  </si>
  <si>
    <t>D26/235</t>
  </si>
  <si>
    <t>“九个以” : 自我革命的实践要求</t>
  </si>
  <si>
    <t>主编何忠国</t>
  </si>
  <si>
    <t>人民出版社</t>
  </si>
  <si>
    <t>978-7-01-027068-5</t>
  </si>
  <si>
    <t>J228.2/279</t>
  </si>
  <si>
    <t>灶台物语</t>
  </si>
  <si>
    <t>人民日报漫画增刊《讽刺与幽默》编</t>
  </si>
  <si>
    <t>978-7-5115-8510-3</t>
  </si>
  <si>
    <t>F820/35/3.2</t>
  </si>
  <si>
    <t>货币经济学手册. 第3B卷. Volume 3A-3B</t>
  </si>
  <si>
    <t>(美) 本杰明·M. 弗里德曼, (美) 迈克尔·伍德福德主编</t>
  </si>
  <si>
    <t>浙江大学出版社</t>
  </si>
  <si>
    <t>978-7-308-25620-9</t>
  </si>
  <si>
    <t>F820/35/3.1</t>
  </si>
  <si>
    <t>货币经济学手册. 第3A-3B卷. Volume 3A-3B</t>
  </si>
  <si>
    <t>J212.052/100</t>
  </si>
  <si>
    <t>了不起的中国名画</t>
  </si>
  <si>
    <t>徐爽, 刘畅, 阮璐迪著</t>
  </si>
  <si>
    <t>机械工业出版社</t>
  </si>
  <si>
    <t>978-7-111-75168-7</t>
  </si>
  <si>
    <t>Q958.523-64/1</t>
  </si>
  <si>
    <t>东北虎豹国家公园陆生野生动物图鉴</t>
  </si>
  <si>
    <t>主编赵俊</t>
  </si>
  <si>
    <t>吉林科学技术出版社</t>
  </si>
  <si>
    <t>978-7-5744-0723-7</t>
  </si>
  <si>
    <t>J21/82</t>
  </si>
  <si>
    <t>草木有灵</t>
  </si>
  <si>
    <t>(英) 雪莉·舍伍德著</t>
  </si>
  <si>
    <t>中信出版集团股份有限公司</t>
  </si>
  <si>
    <t>978-7-5217-7310-1</t>
  </si>
  <si>
    <t>K928.934/7</t>
  </si>
  <si>
    <t>大美吉林</t>
  </si>
  <si>
    <t>《大美吉林》编创组编</t>
  </si>
  <si>
    <t>978-7-5744-1336-8</t>
  </si>
  <si>
    <t>TP311.561/355/1</t>
  </si>
  <si>
    <t>Python数据分析</t>
  </si>
  <si>
    <t>主编李薇, 周颖</t>
  </si>
  <si>
    <t>978-7-04-061594-4</t>
  </si>
  <si>
    <t>H316/771-3</t>
  </si>
  <si>
    <t>英汉大词典. 第3版</t>
  </si>
  <si>
    <t>主编朱绩崧</t>
  </si>
  <si>
    <t>上海译文出版社</t>
  </si>
  <si>
    <t>G639.21/77</t>
  </si>
  <si>
    <t>指向核心素养落地 : 37个核心问题的上海实践</t>
  </si>
  <si>
    <t>上海市教师教育学院 (上海市教育委员会教学研究室) 编著</t>
  </si>
  <si>
    <t>978-7-5760-5889-5</t>
  </si>
  <si>
    <t>D23/141</t>
  </si>
  <si>
    <t>传承中国共产党的红色基因</t>
  </si>
  <si>
    <t>冯俊主编</t>
  </si>
  <si>
    <t>学习出版社</t>
  </si>
  <si>
    <t>978-7-5147-1317-6</t>
  </si>
  <si>
    <t>F124/716</t>
  </si>
  <si>
    <t>全国经济运行与区域发展报告</t>
  </si>
  <si>
    <t>甄小燕 ... [等] 著</t>
  </si>
  <si>
    <t>企业管理出版社</t>
  </si>
  <si>
    <t>978-7-5164-2796-5</t>
  </si>
  <si>
    <t>C/10/1</t>
  </si>
  <si>
    <t>思辨与实证 : 人文社科交叉研究论文写作与发表 : an interdisciplinary approach to academic writing and publishing in humanities and social sciences</t>
  </si>
  <si>
    <t>钱家骏著</t>
  </si>
  <si>
    <t>上海交通大学出版社</t>
  </si>
  <si>
    <t>978-7-313-32533-4</t>
  </si>
  <si>
    <t>F279.23/1022</t>
  </si>
  <si>
    <t>胖东来爆火的朴素逻辑</t>
  </si>
  <si>
    <t>木刀著</t>
  </si>
  <si>
    <t>台海出版社</t>
  </si>
  <si>
    <t>978-7-5168-4061-0</t>
  </si>
  <si>
    <t>D921.02/3/1</t>
  </si>
  <si>
    <t>中国宪法学术史</t>
  </si>
  <si>
    <t>韩大元, 周威, 钱坤等著</t>
  </si>
  <si>
    <t>中国人民大学出版社</t>
  </si>
  <si>
    <t>978-7-300-33628-2</t>
  </si>
  <si>
    <t>G451.6/16/32</t>
  </si>
  <si>
    <t>班主任关键能力修炼 : 从入门到进阶</t>
  </si>
  <si>
    <t>洪耀伟著</t>
  </si>
  <si>
    <t>978-7-5760-5974-8</t>
  </si>
  <si>
    <t>B222.2-49/19</t>
  </si>
  <si>
    <t>修己达人 : 《论语》里的人生智慧</t>
  </si>
  <si>
    <t>赵世禹著</t>
  </si>
  <si>
    <t>安徽师范大学出版社</t>
  </si>
  <si>
    <t>978-7-5676-7225-3</t>
  </si>
  <si>
    <t>F121.3/49</t>
  </si>
  <si>
    <t>产业结构与消费结构循环升级</t>
  </si>
  <si>
    <t>曹洁著</t>
  </si>
  <si>
    <t>978-7-5676-7243-7</t>
  </si>
  <si>
    <t>G444/244</t>
  </si>
  <si>
    <t>校本行为干预案例研究 : 学校心理老师的有效解决之道 : effective problem solving for school psychologists</t>
  </si>
  <si>
    <t>(美) 迈克尔·阿克塞尔罗德,梅丽莎·库隆-查芬,蕾妮·O. 霍金斯主编</t>
  </si>
  <si>
    <t>978-7-5760-5794-2</t>
  </si>
  <si>
    <t>G635.16/55/16</t>
  </si>
  <si>
    <t>专业型班主任十讲</t>
  </si>
  <si>
    <t>张志强著</t>
  </si>
  <si>
    <t>978-7-5760-5977-9</t>
  </si>
  <si>
    <t>H12-49/55</t>
  </si>
  <si>
    <t>常见汉字的前世今生</t>
  </si>
  <si>
    <t>马冰皓著</t>
  </si>
  <si>
    <t>郑州大学出版社</t>
  </si>
  <si>
    <t>978-7-5773-0902-6</t>
  </si>
  <si>
    <t>D920.0-53/13/2022</t>
  </si>
  <si>
    <t>2022法治观察</t>
  </si>
  <si>
    <t>周秉键主编</t>
  </si>
  <si>
    <t>中国民主法制出版社</t>
  </si>
  <si>
    <t>978-7-5162-3485-3</t>
  </si>
  <si>
    <t>K870.4/29-2/1</t>
  </si>
  <si>
    <t>考古不是挖宝. 增订本</t>
  </si>
  <si>
    <t>高蒙河著</t>
  </si>
  <si>
    <t>978-7-5732-1533-8</t>
  </si>
  <si>
    <t>G423/74/1</t>
  </si>
  <si>
    <t>个性化学校课程体系</t>
  </si>
  <si>
    <t>王琦主编</t>
  </si>
  <si>
    <t>978-7-5760-5871-0</t>
  </si>
  <si>
    <t>O141.4-53/3</t>
  </si>
  <si>
    <t>数学建模赛题分析与点评</t>
  </si>
  <si>
    <t>张玉洁 ... [等] 编著</t>
  </si>
  <si>
    <t>中国地质大学出版社</t>
  </si>
  <si>
    <t>978-7-5625-6037-1</t>
  </si>
  <si>
    <t>K825.6/232</t>
  </si>
  <si>
    <t>中国当代诗人访谈录</t>
  </si>
  <si>
    <t>崖丽娟编著</t>
  </si>
  <si>
    <t>北岳文艺出版社</t>
  </si>
  <si>
    <t>978-7-5378-7051-1</t>
  </si>
  <si>
    <t>D922.174/33/1</t>
  </si>
  <si>
    <t>数“矩” : 数据时代的法律挑战与回应</t>
  </si>
  <si>
    <t>张玉洁著</t>
  </si>
  <si>
    <t>中国政法大学出版社</t>
  </si>
  <si>
    <t>978-7-5764-1878-1</t>
  </si>
  <si>
    <t>H195-53/53/3</t>
  </si>
  <si>
    <t>全球中文发展研究. 第三辑, 中文的本土与国际探索</t>
  </si>
  <si>
    <t>《全球中文发展研究》编委会编</t>
  </si>
  <si>
    <t>978-7-5760-5676-1</t>
  </si>
  <si>
    <t>G40-095.12/23</t>
  </si>
  <si>
    <t>巴赫金对话理论及其教育价值研究</t>
  </si>
  <si>
    <t>汪旭著</t>
  </si>
  <si>
    <t>978-7-5184-5111-1</t>
  </si>
  <si>
    <t>D562/7</t>
  </si>
  <si>
    <t>国外民族政策研究</t>
  </si>
  <si>
    <t>王延中, 周少青著</t>
  </si>
  <si>
    <t>社会科学文献出版社</t>
  </si>
  <si>
    <t>978-7-5228-3313-2</t>
  </si>
  <si>
    <t>TP274/355</t>
  </si>
  <si>
    <t>数据·算法与模型</t>
  </si>
  <si>
    <t>夏玉芹著</t>
  </si>
  <si>
    <t>978-7-5629-7284-6</t>
  </si>
  <si>
    <t>G250.76/16</t>
  </si>
  <si>
    <t>基于用户画像的精准阅读推广研究</t>
  </si>
  <si>
    <t>朱东妹著</t>
  </si>
  <si>
    <t>978-7-5676-6900-0</t>
  </si>
  <si>
    <t>G40-095.16/14/1</t>
  </si>
  <si>
    <t>教育科学 : 解释学、经验研究和批判理论</t>
  </si>
  <si>
    <t>(德) 克里斯托夫·武尔夫著</t>
  </si>
  <si>
    <t>978-7-5191-4147-9</t>
  </si>
  <si>
    <t>F279.275.1/4/1</t>
  </si>
  <si>
    <t>上海出品 : 1848-2024上海品牌故事</t>
  </si>
  <si>
    <t>李羚靓著</t>
  </si>
  <si>
    <t>上海人民美术出版社</t>
  </si>
  <si>
    <t>978-7-5586-2983-9</t>
  </si>
  <si>
    <t>J06/24/7</t>
  </si>
  <si>
    <t>设计就是讲故事</t>
  </si>
  <si>
    <t>(美) 埃伦·勒普顿著</t>
  </si>
  <si>
    <t>978-7-5586-2999-0</t>
  </si>
  <si>
    <t>K220.3-61/1</t>
  </si>
  <si>
    <t>中国古代文化常识辞典</t>
  </si>
  <si>
    <t>商务印书馆辞书研究中心编</t>
  </si>
  <si>
    <t>978-7-100-23980-6</t>
  </si>
  <si>
    <t>I247.7/2801</t>
  </si>
  <si>
    <t>十寻</t>
  </si>
  <si>
    <t>包倬著</t>
  </si>
  <si>
    <t>978-7-5378-7020-7</t>
  </si>
  <si>
    <t>D950.22/2</t>
  </si>
  <si>
    <t>欧盟汽车技术法规发展与解析</t>
  </si>
  <si>
    <t>朱毅 ... [等] 主编</t>
  </si>
  <si>
    <t>中国质量标准出版传媒有限公司</t>
  </si>
  <si>
    <t>978-7-5026-5506-8</t>
  </si>
  <si>
    <t>H319.3/1235/1</t>
  </si>
  <si>
    <t>“励耘”学术素养 : 基础学科拔尖创新人才大学英语课程体系建构研究</t>
  </si>
  <si>
    <t>王筱晶, 夏晓燕著</t>
  </si>
  <si>
    <t>D922.112.4/13</t>
  </si>
  <si>
    <t>行政处罚法论 : 基于《中华人民共和国行政处罚法》</t>
  </si>
  <si>
    <t>胡建淼著</t>
  </si>
  <si>
    <t>978-7-01-027150-7</t>
  </si>
  <si>
    <t>G40-092/23</t>
  </si>
  <si>
    <t>大力弘扬教育家精神</t>
  </si>
  <si>
    <t>本书编写组</t>
  </si>
  <si>
    <t>978-7-01-027101-9</t>
  </si>
  <si>
    <t>F12/453/1</t>
  </si>
  <si>
    <t>中国经济杠杆研究 : 高杠杆成因、溢出效应与防范化解</t>
  </si>
  <si>
    <t>王擎著</t>
  </si>
  <si>
    <t>中国金融出版社</t>
  </si>
  <si>
    <t>978-7-5220-2688-6</t>
  </si>
  <si>
    <t>H136/50/1</t>
  </si>
  <si>
    <t>当代汉语新词族研究</t>
  </si>
  <si>
    <t>康军帅著</t>
  </si>
  <si>
    <t>978-7-5773-0612-4</t>
  </si>
  <si>
    <t>TP18/659</t>
  </si>
  <si>
    <t>DeepSeek全场景应用</t>
  </si>
  <si>
    <t>管永川著</t>
  </si>
  <si>
    <t>978-7-300-33871-2</t>
  </si>
  <si>
    <t>H0/380/1</t>
  </si>
  <si>
    <t>语料库语言学与第二语言习得 : 视角、问题与发现 : perspectives, issues, and findings</t>
  </si>
  <si>
    <t>陆小飞著</t>
  </si>
  <si>
    <t>哈尔滨工程大学出版社</t>
  </si>
  <si>
    <t>978-7-5661-4531-4</t>
  </si>
  <si>
    <t>H195.4/612</t>
  </si>
  <si>
    <t>星丛与谱系 : 国际中文教材的现代进程研究 (1912-1949)</t>
  </si>
  <si>
    <t>马国彦著</t>
  </si>
  <si>
    <t>978-7-5446-8342-5</t>
  </si>
  <si>
    <t>H087/20/1</t>
  </si>
  <si>
    <t>语言学统计方法 : R语言应用教程 : an introduction using R</t>
  </si>
  <si>
    <t>博多·温特著</t>
  </si>
  <si>
    <t>978-7-5446-8284-8</t>
  </si>
  <si>
    <t>D731.335/4</t>
  </si>
  <si>
    <t>日本安全战略转型与国际安全研究</t>
  </si>
  <si>
    <t>孟晓旭著</t>
  </si>
  <si>
    <t>978-7-5012-6384-4</t>
  </si>
  <si>
    <t>F092.7/22</t>
  </si>
  <si>
    <t>新中国政治经济学思想演进研究</t>
  </si>
  <si>
    <t>权衡, 张道根主编</t>
  </si>
  <si>
    <t>格致出版社</t>
  </si>
  <si>
    <t>978-7-5432-3604-2</t>
  </si>
  <si>
    <t>J524.4-43/35/1</t>
  </si>
  <si>
    <t>品牌形象设计</t>
  </si>
  <si>
    <t>朱琪颖著</t>
  </si>
  <si>
    <t>978-7-5586-3117-7</t>
  </si>
  <si>
    <t>K870.6/7/3</t>
  </si>
  <si>
    <t>敦煌日课 : 让美成为习惯. 第3册, 文明赓续</t>
  </si>
  <si>
    <t>敦煌画院编著</t>
  </si>
  <si>
    <t>978-7-5217-7361-3</t>
  </si>
  <si>
    <t>K870.6/7/2</t>
  </si>
  <si>
    <t>敦煌日课 : 让美成为习惯. 第2册, 众神召唤</t>
  </si>
  <si>
    <t>K870.6/7/1</t>
  </si>
  <si>
    <t>敦煌日课 : 让美成为习惯. 第1册, 万物有灵</t>
  </si>
  <si>
    <t>C913.3/112-2/1</t>
  </si>
  <si>
    <t>娱乐与社会 : 影响、效果与创新 : influences, impacts, and innovations. 第2版</t>
  </si>
  <si>
    <t>(美) 谢伊·塞尔, (美) 辛西娅·金著</t>
  </si>
  <si>
    <t>978-7-5657-3855-5</t>
  </si>
  <si>
    <t>D231/28</t>
  </si>
  <si>
    <t>西柏坡100封珍藏书信背后的故事</t>
  </si>
  <si>
    <t>西柏坡纪念馆编</t>
  </si>
  <si>
    <t>花山文艺出版社</t>
  </si>
  <si>
    <t>978-7-5511-7602-6</t>
  </si>
  <si>
    <t>TP393.4/208/1</t>
  </si>
  <si>
    <t>新时代建设网络强国之道</t>
  </si>
  <si>
    <t>谢玉科 ... [等] 著</t>
  </si>
  <si>
    <t>中共中央党校出版社</t>
  </si>
  <si>
    <t>978-7-5035-7496-2</t>
  </si>
  <si>
    <t>TP18/658</t>
  </si>
  <si>
    <t>解锁AI力量 : 大模型落地实战场景全攻略</t>
  </si>
  <si>
    <t>本书编写组编著</t>
  </si>
  <si>
    <t>978-7-5035-7866-3</t>
  </si>
  <si>
    <t>I712.45/1373.4</t>
  </si>
  <si>
    <t>去蒂华纳做手术 : 一部1966年的罗曼史</t>
  </si>
  <si>
    <t>978-7-5596-8233-8</t>
  </si>
  <si>
    <t>I253.7/292/1</t>
  </si>
  <si>
    <t>她的泥泞, 她的光 : 我们时代的女性劳动者</t>
  </si>
  <si>
    <t>张莉主编</t>
  </si>
  <si>
    <t>978-7-5302-2474-8</t>
  </si>
  <si>
    <t>I313.25/30</t>
  </si>
  <si>
    <t>沙拉纪念日</t>
  </si>
  <si>
    <t>(日) 俵万智著</t>
  </si>
  <si>
    <t>978-7-5596-8306-9</t>
  </si>
  <si>
    <t>K254.07/6/2</t>
  </si>
  <si>
    <t>太平天国再研究</t>
  </si>
  <si>
    <t>刘晨著</t>
  </si>
  <si>
    <t>978-7-5598-7734-5</t>
  </si>
  <si>
    <t>G304/9</t>
  </si>
  <si>
    <t>如何走好你的学术之路 : 资深学者的100个实用建议 : 100 practical tips for academics</t>
  </si>
  <si>
    <t>(英) 唐·J. 韦伯著</t>
  </si>
  <si>
    <t>北京日报出版社</t>
  </si>
  <si>
    <t>978-7-5477-4924-1</t>
  </si>
  <si>
    <t>R338.2-49/33</t>
  </si>
  <si>
    <t>脑补 : 研究大脑 洞悉自己</t>
  </si>
  <si>
    <t>包爱民著</t>
  </si>
  <si>
    <t>978-7-5723-2357-7</t>
  </si>
  <si>
    <t>G424.6/6</t>
  </si>
  <si>
    <t>设计作业的方法 : 为什么作业的内容以及设计作业的方式至关重要 : why what you set and how you set it matters</t>
  </si>
  <si>
    <t>(英) 安德鲁·B. 琼斯著</t>
  </si>
  <si>
    <t>中国青年出版社</t>
  </si>
  <si>
    <t>978-7-5153-7270-9</t>
  </si>
  <si>
    <t>I267/37.27-4</t>
  </si>
  <si>
    <t>恰到好处的幸福</t>
  </si>
  <si>
    <t>毕淑敏著</t>
  </si>
  <si>
    <t>湖南文艺出版社</t>
  </si>
  <si>
    <t>978-7-5726-2355-4</t>
  </si>
  <si>
    <t>G472.1/2/1</t>
  </si>
  <si>
    <t>中国县域学校分布与空间探析</t>
  </si>
  <si>
    <t>司洪昌著</t>
  </si>
  <si>
    <t>978-7-5191-3562-1</t>
  </si>
  <si>
    <t>G551.14/1/1</t>
  </si>
  <si>
    <t>白俄罗斯文化教育研究</t>
  </si>
  <si>
    <t>赵鑫著</t>
  </si>
  <si>
    <t>978-7-5213-6111-7</t>
  </si>
  <si>
    <t>I207.409/33/3</t>
  </si>
  <si>
    <t>中国古代小说观念发展史</t>
  </si>
  <si>
    <t>王齐洲著</t>
  </si>
  <si>
    <t>978-7-02-019231-1</t>
  </si>
  <si>
    <t>D917/22</t>
  </si>
  <si>
    <t>犯罪科学</t>
  </si>
  <si>
    <t>(澳) 理查德·沃特 ... [等] 编</t>
  </si>
  <si>
    <t>978-7-5764-2057-9</t>
  </si>
  <si>
    <t>D23/140</t>
  </si>
  <si>
    <t>天地转 : 《关于建国以来党的若干历史问题的决议》前前后后</t>
  </si>
  <si>
    <t>张曙著</t>
  </si>
  <si>
    <t>中共党史出版社</t>
  </si>
  <si>
    <t>978-7-5098-6608-5</t>
  </si>
  <si>
    <t>G61-02/12/1</t>
  </si>
  <si>
    <t>儿童哲学教育论</t>
  </si>
  <si>
    <t>王澍著</t>
  </si>
  <si>
    <t>978-7-303-30390-8</t>
  </si>
  <si>
    <t>G632.421/285/1</t>
  </si>
  <si>
    <t>以评提质 : 课堂评价技术实用手册</t>
  </si>
  <si>
    <t>王少非, 张斌著</t>
  </si>
  <si>
    <t>978-7-303-30393-9</t>
  </si>
  <si>
    <t>I551.09/7/1</t>
  </si>
  <si>
    <t>新编西班牙文学简史</t>
  </si>
  <si>
    <t>杨玲, 陈众议著</t>
  </si>
  <si>
    <t>978-7-5213-6159-9</t>
  </si>
  <si>
    <t>G623.202/54/2</t>
  </si>
  <si>
    <t>如溪语文 : 诗意流淌的语文教育</t>
  </si>
  <si>
    <t>殷绿叶著</t>
  </si>
  <si>
    <t>978-7-5760-5894-9</t>
  </si>
  <si>
    <t>G633.402/6/1</t>
  </si>
  <si>
    <t>如何成为反思型教师</t>
  </si>
  <si>
    <t>郑鸿颖著</t>
  </si>
  <si>
    <t>978-7-5213-6041-7</t>
  </si>
  <si>
    <t>B80/120</t>
  </si>
  <si>
    <t>当一匹马遇上心理学 : 批判性思维的力量 : clever hans, facilitated communication, and the need for clear thinking</t>
  </si>
  <si>
    <t>(美) 托马斯·海森, (美) 斯科特·利利菲尔德, (美) 苏珊·诺兰著</t>
  </si>
  <si>
    <t>978-7-5760-5368-5</t>
  </si>
  <si>
    <t>G12/196</t>
  </si>
  <si>
    <t>文化强国建设十五讲</t>
  </si>
  <si>
    <t>张军主编</t>
  </si>
  <si>
    <t>978-7-5035-7801-4</t>
  </si>
  <si>
    <t>D923.9/22</t>
  </si>
  <si>
    <t>你不可不知的家事纠纷解决法与理</t>
  </si>
  <si>
    <t>蓝冰著</t>
  </si>
  <si>
    <t>978-7-5764-1879-8</t>
  </si>
  <si>
    <t>I247.57/1127.5</t>
  </si>
  <si>
    <t>明月</t>
  </si>
  <si>
    <t>陈世旭著</t>
  </si>
  <si>
    <t>978-7-5378-7034-4</t>
  </si>
  <si>
    <t>F830.49/279</t>
  </si>
  <si>
    <t>AI大模型重塑现代银行 : 银行的变革与实践</t>
  </si>
  <si>
    <t>毕超, 刘鑫著</t>
  </si>
  <si>
    <t>978-7-5199-1895-8</t>
  </si>
  <si>
    <t>C913.13/51/1</t>
  </si>
  <si>
    <t>伦理与生活 : 清代的婚姻与社会 : marriage and society in the Qing Dynasty</t>
  </si>
  <si>
    <t>郭松义著</t>
  </si>
  <si>
    <t>978-7-5598-7905-9</t>
  </si>
  <si>
    <t>D924.334/47/1</t>
  </si>
  <si>
    <t>侵犯知识产权罪的理论与实践</t>
  </si>
  <si>
    <t>任学婧, 吕哲著</t>
  </si>
  <si>
    <t>知识产权出版社</t>
  </si>
  <si>
    <t>978-7-5130-9960-8</t>
  </si>
  <si>
    <t>D923.415/9/1</t>
  </si>
  <si>
    <t>著作权法实务评注</t>
  </si>
  <si>
    <t>魏嘉著</t>
  </si>
  <si>
    <t>978-7-5130-9901-1</t>
  </si>
  <si>
    <t>I247.7/2800</t>
  </si>
  <si>
    <t>证明</t>
  </si>
  <si>
    <t>宥予著</t>
  </si>
  <si>
    <t>978-7-5598-8060-4</t>
  </si>
  <si>
    <t>I515.45/20.2</t>
  </si>
  <si>
    <t>我也只是一个人</t>
  </si>
  <si>
    <t>(匈) 特雷齐娅·莫拉著</t>
  </si>
  <si>
    <t>978-7-5598-7875-5</t>
  </si>
  <si>
    <t>I247.57/6228/5</t>
  </si>
  <si>
    <t>唐女乐传. 第五卷</t>
  </si>
  <si>
    <t>山河万里著</t>
  </si>
  <si>
    <t>作家出版社有限公司</t>
  </si>
  <si>
    <t>978-7-5212-2933-2</t>
  </si>
  <si>
    <t>I247.57/6228/4</t>
  </si>
  <si>
    <t>唐女乐传. 第四卷</t>
  </si>
  <si>
    <t>I247.57/6228/3</t>
  </si>
  <si>
    <t>唐女乐传. 第三卷</t>
  </si>
  <si>
    <t>I247.57/6228/2</t>
  </si>
  <si>
    <t>唐女乐传. 第二卷</t>
  </si>
  <si>
    <t>D920.0/148/2</t>
  </si>
  <si>
    <t>建构中国法学自主知识体系. 下</t>
  </si>
  <si>
    <t>王利明, 黄文艺, 王旭主编</t>
  </si>
  <si>
    <t>978-7-300-33763-0</t>
  </si>
  <si>
    <t>D920.0/148/1</t>
  </si>
  <si>
    <t>建构中国法学自主知识体系. 上</t>
  </si>
  <si>
    <t>I267.1/2223</t>
  </si>
  <si>
    <t>文学经典 : 插图珍藏版</t>
  </si>
  <si>
    <t>叶灵凤著</t>
  </si>
  <si>
    <t>978-7-5197-9114-8</t>
  </si>
  <si>
    <t>O572.2-49/4</t>
  </si>
  <si>
    <t>物质世界的本质是什么? : 一读就懂的量子物理与高能物理</t>
  </si>
  <si>
    <t>钱思进, 向知大师课团队编著</t>
  </si>
  <si>
    <t>湖南科学技术出版社</t>
  </si>
  <si>
    <t>978-7-5710-3318-7</t>
  </si>
  <si>
    <t>I247.57/6228/1</t>
  </si>
  <si>
    <t>唐女乐传. 第一卷</t>
  </si>
  <si>
    <t>D691.93/16</t>
  </si>
  <si>
    <t>先秦人的日常时光</t>
  </si>
  <si>
    <t>许进雄著</t>
  </si>
  <si>
    <t>978-7-5598-8009-3</t>
  </si>
  <si>
    <t>F0-53/209/8</t>
  </si>
  <si>
    <t>王亚南著作全集. 第8卷, 中国社会经济改造问题研究 中国社会经济改造思想研究</t>
  </si>
  <si>
    <t>王洛林主编</t>
  </si>
  <si>
    <t>978-7-100-20336-4</t>
  </si>
  <si>
    <t>A811.23/101</t>
  </si>
  <si>
    <t>信息时代阅读马克思 : 从媒体和传播视角解读《资本论》第1卷 : a media and communication studies perspective on capital volume 1</t>
  </si>
  <si>
    <t>(英) 克里斯蒂安·福克斯著</t>
  </si>
  <si>
    <t>江苏人民出版社</t>
  </si>
  <si>
    <t>978-7-214-28745-8</t>
  </si>
  <si>
    <t>F416.2/9</t>
  </si>
  <si>
    <t>金砖国家能源资源与合作前景展望</t>
  </si>
  <si>
    <t>窦立荣, 张国生等著</t>
  </si>
  <si>
    <t>978-7-5228-4576-0</t>
  </si>
  <si>
    <t>B502.232/35/6.2</t>
  </si>
  <si>
    <t>理想国 (政制). 下</t>
  </si>
  <si>
    <t>溥林译</t>
  </si>
  <si>
    <t>978-7-100-22241-9</t>
  </si>
  <si>
    <t>B502.232/35/6.1</t>
  </si>
  <si>
    <t>理想国 (政制). 上</t>
  </si>
  <si>
    <t>D829.313/58-2/1</t>
  </si>
  <si>
    <t>晚清驻日使团与甲午战前的中日关系 : 1876-1894. 增订版</t>
  </si>
  <si>
    <t>戴东阳著</t>
  </si>
  <si>
    <t>978-7-5228-4937-9</t>
  </si>
  <si>
    <t>K376.9/1</t>
  </si>
  <si>
    <t>大马士革 : 刀锋下的玫瑰</t>
  </si>
  <si>
    <t>(澳大利亚) 罗斯·伯恩斯著</t>
  </si>
  <si>
    <t>978-7-5753-0477-1</t>
  </si>
  <si>
    <t>K233.09/11/1.3</t>
  </si>
  <si>
    <t>大秦帝国全史. 下</t>
  </si>
  <si>
    <t>唐封叶著</t>
  </si>
  <si>
    <t>重庆出版社</t>
  </si>
  <si>
    <t>978-7-229-17652-5</t>
  </si>
  <si>
    <t>K233.09/11/1.2</t>
  </si>
  <si>
    <t>大秦帝国全史. 中</t>
  </si>
  <si>
    <t>K233.09/11/1.1</t>
  </si>
  <si>
    <t>大秦帝国全史. 上</t>
  </si>
  <si>
    <t>Q11-49/17</t>
  </si>
  <si>
    <t>在水一方 : 生命的演化</t>
  </si>
  <si>
    <t>(美) 卡尔·齐默著</t>
  </si>
  <si>
    <t>978-7-5710-3043-8</t>
  </si>
  <si>
    <t>I222.844.2/4/1.2</t>
  </si>
  <si>
    <t>元大德本稼軒長短句. 下. 影印本</t>
  </si>
  <si>
    <t>(宋) 辛棄疾撰</t>
  </si>
  <si>
    <t>978-7-5732-1474-4</t>
  </si>
  <si>
    <t>I222.844.2/4/1.1</t>
  </si>
  <si>
    <t>元大德本稼軒長短句. 上. 影印本</t>
  </si>
  <si>
    <t>I14/497/1.2</t>
  </si>
  <si>
    <t>5分钟短经典. 下</t>
  </si>
  <si>
    <t>作家榜编</t>
  </si>
  <si>
    <t>四川人民出版社</t>
  </si>
  <si>
    <t>978-7-220-14061-7</t>
  </si>
  <si>
    <t>I14/497/1.1</t>
  </si>
  <si>
    <t>5分钟短经典. 上</t>
  </si>
  <si>
    <t>K835.655.81/1</t>
  </si>
  <si>
    <t>奇怪的战败 : 写于1940年的证词</t>
  </si>
  <si>
    <t>(法) 马克·布洛赫著</t>
  </si>
  <si>
    <t>978-7-100-24977-5</t>
  </si>
  <si>
    <t>TP18/657/1</t>
  </si>
  <si>
    <t>计算机教授白话人工智能</t>
  </si>
  <si>
    <t>钱振兴著</t>
  </si>
  <si>
    <t>复旦大学出版社</t>
  </si>
  <si>
    <t>978-7-309-17543-1</t>
  </si>
  <si>
    <t>G640/357/1</t>
  </si>
  <si>
    <t>大学之理念</t>
  </si>
  <si>
    <t>(德) 卡尔·雅斯贝尔斯著</t>
  </si>
  <si>
    <t>978-7-5199-1842-2</t>
  </si>
  <si>
    <t>F120.2/212</t>
  </si>
  <si>
    <t>新质生产力 : 中国经济增长新动能 : new growth drivers for China's economic growth</t>
  </si>
  <si>
    <t>经济日报出版社</t>
  </si>
  <si>
    <t>978-7-5196-1556-7</t>
  </si>
  <si>
    <t>D925.110.4/1</t>
  </si>
  <si>
    <t>程序性辩护的道与术</t>
  </si>
  <si>
    <t>娄秋琴著</t>
  </si>
  <si>
    <t>978-7-5244-0027-1</t>
  </si>
  <si>
    <t>G40-058.1/6/2</t>
  </si>
  <si>
    <t>高质量教育评估研究</t>
  </si>
  <si>
    <t>冯晖 ... 等著</t>
  </si>
  <si>
    <t>978-7-04-064617-7</t>
  </si>
  <si>
    <t>I253/563</t>
  </si>
  <si>
    <t>世界期待中国 : 南方都市报对外传播报道精选集</t>
  </si>
  <si>
    <t>南方都市报编著</t>
  </si>
  <si>
    <t>978-7-5491-3035-1</t>
  </si>
  <si>
    <t>G206.2/618</t>
  </si>
  <si>
    <t>媒体AIGC完全手册 : 手把手教你用AI</t>
  </si>
  <si>
    <t>978-7-5491-3031-3</t>
  </si>
  <si>
    <t>I313.55/30/35</t>
  </si>
  <si>
    <t>不谈恋爱的年轻人 : 便利店化的性与性价化的婚姻 : コンビニ化する性とコスパ化する結婚</t>
  </si>
  <si>
    <t>(日) 牛窪惠著</t>
  </si>
  <si>
    <t>978-7-5327-9488-1</t>
  </si>
  <si>
    <t>F069.9/90</t>
  </si>
  <si>
    <t>重塑未来 : 明日世界的警醒和展望 : Aufbruch in die Welt von morgen</t>
  </si>
  <si>
    <t>(德) 玛雅·格佩尔著</t>
  </si>
  <si>
    <t>中国科学技术出版社</t>
  </si>
  <si>
    <t>978-7-5236-1096-1</t>
  </si>
  <si>
    <t>B222.55/56/1</t>
  </si>
  <si>
    <t>《孟子》通识</t>
  </si>
  <si>
    <t>徐兴无著</t>
  </si>
  <si>
    <t>中华书局</t>
  </si>
  <si>
    <t>978-7-101-17032-0</t>
  </si>
  <si>
    <t>B220.5-532/1/2</t>
  </si>
  <si>
    <t>从前子学时代到子学时代 : 边际人物、文本和思想. 下册</t>
  </si>
  <si>
    <t>王中江, 袁青, 刘欢编</t>
  </si>
  <si>
    <t>中国社会科学出版社</t>
  </si>
  <si>
    <t>978-7-5227-3384-5</t>
  </si>
  <si>
    <t>B220.5-532/1/1</t>
  </si>
  <si>
    <t>从前子学时代到子学时代 : 边际人物、文本和思想. 上册</t>
  </si>
  <si>
    <t>I237.1/23/2</t>
  </si>
  <si>
    <t>集校箋注《元刊雜劇三十種》. 下</t>
  </si>
  <si>
    <t>焦浩著</t>
  </si>
  <si>
    <t>978-7-5227-4988-4</t>
  </si>
  <si>
    <t>I237.1/23/1</t>
  </si>
  <si>
    <t>集校箋注《元刊雜劇三十種》. 上</t>
  </si>
  <si>
    <t>K209/275/2</t>
  </si>
  <si>
    <t>山河为证 : 地理视角下的中国史. 下</t>
  </si>
  <si>
    <t>宋平明著</t>
  </si>
  <si>
    <t>北京科学技术出版社</t>
  </si>
  <si>
    <t>978-7-5714-4458-7</t>
  </si>
  <si>
    <t>K209/275/1</t>
  </si>
  <si>
    <t>山河为证 : 地理视角下的中国史. 上</t>
  </si>
  <si>
    <t>F11-0/106-2</t>
  </si>
  <si>
    <t>国际经济学. 第2版</t>
  </si>
  <si>
    <t>刘毅群主编</t>
  </si>
  <si>
    <t>978-7-5220-2126-3</t>
  </si>
  <si>
    <t>F822/94/1</t>
  </si>
  <si>
    <t>人民币与国际货币体系变迁</t>
  </si>
  <si>
    <t>潘宏胜著</t>
  </si>
  <si>
    <t>978-7-5220-2394-6</t>
  </si>
  <si>
    <t>F724.6/222/2024</t>
  </si>
  <si>
    <t>2024中国数字营销年度报告</t>
  </si>
  <si>
    <t>中国商务广告协会数字营销专业委员会编著</t>
  </si>
  <si>
    <t>978-7-5199-1894-1</t>
  </si>
  <si>
    <t>D914.01/7/2</t>
  </si>
  <si>
    <t>刑法方法论. 下册</t>
  </si>
  <si>
    <t>陈兴良著</t>
  </si>
  <si>
    <t>978-7-300-33652-7</t>
  </si>
  <si>
    <t>D914.01/7/1</t>
  </si>
  <si>
    <t>刑法方法论. 上册</t>
  </si>
  <si>
    <t>F243/163</t>
  </si>
  <si>
    <t>成人达己 : 一线人力资源管理手记</t>
  </si>
  <si>
    <t>978-7-5220-2282-6</t>
  </si>
  <si>
    <t>G522.74/56</t>
  </si>
  <si>
    <t>京津冀一体化背景下营利性民办国际学校核心竞争力评价指标体系研究</t>
  </si>
  <si>
    <t>崔国行著</t>
  </si>
  <si>
    <t>978-7-5220-2719-7</t>
  </si>
  <si>
    <t>A811.66/62</t>
  </si>
  <si>
    <t>马克思劳动解放论研究</t>
  </si>
  <si>
    <t>刘雨亭著</t>
  </si>
  <si>
    <t>978-7-5228-5331-4</t>
  </si>
  <si>
    <t>TP393.4/207</t>
  </si>
  <si>
    <t>网络群体互动的机制及引导策略</t>
  </si>
  <si>
    <t>杨宇辰著</t>
  </si>
  <si>
    <t>978-7-5228-5139-6</t>
  </si>
  <si>
    <t>TP18-53/2</t>
  </si>
  <si>
    <t>人工智能与数字经济</t>
  </si>
  <si>
    <t>陈晓红等著</t>
  </si>
  <si>
    <t>科学出版社</t>
  </si>
  <si>
    <t>978-7-03-080305-4</t>
  </si>
  <si>
    <t>I242.47/77-16/2</t>
  </si>
  <si>
    <t>镜花缘插图本. 下, 山海游记</t>
  </si>
  <si>
    <t>(清) 李汝珍著</t>
  </si>
  <si>
    <t>巴蜀书社</t>
  </si>
  <si>
    <t>978-7-5531-2290-8</t>
  </si>
  <si>
    <t>I242.47/77-16/1</t>
  </si>
  <si>
    <t>镜花缘插图本. 上, 山海游记</t>
  </si>
  <si>
    <t>K512.07/9/3</t>
  </si>
  <si>
    <t>俄罗斯远东史. 第三卷</t>
  </si>
  <si>
    <t>刘爽, 钟建平等著</t>
  </si>
  <si>
    <t>978-7-5227-3387-6</t>
  </si>
  <si>
    <t>K512.07/9/2</t>
  </si>
  <si>
    <t>俄罗斯远东史. 第二卷</t>
  </si>
  <si>
    <t>K512.07/9/1</t>
  </si>
  <si>
    <t>俄罗斯远东史. 第一卷</t>
  </si>
  <si>
    <t>D9-39/8</t>
  </si>
  <si>
    <t>AI时代法律人智能手册 : Deepseek实用指南</t>
  </si>
  <si>
    <t>赵精武, 翁壮壮著</t>
  </si>
  <si>
    <t>978-7-5244-0072-1</t>
  </si>
  <si>
    <t>B512.42/2/3</t>
  </si>
  <si>
    <t>往事与随想. 下</t>
  </si>
  <si>
    <t>(俄) 亚历山大·伊万诺维奇·赫尔岑著</t>
  </si>
  <si>
    <t>978-7-02-018556-6</t>
  </si>
  <si>
    <t>B512.42/2/2</t>
  </si>
  <si>
    <t>往事与随想. 中</t>
  </si>
  <si>
    <t>B512.42/2/1</t>
  </si>
  <si>
    <t>往事与随想. 上</t>
  </si>
  <si>
    <t>K296.13/1</t>
  </si>
  <si>
    <t>汴京, 汴京 : 一座城市的衰落, 一个王朝的崩塌</t>
  </si>
  <si>
    <t>高飏著</t>
  </si>
  <si>
    <t>978-7-5714-3981-1</t>
  </si>
  <si>
    <t>TP317.1/185/1</t>
  </si>
  <si>
    <t>巧用Deepseek高效办公</t>
  </si>
  <si>
    <t>刘力铭编著</t>
  </si>
  <si>
    <t>北京大学出版社</t>
  </si>
  <si>
    <t>978-7-301-36002-6</t>
  </si>
  <si>
    <t>H059/407/8</t>
  </si>
  <si>
    <t>查良铮翻译研究</t>
  </si>
  <si>
    <t>王宏印著</t>
  </si>
  <si>
    <t>978-7-100-23894-6</t>
  </si>
  <si>
    <t>B561.49/3</t>
  </si>
  <si>
    <t>旧衣新裁</t>
  </si>
  <si>
    <t>(英) 托马斯·卡莱尔著</t>
  </si>
  <si>
    <t>978-7-100-24250-9</t>
  </si>
  <si>
    <t>K103/126</t>
  </si>
  <si>
    <t>寻踪觅迹 : 重访西方文明的历史坐标</t>
  </si>
  <si>
    <t>丁晓君著</t>
  </si>
  <si>
    <t>厦门大学出版社</t>
  </si>
  <si>
    <t>978-7-5615-9266-3</t>
  </si>
  <si>
    <t>I253.4/120</t>
  </si>
  <si>
    <t>师范生</t>
  </si>
  <si>
    <t>李燕燕著</t>
  </si>
  <si>
    <t>978-7-5378-7055-9</t>
  </si>
  <si>
    <t>I267/4598</t>
  </si>
  <si>
    <t>沉默大佛与无言口碑</t>
  </si>
  <si>
    <t>张平著</t>
  </si>
  <si>
    <t>作家出版社</t>
  </si>
  <si>
    <t>978-7-5212-3292-9</t>
  </si>
  <si>
    <t>G52/262/1</t>
  </si>
  <si>
    <t>我国推进教育2030目标监测指标体系及方法研究</t>
  </si>
  <si>
    <t>张珏, 李伟涛著</t>
  </si>
  <si>
    <t>978-7-5760-4621-2</t>
  </si>
  <si>
    <t>F830/418</t>
  </si>
  <si>
    <t>金融科技的创新扩散、风险溢出与包容性监管研究</t>
  </si>
  <si>
    <t>何涌著</t>
  </si>
  <si>
    <t>978-7-5218-6202-7</t>
  </si>
  <si>
    <t>TP274-43/200</t>
  </si>
  <si>
    <t>大数据分析、挖掘与可视化</t>
  </si>
  <si>
    <t>万念斌编著</t>
  </si>
  <si>
    <t>978-7-5615-9632-6</t>
  </si>
  <si>
    <t>F124/715</t>
  </si>
  <si>
    <t>“十四五”中期我国经济社会发展监测研究报告 : 站在中期看未来, 立足当下谋发展</t>
  </si>
  <si>
    <t>杨志刚, 徐策著</t>
  </si>
  <si>
    <t>中国经济出版社</t>
  </si>
  <si>
    <t>978-7-5136-7662-5</t>
  </si>
  <si>
    <t>TP311.561/354-4</t>
  </si>
  <si>
    <t>Python面向对象编程. 第4版</t>
  </si>
  <si>
    <t>(美) Steven F. Lott, (加) Dusty Phillips著</t>
  </si>
  <si>
    <t>电子工业出版社</t>
  </si>
  <si>
    <t>978-7-121-48324-0</t>
  </si>
  <si>
    <t>I209.2/4-4</t>
  </si>
  <si>
    <t>中国古代文学. 第4版</t>
  </si>
  <si>
    <t>主编徐季子, 姜光斗</t>
  </si>
  <si>
    <t>978-7-5760-5230-5</t>
  </si>
  <si>
    <t>G40-03/31/10</t>
  </si>
  <si>
    <t>手把手教你成为教育科研高手</t>
  </si>
  <si>
    <t>崔佳, 信靖芝著</t>
  </si>
  <si>
    <t>978-7-5760-5891-8</t>
  </si>
  <si>
    <t>H059-39/8</t>
  </si>
  <si>
    <t>面向人工智能的翻译能力研究 : 理论、方法与实证 : theories, methods and tools</t>
  </si>
  <si>
    <t>王湘玲著</t>
  </si>
  <si>
    <t>978-7-5446-8267-1</t>
  </si>
  <si>
    <t>G527.51/6</t>
  </si>
  <si>
    <t>看见未来 : 梦想教育探索之路</t>
  </si>
  <si>
    <t>潘江雪著</t>
  </si>
  <si>
    <t>978-7-5191-4435-7</t>
  </si>
  <si>
    <t>F11-0/116/1</t>
  </si>
  <si>
    <t>国际政治经济学 : 国家权力与世界市场</t>
  </si>
  <si>
    <t>(美) 约瑟夫·格里科, 约翰·伊肯伯里著</t>
  </si>
  <si>
    <t>978-7-5213-5951-0</t>
  </si>
  <si>
    <t>TP18/656</t>
  </si>
  <si>
    <t>人工智能科学与大数据技术的应用探索</t>
  </si>
  <si>
    <t>刘忠铁著</t>
  </si>
  <si>
    <t>哈尔滨工业大学出版社</t>
  </si>
  <si>
    <t>978-7-5767-1593-4</t>
  </si>
  <si>
    <t>TP18-4/3</t>
  </si>
  <si>
    <t>基于战略定位的人工智能职业本科专业人才培养方案研制</t>
  </si>
  <si>
    <t>李贤彬 ... [等] 著</t>
  </si>
  <si>
    <t>河海大学出版社</t>
  </si>
  <si>
    <t>978-7-5630-9721-0</t>
  </si>
  <si>
    <t>TP309.5/6/1</t>
  </si>
  <si>
    <t>数字顽疾 : 计算机病毒简史</t>
  </si>
  <si>
    <t>张瑜, 石元泉著</t>
  </si>
  <si>
    <t>978-7-121-50268-2</t>
  </si>
  <si>
    <t>K249.06/6</t>
  </si>
  <si>
    <t>造办处 : 紫禁城里的技术史 : a history of technology in the Forbidden City</t>
  </si>
  <si>
    <t>张学渝著</t>
  </si>
  <si>
    <t>广东人民出版社</t>
  </si>
  <si>
    <t>978-7-218-18445-6</t>
  </si>
  <si>
    <t>K203/631/1</t>
  </si>
  <si>
    <t>中华文明十论 : 考古学视野下的文明传承、交流与表达</t>
  </si>
  <si>
    <t>冉万里著</t>
  </si>
  <si>
    <t>978-7-5732-1610-6</t>
  </si>
  <si>
    <t>D925.210.5/25</t>
  </si>
  <si>
    <t>二审辩护</t>
  </si>
  <si>
    <t>同济大学刑事辩护研究中心编</t>
  </si>
  <si>
    <t>同济大学出版社</t>
  </si>
  <si>
    <t>978-7-5765-1603-6</t>
  </si>
  <si>
    <t>F124/714</t>
  </si>
  <si>
    <t>我国经济发展方式转变及其制度优化研究</t>
  </si>
  <si>
    <t>鲍金红著</t>
  </si>
  <si>
    <t>978-7-01-027187-3</t>
  </si>
  <si>
    <t>D648/92</t>
  </si>
  <si>
    <t>道德教育与公共人培育</t>
  </si>
  <si>
    <t>叶飞著</t>
  </si>
  <si>
    <t>978-7-01-027105-7</t>
  </si>
  <si>
    <t>D922.74/7/1</t>
  </si>
  <si>
    <t>我国民办高校学生权益同等性保障研究</t>
  </si>
  <si>
    <t>闫丽雯著</t>
  </si>
  <si>
    <t>978-7-5130-9694-2</t>
  </si>
  <si>
    <t>D917.6/4</t>
  </si>
  <si>
    <t>预防犯罪问题研究 : 2015-2024</t>
  </si>
  <si>
    <t>主编高贞</t>
  </si>
  <si>
    <t>中国检察出版社</t>
  </si>
  <si>
    <t>978-7-5102-3123-0</t>
  </si>
  <si>
    <t>B502.231/18</t>
  </si>
  <si>
    <t>苏格拉底的方法</t>
  </si>
  <si>
    <t>(美) 沃德·法恩斯沃斯著</t>
  </si>
  <si>
    <t>浙江科学技术出版社</t>
  </si>
  <si>
    <t>978-7-5739-1670-9</t>
  </si>
  <si>
    <t>I207.409/61</t>
  </si>
  <si>
    <t>中国当代长篇小说发展史</t>
  </si>
  <si>
    <t>张炯著</t>
  </si>
  <si>
    <t>978-7-5594-8478-9</t>
  </si>
  <si>
    <t>P7-097.12/1/1</t>
  </si>
  <si>
    <t>美国海洋荒野 : 二十世纪探索的文化历史 : a cultural history of twentieth-century exploration</t>
  </si>
  <si>
    <t>加里·克罗尔 (美) 著</t>
  </si>
  <si>
    <t>978-7-5213-6011-0</t>
  </si>
  <si>
    <t>G40-058.1/55/1</t>
  </si>
  <si>
    <t>智慧教育访谈录</t>
  </si>
  <si>
    <t>曾海军 ... [等] 编</t>
  </si>
  <si>
    <t>978-7-5191-3578-2</t>
  </si>
  <si>
    <t>G424.21/288-2</t>
  </si>
  <si>
    <t>改变课堂的教育理论 : 理解与运用</t>
  </si>
  <si>
    <t>(英) 卡尔·奥布里, 艾莉森·莱利著</t>
  </si>
  <si>
    <t>978-7-5191-4159-2</t>
  </si>
  <si>
    <t>G114/1-2E</t>
  </si>
  <si>
    <t>Intercultural communication = 跨文化沟通  2nd edition</t>
  </si>
  <si>
    <t>庄恩平, [美] Nan M. Sussman, 虞怡达编著</t>
  </si>
  <si>
    <t>Foreign Language Teaching and Research press,</t>
  </si>
  <si>
    <t>9787521361902</t>
  </si>
  <si>
    <t>D923.405/49/2</t>
  </si>
  <si>
    <t>知识产权行政复议典型案例解析. 第2辑</t>
  </si>
  <si>
    <t>国家知识产权局条法司组织编写</t>
  </si>
  <si>
    <t>知识产权出版社有限责任公司</t>
  </si>
  <si>
    <t>978-7-5130-9805-2</t>
  </si>
  <si>
    <t>D933.834/1/1</t>
  </si>
  <si>
    <t>马来西亚知识产权法</t>
  </si>
  <si>
    <t>牟萍译</t>
  </si>
  <si>
    <t>978-7-5130-9599-0</t>
  </si>
  <si>
    <t>D691/116/1</t>
  </si>
  <si>
    <t>正统与华夷 : 中国传统政治文化研究</t>
  </si>
  <si>
    <t>刘浦江著</t>
  </si>
  <si>
    <t>978-7-101-16854-9</t>
  </si>
  <si>
    <t>F11/164</t>
  </si>
  <si>
    <t>国家为什么会破产 : 大周期 : the big cycle</t>
  </si>
  <si>
    <t>(美) 瑞·达利欧著</t>
  </si>
  <si>
    <t>中信出版集团</t>
  </si>
  <si>
    <t>978-7-5217-7682-9</t>
  </si>
  <si>
    <t>J825.53/1E</t>
  </si>
  <si>
    <t xml:space="preserve">White silk gown  :a Kunqu opera = 昆曲《白罗衫》 </t>
  </si>
  <si>
    <t>translation, introduction and annotations by Wang Jianping.</t>
  </si>
  <si>
    <t>Encyclopedia of China Publishing House,</t>
  </si>
  <si>
    <t>9787520217866</t>
  </si>
  <si>
    <t>J821/10E</t>
  </si>
  <si>
    <t xml:space="preserve">Plaster dealer Zhang  :a Beijing opera = 京剧《膏药草》 </t>
  </si>
  <si>
    <t>translation, introduction and annotations by Xie Jiangnan.</t>
  </si>
  <si>
    <t>9787520218450</t>
  </si>
  <si>
    <t>J821/9E</t>
  </si>
  <si>
    <t xml:space="preserve">The Orphan of ZHAO  :a beijing opera = 京剧《赵氏孤儿》 </t>
  </si>
  <si>
    <t>translation, introduction and annotations by Wang Jianping, Qiu Qing.</t>
  </si>
  <si>
    <t>9787520218443</t>
  </si>
  <si>
    <t>H319.4/7578</t>
  </si>
  <si>
    <t>中英双语诵读论语 : 珍藏版</t>
  </si>
  <si>
    <t>(春秋) 孔子著</t>
  </si>
  <si>
    <t>P159-49/147</t>
  </si>
  <si>
    <t>星辰之下 : 人类创造力的宇宙源泉</t>
  </si>
  <si>
    <t>(英) 约翰·巴罗著</t>
  </si>
  <si>
    <t>天津科学技术出版社</t>
  </si>
  <si>
    <t>978-7-5742-2612-8</t>
  </si>
  <si>
    <t>F830.33/143</t>
  </si>
  <si>
    <t>银行经营逻辑</t>
  </si>
  <si>
    <t>欧阳卫民著</t>
  </si>
  <si>
    <t>978-7-01-026681-7</t>
  </si>
  <si>
    <t>F590-05/90/1</t>
  </si>
  <si>
    <t>旅游行思录</t>
  </si>
  <si>
    <t>李刚著</t>
  </si>
  <si>
    <t>978-7-5637-4656-9</t>
  </si>
  <si>
    <t>D922.591.4/10</t>
  </si>
  <si>
    <t>我国劳动争议处理制度问题研究</t>
  </si>
  <si>
    <t>陈慧著</t>
  </si>
  <si>
    <t>民主与建设出版社</t>
  </si>
  <si>
    <t>978-7-5139-4568-4</t>
  </si>
  <si>
    <t>P311-49/12/1</t>
  </si>
  <si>
    <t>穿越地球历史时空隧道的24小时</t>
  </si>
  <si>
    <t>程捷 ... [等] 著</t>
  </si>
  <si>
    <t>地质出版社</t>
  </si>
  <si>
    <t>978-7-116-14386-9</t>
  </si>
  <si>
    <t>H319.3/1234-2/1</t>
  </si>
  <si>
    <t>语言教学中的教材评估与设计</t>
  </si>
  <si>
    <t>(英) 伊恩·麦克格拉斯著</t>
  </si>
  <si>
    <t>G632.4/46</t>
  </si>
  <si>
    <t>游戏化项目式学习的设计与应用研究</t>
  </si>
  <si>
    <t>黄文丹著</t>
  </si>
  <si>
    <t>中山大学出版社</t>
  </si>
  <si>
    <t>978-7-306-08374-6</t>
  </si>
  <si>
    <t>I712.072/57</t>
  </si>
  <si>
    <t>“意义之音” : 罗伯特·弗罗斯特十四行诗研究</t>
  </si>
  <si>
    <t>徐新辉著</t>
  </si>
  <si>
    <t>978-7-306-08121-6</t>
  </si>
  <si>
    <t>G852.9/1E</t>
  </si>
  <si>
    <t xml:space="preserve">Dragon boat  :race on water </t>
  </si>
  <si>
    <t xml:space="preserve">Elegant Guangdong Series Editorial Board </t>
  </si>
  <si>
    <t>南方日报出版社,</t>
  </si>
  <si>
    <t>9787549128297</t>
  </si>
  <si>
    <t>TP181/294/1</t>
  </si>
  <si>
    <t>人工智能艺术 : 机器学习时代的新艺术形式</t>
  </si>
  <si>
    <t>(加) 索非安·奥德里著</t>
  </si>
  <si>
    <t>华中科技大学出版社</t>
  </si>
  <si>
    <t>978-7-5772-1576-1</t>
  </si>
  <si>
    <t>TP18/655</t>
  </si>
  <si>
    <t>智能时代通识课 : 数字技能与智慧生活</t>
  </si>
  <si>
    <t>曾祥跃, 黄小爽, 姜楠编著</t>
  </si>
  <si>
    <t>978-7-306-08387-6</t>
  </si>
  <si>
    <t>J527/6E</t>
  </si>
  <si>
    <t xml:space="preserve">Canton enamel  :the charm of export porcelain </t>
  </si>
  <si>
    <t>9787549128303</t>
  </si>
  <si>
    <t>J722.215/1E</t>
  </si>
  <si>
    <t xml:space="preserve">Lion dance  :bring good luck and fortune </t>
  </si>
  <si>
    <t>9787549128358</t>
  </si>
  <si>
    <t>J523.6/2E</t>
  </si>
  <si>
    <t xml:space="preserve">Cantonese embroidery  :a miracle on the Silk Road </t>
  </si>
  <si>
    <t>9787549128365</t>
  </si>
  <si>
    <t>G852.13/2E</t>
  </si>
  <si>
    <t xml:space="preserve">Southern fist  :charm in every punch </t>
  </si>
  <si>
    <t>9787549128334</t>
  </si>
  <si>
    <t>TP311.52/38</t>
  </si>
  <si>
    <t>开源前沿课</t>
  </si>
  <si>
    <t>上海开源信息技术协会编著</t>
  </si>
  <si>
    <t>978-7-5115-8492-2</t>
  </si>
  <si>
    <t>F753/1E</t>
  </si>
  <si>
    <t xml:space="preserve">Sharing the dividends  :RCEP, the world's largest FTA </t>
  </si>
  <si>
    <t xml:space="preserve">editor in chief : Chi Fulin </t>
  </si>
  <si>
    <t>Foreign Languages Press,</t>
  </si>
  <si>
    <t>9787119135120</t>
  </si>
  <si>
    <t>H319-39/3E</t>
  </si>
  <si>
    <t xml:space="preserve">Action research on blended English teaching in the context of educational digitalization = 教育数字化背景下的混合式英语教学行动研究 </t>
  </si>
  <si>
    <t>齐雁飞著.</t>
  </si>
  <si>
    <t>9787521361155</t>
  </si>
  <si>
    <t>K203/48E</t>
  </si>
  <si>
    <t xml:space="preserve">Insight into Chinese culture = 中国文化品读 </t>
  </si>
  <si>
    <t>叶朗, 朱良志著 ; 章思英, 陈海燕译.</t>
  </si>
  <si>
    <t>9787521361988</t>
  </si>
  <si>
    <t>H08/2/2</t>
  </si>
  <si>
    <t>应用语言学研究中的Q方法案例分析</t>
  </si>
  <si>
    <t>彭剑娥, 许宏晨著</t>
  </si>
  <si>
    <t>978-7-5213-5757-8</t>
  </si>
  <si>
    <t>P159-49/146</t>
  </si>
  <si>
    <t>星际探索之旅</t>
  </si>
  <si>
    <t>王渝生主编</t>
  </si>
  <si>
    <t>中国大百科全书出版社</t>
  </si>
  <si>
    <t>978-7-5202-1732-3</t>
  </si>
  <si>
    <t>A164/1E</t>
  </si>
  <si>
    <t xml:space="preserve">Marx/Engels on China = 马克思恩格斯论中国 </t>
  </si>
  <si>
    <t>[德] 卡尔·马克思, 弗里德里希·恩格斯著.</t>
  </si>
  <si>
    <t>Central Compilation &amp; Translation Press,</t>
  </si>
  <si>
    <t>9787511748614</t>
  </si>
  <si>
    <t>H314/426E</t>
  </si>
  <si>
    <t xml:space="preserve">A study of the grammaticalization of future be going to  :a corpus-based approach = 基于语料库的英语将来时态标记be going to的语法化研究 </t>
  </si>
  <si>
    <t>武俊辉著.</t>
  </si>
  <si>
    <t>9787521360103</t>
  </si>
  <si>
    <t>G434/245/2024</t>
  </si>
  <si>
    <t>全球数字教育发展指数报告. 2024. 2024, 世界图景与中国方位, World overview and China's position</t>
  </si>
  <si>
    <t>中国教育科学研究院著</t>
  </si>
  <si>
    <t>978-7-5191-4424-1</t>
  </si>
  <si>
    <t>G222.2/161</t>
  </si>
  <si>
    <t>沈力的主持风格</t>
  </si>
  <si>
    <t>吴倩著</t>
  </si>
  <si>
    <t>978-7-5657-3664-3</t>
  </si>
  <si>
    <t>D261.3/59</t>
  </si>
  <si>
    <t>整治形式主义</t>
  </si>
  <si>
    <t>李松著</t>
  </si>
  <si>
    <t>新华出版社有限责任公司</t>
  </si>
  <si>
    <t>978-7-5166-7878-7</t>
  </si>
  <si>
    <t>I207.411/204</t>
  </si>
  <si>
    <t>红楼梦整本书研读</t>
  </si>
  <si>
    <t>曾刚著</t>
  </si>
  <si>
    <t>978-7-01-026940-5</t>
  </si>
  <si>
    <t>D971.234/7/1</t>
  </si>
  <si>
    <t>美国版权、专利、商标制度发展史略</t>
  </si>
  <si>
    <t>付丽霞著</t>
  </si>
  <si>
    <t>978-7-5130-9660-7</t>
  </si>
  <si>
    <t>B222.55/55/1</t>
  </si>
  <si>
    <t>孟子新说. 上</t>
  </si>
  <si>
    <t>秦学智著</t>
  </si>
  <si>
    <t>978-7-5657-3880-7</t>
  </si>
  <si>
    <t>G206-09/5/1</t>
  </si>
  <si>
    <t>传播理论史 : 一种社会学的视角</t>
  </si>
  <si>
    <t>(法) 埃里克·麦格雷著</t>
  </si>
  <si>
    <t>978-7-5657-3878-4</t>
  </si>
  <si>
    <t>F125/263/1</t>
  </si>
  <si>
    <t>共建“一带一路”倡议的全球传播研究</t>
  </si>
  <si>
    <t>杨扬著</t>
  </si>
  <si>
    <t>978-7-5657-3875-3</t>
  </si>
  <si>
    <t>G40/376/1</t>
  </si>
  <si>
    <t>教育基本理论研究</t>
  </si>
  <si>
    <t>董标 ... [等] 著</t>
  </si>
  <si>
    <t>福建教育出版社</t>
  </si>
  <si>
    <t>978-7-5758-0006-8</t>
  </si>
  <si>
    <t>H319.3/1233</t>
  </si>
  <si>
    <t>中国英语能力等级量表 : 典型语言活动、能力特征及翻译知识量表研究</t>
  </si>
  <si>
    <t>教育部教育考试院编著</t>
  </si>
  <si>
    <t>D924.305/15</t>
  </si>
  <si>
    <t>十大重点罪名案例精选</t>
  </si>
  <si>
    <t>王朝勇 ... [等] 主编</t>
  </si>
  <si>
    <t>978-7-5764-1977-1</t>
  </si>
  <si>
    <t>D922.114/25</t>
  </si>
  <si>
    <t>中华人民共和国监察法 中华人民共和国监察法实施条例</t>
  </si>
  <si>
    <t>978-7-5244-0421-7</t>
  </si>
  <si>
    <t>D922.114/24</t>
  </si>
  <si>
    <t>中华人民共和国监察法实施条例</t>
  </si>
  <si>
    <t>978-7-5244-0420-0</t>
  </si>
  <si>
    <t>H363/103/1</t>
  </si>
  <si>
    <t>语用学研究理论与方法</t>
  </si>
  <si>
    <t>王晓著</t>
  </si>
  <si>
    <t>978-7-5657-3915-6</t>
  </si>
  <si>
    <t>D922.16/64-2</t>
  </si>
  <si>
    <t>中华人民共和国传染病防治法. 最新修订版</t>
  </si>
  <si>
    <t>978-7-5244-0200-8</t>
  </si>
  <si>
    <t>D922.17/8</t>
  </si>
  <si>
    <t>中华人民共和国网络安全法 中华人民共和国数据安全法 中华人民共和国个人信息保护法 政务数据共享条例</t>
  </si>
  <si>
    <t>978-7-5244-0456-9</t>
  </si>
  <si>
    <t>I277.3/90/1</t>
  </si>
  <si>
    <t>中国经典民间故事 : 越南语-汉语对照</t>
  </si>
  <si>
    <t>何艳红译著</t>
  </si>
  <si>
    <t>世界图书出版公司</t>
  </si>
  <si>
    <t>978-7-5232-1769-6</t>
  </si>
  <si>
    <t>D922.296/41-2</t>
  </si>
  <si>
    <t>快递暂行条例. 最新修订版</t>
  </si>
  <si>
    <t>978-7-5244-0255-8</t>
  </si>
  <si>
    <t>D922.5/34</t>
  </si>
  <si>
    <t>中华人民共和国劳动法</t>
  </si>
  <si>
    <t>978-7-5244-0281-7</t>
  </si>
  <si>
    <t>D922.291.91/50</t>
  </si>
  <si>
    <t>中华人民共和国中小企业促进法 保障中小企业款项支付条例</t>
  </si>
  <si>
    <t>978-7-5244-0160-5</t>
  </si>
  <si>
    <t>G210-53/50</t>
  </si>
  <si>
    <t>我的新闻传播学研究的历史轨迹</t>
  </si>
  <si>
    <t>吴庚振著</t>
  </si>
  <si>
    <t>978-7-5115-8511-0</t>
  </si>
  <si>
    <t>D922.13/7</t>
  </si>
  <si>
    <t>中华人民共和国反外国制裁法 实施《中华人民共和国反外国制裁法》的规定</t>
  </si>
  <si>
    <t>978-7-5244-0161-2</t>
  </si>
  <si>
    <t>D922.296/39</t>
  </si>
  <si>
    <t>快递暂行条例 快递市场管理办法</t>
  </si>
  <si>
    <t>978-7-5244-0254-1</t>
  </si>
  <si>
    <t>D921.115/7</t>
  </si>
  <si>
    <t>中华人民共和国全国人民代表大会和地方各级人民代表大会代表法</t>
  </si>
  <si>
    <t>978-7-5244-0051-6</t>
  </si>
  <si>
    <t>D921.1/1/2025</t>
  </si>
  <si>
    <t>中华人民共和国地方各级人民代表大会和地方各级人民政府组织法 中华人民共和国全国人民代表大会和地方各级人民代表大会选举法　 中华人民共和国全国人民代表大会和地方各级人民代表大会代表法</t>
  </si>
  <si>
    <t>978-7-5244-0092-9</t>
  </si>
  <si>
    <t>D922.29/28</t>
  </si>
  <si>
    <t>中华人民共和国民营经济促进法 ...</t>
  </si>
  <si>
    <t>978-7-5244-0197-1</t>
  </si>
  <si>
    <t>G633.602/51/2</t>
  </si>
  <si>
    <t>数学大单元教学设计与课例精选</t>
  </si>
  <si>
    <t>綦春霞, 丁明怡编著</t>
  </si>
  <si>
    <t>978-7-303-30303-8</t>
  </si>
  <si>
    <t>H195.3/367</t>
  </si>
  <si>
    <t>国际中文教育教学案例解析</t>
  </si>
  <si>
    <t>邱庆山, 王秀云主编</t>
  </si>
  <si>
    <t>978-7-5232-1903-4</t>
  </si>
  <si>
    <t>F279.245-43/1/1</t>
  </si>
  <si>
    <t>民营经济“两个健康”概论</t>
  </si>
  <si>
    <t>主编杨平宇</t>
  </si>
  <si>
    <t>978-7-5136-8058-5</t>
  </si>
  <si>
    <t>G210-53/49/1</t>
  </si>
  <si>
    <t>卓越新闻传播人才培养探索与实践</t>
  </si>
  <si>
    <t>梁丁丁, 吴郭泉主编</t>
  </si>
  <si>
    <t>978-7-5657-3869-2</t>
  </si>
  <si>
    <t>D262.3/21</t>
  </si>
  <si>
    <t>每一个人都是主角</t>
  </si>
  <si>
    <t>任初轩编</t>
  </si>
  <si>
    <t>978-7-5115-8699-5</t>
  </si>
  <si>
    <t>TP18-43/197</t>
  </si>
  <si>
    <t>计算思维与人工智能实践教程</t>
  </si>
  <si>
    <t>吕格莉，刘卫国主编</t>
  </si>
  <si>
    <t>北京邮电大学出版社</t>
  </si>
  <si>
    <t>978-7-5635-7522-0</t>
  </si>
  <si>
    <t>TP3/447</t>
  </si>
  <si>
    <t>计算机应用基础</t>
  </si>
  <si>
    <t>宫纪明主编</t>
  </si>
  <si>
    <t>西北工业大学出版社</t>
  </si>
  <si>
    <t>978-7-5612-9128-3</t>
  </si>
  <si>
    <t>TP3-43/177-6</t>
  </si>
  <si>
    <t>大学计算机与人工智能 : AI版. 第6版</t>
  </si>
  <si>
    <t>主编蒋加伏 ... [等]</t>
  </si>
  <si>
    <t>978-7-5635-7525-1</t>
  </si>
  <si>
    <t>D961.134/1/1</t>
  </si>
  <si>
    <t>澳大利亚知识产权法</t>
  </si>
  <si>
    <t>曹伟译</t>
  </si>
  <si>
    <t>978-7-5130-9631-7</t>
  </si>
  <si>
    <t>G212/69</t>
  </si>
  <si>
    <t>央媒实操课 : 好报道都有迹可循</t>
  </si>
  <si>
    <t>庖丁解news编著</t>
  </si>
  <si>
    <t>978-7-5115-8267-6</t>
  </si>
  <si>
    <t>G612/329</t>
  </si>
  <si>
    <t>勇敢些, 选择这样做教师 : 幼儿园课程领导者的自我培育</t>
  </si>
  <si>
    <t>贺蓉著</t>
  </si>
  <si>
    <t>复旦大学出版社有限公司</t>
  </si>
  <si>
    <t>978-7-309-17380-2</t>
  </si>
  <si>
    <t>Q939.1-49/1/1</t>
  </si>
  <si>
    <t>细菌与抗生素之战 : 一场肉眼看不见的战争. 修订版</t>
  </si>
  <si>
    <t>主编汪洋, 蒋君瑶, 史晓敏</t>
  </si>
  <si>
    <t>978-7-5130-9643-0</t>
  </si>
  <si>
    <t>D829/92/1</t>
  </si>
  <si>
    <t>出使专对 : 近代中外关系与交涉文书</t>
  </si>
  <si>
    <t>复旦大学历史学系, 复旦大学中外现代化进程研究中心编</t>
  </si>
  <si>
    <t>978-7-5732-1652-6</t>
  </si>
  <si>
    <t>TP391.13/223</t>
  </si>
  <si>
    <t>Excel数据分析思维、技巧与实践案例视频精讲</t>
  </si>
  <si>
    <t>于峰, 韩小良著</t>
  </si>
  <si>
    <t>清华大学出版社</t>
  </si>
  <si>
    <t>978-7-302-67359-0</t>
  </si>
  <si>
    <t>G52/261</t>
  </si>
  <si>
    <t>教育哲学视域下教育强国的建设理路研究</t>
  </si>
  <si>
    <t>于东超著</t>
  </si>
  <si>
    <t>978-7-01-027174-3</t>
  </si>
  <si>
    <t>H195.4/599/3.3</t>
  </si>
  <si>
    <t>初级中文综合教程. 3</t>
  </si>
  <si>
    <t>总主编张浩</t>
  </si>
  <si>
    <t>北京语言大学出版社</t>
  </si>
  <si>
    <t>978-7-5619-6643-3</t>
  </si>
  <si>
    <t>H319.39/2447-2/3</t>
  </si>
  <si>
    <t>21世纪大学艺术英语综合教程. 3. 第2版</t>
  </si>
  <si>
    <t>总主编贺春英, 隋晓冰</t>
  </si>
  <si>
    <t>F320.3/152/1</t>
  </si>
  <si>
    <t>地方高校促进乡村振兴的长效机制研究</t>
  </si>
  <si>
    <t>黄巨臣著</t>
  </si>
  <si>
    <t>978-7-01-026971-9</t>
  </si>
  <si>
    <t>G219.275.73/1</t>
  </si>
  <si>
    <t>融媒50问 : 地市级媒体融合的三明探索</t>
  </si>
  <si>
    <t>黄楚新, 王克新等编著</t>
  </si>
  <si>
    <t>中国国际广播出版社有限公司</t>
  </si>
  <si>
    <t>978-7-5078-5722-1</t>
  </si>
  <si>
    <t>D80/50/1</t>
  </si>
  <si>
    <t>技术外交理论与实践</t>
  </si>
  <si>
    <t>任天威著</t>
  </si>
  <si>
    <t>978-7-5657-3921-7</t>
  </si>
  <si>
    <t>G40-012/193/2025</t>
  </si>
  <si>
    <t>未来学习研究蓝皮书. 2025, 洞察学习新趋势, 走进教育新未来</t>
  </si>
  <si>
    <t>杨振峰等主编</t>
  </si>
  <si>
    <t>978-7-5760-5928-1</t>
  </si>
  <si>
    <t>G521/91</t>
  </si>
  <si>
    <t>面向未来 : 教育变革趋势与路径研究</t>
  </si>
  <si>
    <t>冯洪荣, 郭秀晶, 李旭等著</t>
  </si>
  <si>
    <t>978-7-5191-3913-1</t>
  </si>
  <si>
    <t>G632.3/237</t>
  </si>
  <si>
    <t>跨学科主题学习 : 学校应该怎么做？ : what should a school do</t>
  </si>
  <si>
    <t>王鹏飞, 沈静等著</t>
  </si>
  <si>
    <t>978-7-5191-4370-1</t>
  </si>
  <si>
    <t>H319.39/2996/1.2</t>
  </si>
  <si>
    <t>New era medical English literature reading. 下册</t>
  </si>
  <si>
    <t>田俊英, 舒正友主编</t>
  </si>
  <si>
    <t>D61/410</t>
  </si>
  <si>
    <t>新时代新征程创造人类文明新形态研究</t>
  </si>
  <si>
    <t>贾丽民等著</t>
  </si>
  <si>
    <t>天津人民出版社</t>
  </si>
  <si>
    <t>978-7-201-20921-0</t>
  </si>
  <si>
    <t>H449.4/13/1</t>
  </si>
  <si>
    <t>中国经典寓言故事 : 越南语—汉语对照</t>
  </si>
  <si>
    <t>高屹娇, 罗琴译著</t>
  </si>
  <si>
    <t>978-7-5232-1658-3</t>
  </si>
  <si>
    <t>G212.2-43/36</t>
  </si>
  <si>
    <t>新时代新闻作品评析</t>
  </si>
  <si>
    <t>宋兆宽编著</t>
  </si>
  <si>
    <t>978-7-5078-5566-1</t>
  </si>
  <si>
    <t>I565.55/31/1</t>
  </si>
  <si>
    <t>镜观中国</t>
  </si>
  <si>
    <t>(法) 路易斯·拉卢瓦著</t>
  </si>
  <si>
    <t>中央编译出版社</t>
  </si>
  <si>
    <t>978-7-5117-4897-3</t>
  </si>
  <si>
    <t>I247.57/5344.5</t>
  </si>
  <si>
    <t>花似人心向好处牵</t>
  </si>
  <si>
    <t>文清丽著</t>
  </si>
  <si>
    <t>978-7-5378-7028-3</t>
  </si>
  <si>
    <t>O413-49/13</t>
  </si>
  <si>
    <t>何以量子 : 重塑世界的量子物理</t>
  </si>
  <si>
    <t>胡肖传, 史旺林, 宋新刚著</t>
  </si>
  <si>
    <t>上海科学技术出版社</t>
  </si>
  <si>
    <t>978-7-5478-7039-6</t>
  </si>
  <si>
    <t>K512.07-53/2/1</t>
  </si>
  <si>
    <t>走向俄罗斯的深处 : 在俄田野调查札记</t>
  </si>
  <si>
    <t>马强著</t>
  </si>
  <si>
    <t>978-7-100-23612-6</t>
  </si>
  <si>
    <t>A811.23/12/2</t>
  </si>
  <si>
    <t>《资本论》是怎样形成的 : 追溯马克思经济学的发展历程 : マルクスによる経済学変革の道程をたどる</t>
  </si>
  <si>
    <t>(日) 不破哲三著</t>
  </si>
  <si>
    <t>978-7-5117-4807-2</t>
  </si>
  <si>
    <t>G303/64</t>
  </si>
  <si>
    <t>2049: 未来10000天的可能</t>
  </si>
  <si>
    <t>(美) 凯文·凯利著</t>
  </si>
  <si>
    <t>978-7-5217-7518-1</t>
  </si>
  <si>
    <t>I561.64/49</t>
  </si>
  <si>
    <t>紫禁城外两万里 : 一位英国女作家笔下的晚清市民生活 : A oman's letters from the celestial empire</t>
  </si>
  <si>
    <t>(英) 罗安逸 (A.S.Roe) 著</t>
  </si>
  <si>
    <t>浙江工商大学出版社</t>
  </si>
  <si>
    <t>978-7-5178-6513-1</t>
  </si>
  <si>
    <t>D922.14/11</t>
  </si>
  <si>
    <t xml:space="preserve">中华人民共和国国家安全法 ...  </t>
  </si>
  <si>
    <t>978-7-5244-0259-6</t>
  </si>
  <si>
    <t>D0-53/3-2/2</t>
  </si>
  <si>
    <t>论人类的教育 : 莱辛政治哲学文选. 第2版</t>
  </si>
  <si>
    <t>(德) 莱辛著</t>
  </si>
  <si>
    <t>华夏出版社</t>
  </si>
  <si>
    <t>978-7-5222-0816-9</t>
  </si>
  <si>
    <t>D031/4/1</t>
  </si>
  <si>
    <t>论国家作用的界限</t>
  </si>
  <si>
    <t>(德) 威廉·冯·洪堡著</t>
  </si>
  <si>
    <t>山西人民出版社</t>
  </si>
  <si>
    <t>978-7-203-13579-1</t>
  </si>
  <si>
    <t>H319.39/2948/4</t>
  </si>
  <si>
    <t>全新大学英语综合教程. 4</t>
  </si>
  <si>
    <t>主编王谷子，武艳霞</t>
  </si>
  <si>
    <t>H319.39/3025/1</t>
  </si>
  <si>
    <t>理解当代中国核心术语学习手册</t>
  </si>
  <si>
    <t>H325.9-43/11-2/1</t>
  </si>
  <si>
    <t>法汉翻译教程</t>
  </si>
  <si>
    <t>主编许钧</t>
  </si>
  <si>
    <t>978-7-5446-8189-6</t>
  </si>
  <si>
    <t>H146.3/201</t>
  </si>
  <si>
    <t>语言动态观下非常规动补式句法语义演变研究</t>
  </si>
  <si>
    <t>王连盛著</t>
  </si>
  <si>
    <t>978-7-309-17833-3</t>
  </si>
  <si>
    <t>B222.5-49/6</t>
  </si>
  <si>
    <t>孟子讲析</t>
  </si>
  <si>
    <t>周志文著</t>
  </si>
  <si>
    <t>978-7-101-16751-1</t>
  </si>
  <si>
    <t>G451.2/20/30</t>
  </si>
  <si>
    <t>何以为师 : 21位名师的教育之道</t>
  </si>
  <si>
    <t>吴春来主编</t>
  </si>
  <si>
    <t>978-7-5760-5861-1</t>
  </si>
  <si>
    <t>K871.04/6</t>
  </si>
  <si>
    <t>中华文明的形成</t>
  </si>
  <si>
    <t>韩建业著</t>
  </si>
  <si>
    <t>文物出版社</t>
  </si>
  <si>
    <t>978-7-5010-8470-8</t>
  </si>
  <si>
    <t>G219.19/14</t>
  </si>
  <si>
    <t>中外新闻传播史研究</t>
  </si>
  <si>
    <t>谢金文著</t>
  </si>
  <si>
    <t>中国国际广播出版社</t>
  </si>
  <si>
    <t>978-7-5078-5564-7</t>
  </si>
  <si>
    <t>G219.271/2</t>
  </si>
  <si>
    <t>近悦远来 心向往之 : 我在北京城市副中心当主播</t>
  </si>
  <si>
    <t>石靖楠著</t>
  </si>
  <si>
    <t>978-7-5078-5705-4</t>
  </si>
  <si>
    <t>B/15</t>
  </si>
  <si>
    <t>哲学十五问</t>
  </si>
  <si>
    <t>陈亚军著</t>
  </si>
  <si>
    <t>978-7-214-28997-1</t>
  </si>
  <si>
    <t>K207/92</t>
  </si>
  <si>
    <t>早期中国共同体 : 社会学视角的地缘血缘研究</t>
  </si>
  <si>
    <t>卢尧选著</t>
  </si>
  <si>
    <t>978-7-5202-1591-6</t>
  </si>
  <si>
    <t>I206.7/631</t>
  </si>
  <si>
    <t>当代女作家散论</t>
  </si>
  <si>
    <t>宋庆梅, 尹子仪著</t>
  </si>
  <si>
    <t>百花洲文艺出版社</t>
  </si>
  <si>
    <t>978-7-5500-5784-5</t>
  </si>
  <si>
    <t>K247.07/5/1</t>
  </si>
  <si>
    <t>混一戎华 : 元朝统一中国的历史进程 : the unification of China under the Yuan regime</t>
  </si>
  <si>
    <t>温海清著</t>
  </si>
  <si>
    <t>978-7-5732-1524-6</t>
  </si>
  <si>
    <t>K85-49/5/1</t>
  </si>
  <si>
    <t>考古好玩. 增订本</t>
  </si>
  <si>
    <t>978-7-5732-1532-1</t>
  </si>
  <si>
    <t>D925.218.4/22</t>
  </si>
  <si>
    <t>刑事诉讼程序实务问题探究</t>
  </si>
  <si>
    <t>徐建新著</t>
  </si>
  <si>
    <t>978-7-5130-9627-0</t>
  </si>
  <si>
    <t>F715-43/21/1</t>
  </si>
  <si>
    <t>中国商务文化教程</t>
  </si>
  <si>
    <t>本册主编潘倩菲</t>
  </si>
  <si>
    <t>978-7-5619-6614-3</t>
  </si>
  <si>
    <t>H195.4/599/2.3</t>
  </si>
  <si>
    <t>高级中文综合教程. 3</t>
  </si>
  <si>
    <t>张浩总主编</t>
  </si>
  <si>
    <t>978-7-5619-6755-3</t>
  </si>
  <si>
    <t>H361/82</t>
  </si>
  <si>
    <t>以中文母语者为对象的日语声调指导法研究</t>
  </si>
  <si>
    <t>崔春福著</t>
  </si>
  <si>
    <t>西南交通大学出版社</t>
  </si>
  <si>
    <t>978-7-5774-0293-2</t>
  </si>
  <si>
    <t>B502.232/63/1</t>
  </si>
  <si>
    <t>柏拉图的理念论</t>
  </si>
  <si>
    <t>(英) 大卫·罗斯著</t>
  </si>
  <si>
    <t>978-7-01-027083-8</t>
  </si>
  <si>
    <t>H195.4/599/2.1</t>
  </si>
  <si>
    <t>高级中文综合教程. 1</t>
  </si>
  <si>
    <t>978-7-5619-6613-6</t>
  </si>
  <si>
    <t>I206.7/630/1</t>
  </si>
  <si>
    <t>现代文化视域下的中国文学现象探析</t>
  </si>
  <si>
    <t>李继凯, 马杰, 白若凡等著</t>
  </si>
  <si>
    <t>978-7-01-027027-2</t>
  </si>
  <si>
    <t>D61/409</t>
  </si>
  <si>
    <t>三中全会与中国改革开放</t>
  </si>
  <si>
    <t>本书编写组著</t>
  </si>
  <si>
    <t>978-7-01-027164-4</t>
  </si>
  <si>
    <t>F832/260/2023</t>
  </si>
  <si>
    <t>中国绿色金融发展报告. 2023. 2023</t>
  </si>
  <si>
    <t>中国人民银行研究局编著</t>
  </si>
  <si>
    <t>978-7-5220-2741-8</t>
  </si>
  <si>
    <t>F830.9-39/25/1</t>
  </si>
  <si>
    <t>数字金融营销</t>
  </si>
  <si>
    <t>赵占波, 操群, 靳菲编著</t>
  </si>
  <si>
    <t>978-7-300-32467-8</t>
  </si>
  <si>
    <t>F830.41-39/15/1</t>
  </si>
  <si>
    <t>金融数据分析</t>
  </si>
  <si>
    <t>欧阳资生, 阳旸, 马倚虹编著</t>
  </si>
  <si>
    <t>978-7-300-32472-2</t>
  </si>
  <si>
    <t>G451.2/20/29</t>
  </si>
  <si>
    <t>何以成长 : 教师专业发展的7项修炼</t>
  </si>
  <si>
    <t>吴春来著</t>
  </si>
  <si>
    <t>978-7-5760-5860-4</t>
  </si>
  <si>
    <t>B844.12-43/16-3/1</t>
  </si>
  <si>
    <t>学前儿童心理学. 第3版</t>
  </si>
  <si>
    <t>主编罗秋英, 张暖暖</t>
  </si>
  <si>
    <t>978-7-309-17137-2</t>
  </si>
  <si>
    <t>D923.404/95/1</t>
  </si>
  <si>
    <t>智能时代的知识产权法演进</t>
  </si>
  <si>
    <t>张吉豫著</t>
  </si>
  <si>
    <t>978-7-5244-0202-2</t>
  </si>
  <si>
    <t>D631/26/1</t>
  </si>
  <si>
    <t>总体国家安全观理论研究</t>
  </si>
  <si>
    <t>马方等著</t>
  </si>
  <si>
    <t>978-7-5130-9522-8</t>
  </si>
  <si>
    <t>J063-43/47-2/1</t>
  </si>
  <si>
    <t>设计色彩. 第2版</t>
  </si>
  <si>
    <t>肖勇, 黎丹主编</t>
  </si>
  <si>
    <t>978-7-5184-5135-7</t>
  </si>
  <si>
    <t>D952.434/1/1</t>
  </si>
  <si>
    <t>捷克知识产权法</t>
  </si>
  <si>
    <t>张惠彬, 刘诗蕾译</t>
  </si>
  <si>
    <t>978-7-5130-9616-4</t>
  </si>
  <si>
    <t>F713.8-43/25-2/1</t>
  </si>
  <si>
    <t>广告创意与策划. 第2版</t>
  </si>
  <si>
    <t>庞涛编著</t>
  </si>
  <si>
    <t>978-7-5184-5062-6</t>
  </si>
  <si>
    <t>J062-43/35/1</t>
  </si>
  <si>
    <t>视觉传达设计基础</t>
  </si>
  <si>
    <t>陈慰平主编</t>
  </si>
  <si>
    <t>978-7-5184-5414-3</t>
  </si>
  <si>
    <t>D920.0/147/1</t>
  </si>
  <si>
    <t>中国法理学论稿</t>
  </si>
  <si>
    <t>李平著</t>
  </si>
  <si>
    <t>978-7-5244-0045-5</t>
  </si>
  <si>
    <t>J121/38</t>
  </si>
  <si>
    <t>2019年北京市大学生数字媒体设计大赛优秀作品集</t>
  </si>
  <si>
    <t>大赛组委会编</t>
  </si>
  <si>
    <t>978-7-5629-7276-1</t>
  </si>
  <si>
    <t>J524.4-43/34/1</t>
  </si>
  <si>
    <t>民族品牌形象设计</t>
  </si>
  <si>
    <t>黄鹏川, 邹宇灵主编</t>
  </si>
  <si>
    <t>978-7-5184-4014-6</t>
  </si>
  <si>
    <t>G633.302/487/1</t>
  </si>
  <si>
    <t>特级教师轮岗日记 : 理想主义者的教育实践</t>
  </si>
  <si>
    <t>周群著</t>
  </si>
  <si>
    <t>978-7-303-28771-0</t>
  </si>
  <si>
    <t>F323/89</t>
  </si>
  <si>
    <t>空间转向 : 产业集聚促进农业绿色发展的机制与对策</t>
  </si>
  <si>
    <t>许标文著</t>
  </si>
  <si>
    <t>中国农业科学技术出版社</t>
  </si>
  <si>
    <t>978-7-5116-7293-3</t>
  </si>
  <si>
    <t>D996/31/1</t>
  </si>
  <si>
    <t>国际经贸秩序与规则的变革与重塑. 第一辑. Volume 1</t>
  </si>
  <si>
    <t>赵宏主编</t>
  </si>
  <si>
    <t>978-7-5197-9914-4</t>
  </si>
  <si>
    <t>Q111-49/14</t>
  </si>
  <si>
    <t>生命之树 : 关于生命演化的视觉盛宴 : a visual history of evolution</t>
  </si>
  <si>
    <t>(美) 西奥多·W. 皮奇著</t>
  </si>
  <si>
    <t>978-7-5596-3994-3</t>
  </si>
  <si>
    <t>F830-43/39-6/3</t>
  </si>
  <si>
    <t>金融学. 第6版</t>
  </si>
  <si>
    <t>黄达, 张杰编著</t>
  </si>
  <si>
    <t>978-7-300-32694-8</t>
  </si>
  <si>
    <t>F592.742-39/1</t>
  </si>
  <si>
    <t>智慧赋能文旅发展案例与实践 : 以河西走廊数字文旅人才培养为例 : a case study of the cultivation of digital cultural and tourism talents in the Hexi Corridor</t>
  </si>
  <si>
    <t>主编柳红波</t>
  </si>
  <si>
    <t>978-7-5772-1772-7</t>
  </si>
  <si>
    <t>F20-43/51-2</t>
  </si>
  <si>
    <t>经济预测与决策. 第2版</t>
  </si>
  <si>
    <t>易丹辉编著</t>
  </si>
  <si>
    <t>978-7-300-32969-7</t>
  </si>
  <si>
    <t>A811.65/3</t>
  </si>
  <si>
    <t>马克思恩格斯论海洋与近代中国</t>
  </si>
  <si>
    <t>张峰著</t>
  </si>
  <si>
    <t>978-7-309-17797-8</t>
  </si>
  <si>
    <t>TP18-43/196/1</t>
  </si>
  <si>
    <t>人工智能导论 : 通识版</t>
  </si>
  <si>
    <t>主编章瑾, 黄轲</t>
  </si>
  <si>
    <t>978-7-5635-7490-2</t>
  </si>
  <si>
    <t>D971.25/7</t>
  </si>
  <si>
    <t>美国联邦最高法院判例. 2017-2018年判例译述</t>
  </si>
  <si>
    <t>高凌云编著</t>
  </si>
  <si>
    <t>978-7-5197-8370-9</t>
  </si>
  <si>
    <t>TP312JA-43/65/1</t>
  </si>
  <si>
    <t>JavaScript程序设计</t>
  </si>
  <si>
    <t>主编王永涛, 巫锦润, 桂大斌</t>
  </si>
  <si>
    <t>978-7-5772-1668-3</t>
  </si>
  <si>
    <t>G632.3/236/1</t>
  </si>
  <si>
    <t>高品质学校课程体系</t>
  </si>
  <si>
    <t>978-7-5760-5867-3</t>
  </si>
  <si>
    <t>TP11-43/6/1</t>
  </si>
  <si>
    <t>交互设计</t>
  </si>
  <si>
    <t>胡伟峰编著</t>
  </si>
  <si>
    <t>978-7-5184-5014-5</t>
  </si>
  <si>
    <t>J41-43/49/1</t>
  </si>
  <si>
    <t>摄影与视频制作</t>
  </si>
  <si>
    <t>黄鹏主编</t>
  </si>
  <si>
    <t>978-7-5184-4922-4</t>
  </si>
  <si>
    <t>J06-43/159-2/1</t>
  </si>
  <si>
    <t>设计概论. 第2版</t>
  </si>
  <si>
    <t>李江编著</t>
  </si>
  <si>
    <t>978-7-5184-5115-9</t>
  </si>
  <si>
    <t>D923.64/67</t>
  </si>
  <si>
    <t>合同解除规则与实务全解</t>
  </si>
  <si>
    <t>杜博著</t>
  </si>
  <si>
    <t>978-7-5244-0103-2</t>
  </si>
  <si>
    <t>TP18/654/1</t>
  </si>
  <si>
    <t>人工智能与未来社会</t>
  </si>
  <si>
    <t>孙伟平主编</t>
  </si>
  <si>
    <t>广西人民出版社</t>
  </si>
  <si>
    <t>978-7-219-11940-2</t>
  </si>
  <si>
    <t>J063-43/111/1</t>
  </si>
  <si>
    <t>色彩构成</t>
  </si>
  <si>
    <t>刘哲, 曲木子, 白忠奇主编</t>
  </si>
  <si>
    <t>978-7-5184-4159-4</t>
  </si>
  <si>
    <t>D634.333.8/1/1</t>
  </si>
  <si>
    <t>华民护卫司署与马来亚华人族群研究 : 1877-1934</t>
  </si>
  <si>
    <t>朱华进著</t>
  </si>
  <si>
    <t>978-7-219-11853-5</t>
  </si>
  <si>
    <t>H329.39/43/1.1.1</t>
  </si>
  <si>
    <t>走遍法国. 学生用书, Livre de l'eleve. 1/上</t>
  </si>
  <si>
    <t>(法) Guy Capelle, Noelle Gidon著</t>
  </si>
  <si>
    <t>978-7-5213-6201-5</t>
  </si>
  <si>
    <t>F234.4-43/36-7/1</t>
  </si>
  <si>
    <t>高级财务会计 : 立体化数字教材版. 第7版</t>
  </si>
  <si>
    <t>傅荣编著</t>
  </si>
  <si>
    <t>978-7-300-32547-7</t>
  </si>
  <si>
    <t>F713.36-43/38-3/5.2</t>
  </si>
  <si>
    <t>电子商务基础与实务. 第3版</t>
  </si>
  <si>
    <t>主编于巧娥, 文继权, 王琪</t>
  </si>
  <si>
    <t>978-7-300-32436-4</t>
  </si>
  <si>
    <t>F231.5-43/61-2</t>
  </si>
  <si>
    <t>财务报表分析 : 简明版·立体化数字教材版. 第2版</t>
  </si>
  <si>
    <t>张新民, 钱爱民编著</t>
  </si>
  <si>
    <t>978-7-300-32546-0</t>
  </si>
  <si>
    <t>F830.49-43/79/3</t>
  </si>
  <si>
    <t>金融科技概论</t>
  </si>
  <si>
    <t>罗煜编著</t>
  </si>
  <si>
    <t>978-7-300-32651-1</t>
  </si>
  <si>
    <t>G206.2-43/113/1</t>
  </si>
  <si>
    <t>视听传播</t>
  </si>
  <si>
    <t>主编石永军</t>
  </si>
  <si>
    <t>978-7-5772-1703-1</t>
  </si>
  <si>
    <t>F32-43/1/1</t>
  </si>
  <si>
    <t>大国三农</t>
  </si>
  <si>
    <t>主编张文泉, 崔英</t>
  </si>
  <si>
    <t>978-7-5184-5162-3</t>
  </si>
  <si>
    <t>TP391.41-43/55-2</t>
  </si>
  <si>
    <t>视觉测量技术基础. 第2版</t>
  </si>
  <si>
    <t>白福忠, 王建新, 高晓娟编著</t>
  </si>
  <si>
    <t>978-7-121-50030-5</t>
  </si>
  <si>
    <t>D923.9/21/1</t>
  </si>
  <si>
    <t>教你化解婚姻家事纠纷 : 123个婚姻家庭疑难法律问题实操指引</t>
  </si>
  <si>
    <t>张力著</t>
  </si>
  <si>
    <t>978-7-5197-9992-2</t>
  </si>
  <si>
    <t>I058/41</t>
  </si>
  <si>
    <t>儿童心理学视角下儿童绘本研究</t>
  </si>
  <si>
    <t>王璐著</t>
  </si>
  <si>
    <t>现代出版社</t>
  </si>
  <si>
    <t>978-7-5231-0677-8</t>
  </si>
  <si>
    <t>F810.423-43/18-2</t>
  </si>
  <si>
    <t>税收筹划. 第3版</t>
  </si>
  <si>
    <t>蔡昌主编</t>
  </si>
  <si>
    <t>国家开放大学出版社</t>
  </si>
  <si>
    <t>978-7-304-12511-0</t>
  </si>
  <si>
    <t>TP242.6-43/14/2</t>
  </si>
  <si>
    <t>机器人视觉基础 : Matlab编程与应用</t>
  </si>
  <si>
    <t>主编付中涛，陈绪兵</t>
  </si>
  <si>
    <t>978-7-5772-1751-2</t>
  </si>
  <si>
    <t>H314/425-4/4</t>
  </si>
  <si>
    <t>剑桥高级英语语法 : 第四版中文版</t>
  </si>
  <si>
    <t>(英) Martin Hewings著</t>
  </si>
  <si>
    <t>H315.9/645-2</t>
  </si>
  <si>
    <t>联络口译. 第2版</t>
  </si>
  <si>
    <t>主编詹成</t>
  </si>
  <si>
    <t>H33/165/1</t>
  </si>
  <si>
    <t>德语国家研究. 第1辑</t>
  </si>
  <si>
    <t>主编吴江, 寇蔻</t>
  </si>
  <si>
    <t>978-7-5213-6026-4</t>
  </si>
  <si>
    <t>H314-44/62-5/2</t>
  </si>
  <si>
    <t>剑桥中级英语语法练习 : 中文版</t>
  </si>
  <si>
    <t>(英) Louise Hashemi, RaymondMurphy著</t>
  </si>
  <si>
    <t>H319.9/1768-3/1</t>
  </si>
  <si>
    <t>英语高级视听说. 上册, 教师用书. 第3版</t>
  </si>
  <si>
    <t>主编王岚</t>
  </si>
  <si>
    <t>H310.421/407</t>
  </si>
  <si>
    <t>WE Test大学英语四级听读写译智慧教程</t>
  </si>
  <si>
    <t>主编刘文波</t>
  </si>
  <si>
    <t>H319.39/1835-2/3.2</t>
  </si>
  <si>
    <t>全新版大学进阶英语. 综合教程, 综合训练, = Comprehensive practice. 3. 第2版</t>
  </si>
  <si>
    <t>主编冯豫</t>
  </si>
  <si>
    <t>H319.4/2649-3</t>
  </si>
  <si>
    <t>英美小说要素解析. 第3版</t>
  </si>
  <si>
    <t>编著林六辰, 原学梅</t>
  </si>
  <si>
    <t>H319.39/1715-2/1</t>
  </si>
  <si>
    <t>综合教程. 教师用书, Teacher's book. 1. 第2版</t>
  </si>
  <si>
    <t>主编程晓堂</t>
  </si>
  <si>
    <t>H319.37/648-2/5</t>
  </si>
  <si>
    <t>阅读教程. 英语散文. 第2版</t>
  </si>
  <si>
    <t>主编常俊跃</t>
  </si>
  <si>
    <t>H315/1071-2</t>
  </si>
  <si>
    <t>高级商务英语写作. 第2版</t>
  </si>
  <si>
    <t>主编王玉</t>
  </si>
  <si>
    <t>H315.9-43/222-2</t>
  </si>
  <si>
    <t>国学经典英译. 第2版</t>
  </si>
  <si>
    <t>编著陈琦</t>
  </si>
  <si>
    <t>H319.39/3024</t>
  </si>
  <si>
    <t>商务英语 : 职业发展的沟通策略</t>
  </si>
  <si>
    <t>孙成军, 杨伟, 徐建新主编</t>
  </si>
  <si>
    <t>H319.39/2948/3</t>
  </si>
  <si>
    <t>全新大学英语综合教程. 3</t>
  </si>
  <si>
    <t>主编朱宾忠，易静</t>
  </si>
  <si>
    <t>H319.39/3023/2</t>
  </si>
  <si>
    <t>传播中国大学英语进阶教程. 下册</t>
  </si>
  <si>
    <t>总主编胡开宝</t>
  </si>
  <si>
    <t>H319.39/3023/1</t>
  </si>
  <si>
    <t>传播中国大学英语进阶教程. 上册</t>
  </si>
  <si>
    <t>H319.9/299/3.2</t>
  </si>
  <si>
    <t>新编英语听力教程. 3</t>
  </si>
  <si>
    <t>何其莘主编</t>
  </si>
  <si>
    <t>H319.9/3546/2.2</t>
  </si>
  <si>
    <t>视听说教程. 教师用书, Teacher's book. 2</t>
  </si>
  <si>
    <t>编著者张锷, 邓昱平, 徐卫列</t>
  </si>
  <si>
    <t>H319.36/261-2/1</t>
  </si>
  <si>
    <t>写作教程. 1. 1, 学生用书, Student's book</t>
  </si>
  <si>
    <t>Peter Chin ... [等]</t>
  </si>
  <si>
    <t>H319.9/3546/3.2</t>
  </si>
  <si>
    <t>视听说教程. 教师用书, Teacher's book. 3</t>
  </si>
  <si>
    <t>H313.1/1817</t>
  </si>
  <si>
    <t>大学英语四级考试词汇手册</t>
  </si>
  <si>
    <t>余美琴主编</t>
  </si>
  <si>
    <t>河南大学出版社</t>
  </si>
  <si>
    <t>D64/238/2</t>
  </si>
  <si>
    <t>新时代思想政治教育研究 : 2012-2022. 下册</t>
  </si>
  <si>
    <t>卢黎歌等著</t>
  </si>
  <si>
    <t>西安交通大学出版社</t>
  </si>
  <si>
    <t>978-7-5693-3730-3</t>
  </si>
  <si>
    <t>D64/238/1</t>
  </si>
  <si>
    <t>新时代思想政治教育研究 : 2012-2022. 上册</t>
  </si>
  <si>
    <t>G641/1347/4</t>
  </si>
  <si>
    <t>高校思想政治理论课教学改革与质量提升研究</t>
  </si>
  <si>
    <t>全玉善著</t>
  </si>
  <si>
    <t>陕西师范大学出版总社</t>
  </si>
  <si>
    <t>978-7-5695-5197-6</t>
  </si>
  <si>
    <t>G641/1383</t>
  </si>
  <si>
    <t>新时代高校思想政治教育亲和力提升研究</t>
  </si>
  <si>
    <t>滕慧君著</t>
  </si>
  <si>
    <t>大连海事大学出版社</t>
  </si>
  <si>
    <t>978-7-5632-4660-1</t>
  </si>
  <si>
    <t>G641/1382</t>
  </si>
  <si>
    <t>“大思政”视域下高校思想政治教育育人体系研究</t>
  </si>
  <si>
    <t>吴頔著</t>
  </si>
  <si>
    <t>东北大学出版社</t>
  </si>
  <si>
    <t>978-7-5517-3727-2</t>
  </si>
  <si>
    <t>D26/234/1</t>
  </si>
  <si>
    <t>百年党建史论 : 中国共产党百年自身建设理论与实践研究</t>
  </si>
  <si>
    <t>刘红凛等著</t>
  </si>
  <si>
    <t>上海人民出版社</t>
  </si>
  <si>
    <t>978-7-208-19479-3</t>
  </si>
  <si>
    <t>G641/1381</t>
  </si>
  <si>
    <t>高校思政课与大学生坚定文化自信研究</t>
  </si>
  <si>
    <t>冯开甫著</t>
  </si>
  <si>
    <t>978-7-01-026523-0</t>
  </si>
  <si>
    <t>G641/1380</t>
  </si>
  <si>
    <t>大学生思政课获得感的理论与实践研究</t>
  </si>
  <si>
    <t>余绪鹏著</t>
  </si>
  <si>
    <t>东南大学出版社</t>
  </si>
  <si>
    <t>978-7-5766-1454-1</t>
  </si>
  <si>
    <t>G641/1379/1</t>
  </si>
  <si>
    <t>高校思政教育理论与实践创新研究</t>
  </si>
  <si>
    <t>张茂东著</t>
  </si>
  <si>
    <t>978-7-5649-5957-9</t>
  </si>
  <si>
    <t>A811.693/40</t>
  </si>
  <si>
    <t>马克思生态文化思想研究</t>
  </si>
  <si>
    <t>张威威著</t>
  </si>
  <si>
    <t>978-7-5766-1686-6</t>
  </si>
  <si>
    <t>A81/243/1</t>
  </si>
  <si>
    <t>马克思主义基本原理教学案例</t>
  </si>
  <si>
    <t>主编刘皓琰</t>
  </si>
  <si>
    <t>978-7-5615-9465-0</t>
  </si>
  <si>
    <t>D61/408</t>
  </si>
  <si>
    <t>马克思正年轻 : 以真理的精神追求真理 : pursue truth in the spirit of truth</t>
  </si>
  <si>
    <t>董振华著</t>
  </si>
  <si>
    <t>978-7-5596-7624-5</t>
  </si>
  <si>
    <t>D23-53/11/1</t>
  </si>
  <si>
    <t>中共党史学思录</t>
  </si>
  <si>
    <t>柳建辉著</t>
  </si>
  <si>
    <t>978-7-01-027146-0</t>
  </si>
  <si>
    <t>D61/319/4</t>
  </si>
  <si>
    <t>马克思主义同中华优秀传统文化相结合的历史进程. 修订版</t>
  </si>
  <si>
    <t>崔发展, 赵聃著</t>
  </si>
  <si>
    <t>978-7-5199-1828-6</t>
  </si>
  <si>
    <t>G641-43/59/1</t>
  </si>
  <si>
    <t>新闻实务课程思政案例评析</t>
  </si>
  <si>
    <t>主编马骏</t>
  </si>
  <si>
    <t>978-7-5693-2515-7</t>
  </si>
  <si>
    <t>J06-43/30-4</t>
  </si>
  <si>
    <t>艺术与设计赏析. 第4版</t>
  </si>
  <si>
    <t>薛保华主编</t>
  </si>
  <si>
    <t>978-7-5772-1614-0</t>
  </si>
  <si>
    <t>H319.39/2208/1.2</t>
  </si>
  <si>
    <t>新标准商务英语综合教程. 1</t>
  </si>
  <si>
    <t>王立非，(爱尔兰) Tonya Trappe，(英) Graham Tullis主编</t>
  </si>
  <si>
    <t>H319.39/2208/2.2</t>
  </si>
  <si>
    <t>新标准商务英语综合教程. 2</t>
  </si>
  <si>
    <t>H319.39/2208/3.2</t>
  </si>
  <si>
    <t>新标准商务英语综合教程. 3</t>
  </si>
  <si>
    <t>H349.39-44/9/1</t>
  </si>
  <si>
    <t>快乐西班牙语. A1, A1, 练习册. 1</t>
  </si>
  <si>
    <t>(西) 玛丽亚·安赫莱斯·帕洛米诺编著</t>
  </si>
  <si>
    <t>978-7-5446-7935-0</t>
  </si>
  <si>
    <t>G613.5-43/70/1</t>
  </si>
  <si>
    <t>幼儿舞蹈基础训练与创编</t>
  </si>
  <si>
    <t>主编冉新月, 江汶漪, 田兴江</t>
  </si>
  <si>
    <t>978-7-5772-1603-4</t>
  </si>
  <si>
    <t>H152.3/525/2</t>
  </si>
  <si>
    <t>实用文写作 : 面向人工智能</t>
  </si>
  <si>
    <t>杨明珠编著</t>
  </si>
  <si>
    <t>978-7-121-48632-6</t>
  </si>
  <si>
    <t>J419.1-43/7/1</t>
  </si>
  <si>
    <t>新闻摄影</t>
  </si>
  <si>
    <t>主编董河东, 徐利丽</t>
  </si>
  <si>
    <t>978-7-5629-7266-2</t>
  </si>
  <si>
    <t>Q959.838-49/8</t>
  </si>
  <si>
    <t>大熊猫列国游记</t>
  </si>
  <si>
    <t>李守林, 付洪涛著</t>
  </si>
  <si>
    <t>978-7-5643-9993-1</t>
  </si>
  <si>
    <t>F713.363-43/12</t>
  </si>
  <si>
    <t>电子商务安全</t>
  </si>
  <si>
    <t>主编林敏军</t>
  </si>
  <si>
    <t>航空工业出版社</t>
  </si>
  <si>
    <t>978-7-5165-3677-3</t>
  </si>
  <si>
    <t>D923.2-43/2-2/1</t>
  </si>
  <si>
    <t>担保法. 第2版</t>
  </si>
  <si>
    <t>杨会著</t>
  </si>
  <si>
    <t>978-7-301-35781-1</t>
  </si>
  <si>
    <t>H09/340/1</t>
  </si>
  <si>
    <t>专门用途外语研究. 第1辑</t>
  </si>
  <si>
    <t>主编李莉文</t>
  </si>
  <si>
    <t>978-7-5213-6181-0</t>
  </si>
  <si>
    <t>F830-43/39-6/2</t>
  </si>
  <si>
    <t>金融学 : 货币银行学 (第八版). 第6版</t>
  </si>
  <si>
    <t>978-7-300-32430-2</t>
  </si>
  <si>
    <t>F740.44-43/30-3/1</t>
  </si>
  <si>
    <t>国际贸易单证实务. 第3版</t>
  </si>
  <si>
    <t>主编成丽</t>
  </si>
  <si>
    <t>978-7-300-32541-5</t>
  </si>
  <si>
    <t>F831.6-43/21-3</t>
  </si>
  <si>
    <t>国际贸易融资 : 实务与案例 : practice and case. 第3版</t>
  </si>
  <si>
    <t>徐捷著</t>
  </si>
  <si>
    <t>978-7-5220-2738-8</t>
  </si>
  <si>
    <t>G623.502/2/41</t>
  </si>
  <si>
    <t>小学数学教师五项关键能力</t>
  </si>
  <si>
    <t>易增加著</t>
  </si>
  <si>
    <t>978-7-5760-6003-4</t>
  </si>
  <si>
    <t>G613.5/50/6</t>
  </si>
  <si>
    <t>幼儿园游戏化创意音乐教学</t>
  </si>
  <si>
    <t>许卓娅主编</t>
  </si>
  <si>
    <t>南京师范大学出版社</t>
  </si>
  <si>
    <t>978-7-5651-5662-5</t>
  </si>
  <si>
    <t>F743/105/1</t>
  </si>
  <si>
    <t>WTO规则与案例精讲</t>
  </si>
  <si>
    <t>主编钟熙维</t>
  </si>
  <si>
    <t>华中科学大学出版社</t>
  </si>
  <si>
    <t>978-7-5680-9716-1</t>
  </si>
  <si>
    <t>D926.13/48-2/2</t>
  </si>
  <si>
    <t>民事诉讼文书样式应用及法律依据. 下册. 第2版</t>
  </si>
  <si>
    <t>人民法院出版社编</t>
  </si>
  <si>
    <t>人民法院出版社</t>
  </si>
  <si>
    <t>978-7-5109-4126-9</t>
  </si>
  <si>
    <t>D926.13/48-2/1</t>
  </si>
  <si>
    <t>民事诉讼文书样式应用及法律依据. 上册. 第2版</t>
  </si>
  <si>
    <t>H339.39/78-2/1.2</t>
  </si>
  <si>
    <t>走遍德国. A2, 学生用书, A2, Kursbuch</t>
  </si>
  <si>
    <t>编著(德) Ulrike Albrecht ... [等]</t>
  </si>
  <si>
    <t>978-7-5213-6189-6</t>
  </si>
  <si>
    <t>H369.9-44/38-3/1.4</t>
  </si>
  <si>
    <t>新经典日本语听力教程. 第四册. 第3版</t>
  </si>
  <si>
    <t>于飞总主编</t>
  </si>
  <si>
    <t>978-7-5213-6036-3</t>
  </si>
  <si>
    <t>H333.1/15-3/3</t>
  </si>
  <si>
    <t>Das leben deutsch als fremdsprache testheft. B1, 测试手册. 第3版</t>
  </si>
  <si>
    <t>Gunther Weimann, Nelli Pasemann</t>
  </si>
  <si>
    <t>978-7-5446-8062-2</t>
  </si>
  <si>
    <t>H773/9-2/2</t>
  </si>
  <si>
    <t>葡萄牙语综合教程. 2. 2, 学生用书, Livro do aluno. 第2版</t>
  </si>
  <si>
    <t>徐亦行, 张维琪编著</t>
  </si>
  <si>
    <t>978-7-5446-8371-5</t>
  </si>
  <si>
    <t>G612/328/1</t>
  </si>
  <si>
    <t>幼儿园课程</t>
  </si>
  <si>
    <t>主编张娜, 李媛</t>
  </si>
  <si>
    <t>978-7-5184-4768-8</t>
  </si>
  <si>
    <t>F713.365.1/81/1</t>
  </si>
  <si>
    <t>跨境电商实训教程</t>
  </si>
  <si>
    <t>赵彦龙, 李爽主编</t>
  </si>
  <si>
    <t>978-7-5184-5336-8</t>
  </si>
  <si>
    <t>G719.2/86</t>
  </si>
  <si>
    <t>产教融合的模式与实践研究</t>
  </si>
  <si>
    <t>张继明主编</t>
  </si>
  <si>
    <t>978-7-121-49882-4</t>
  </si>
  <si>
    <t>TP312.8PY-43/12</t>
  </si>
  <si>
    <t>大数据分析 : 基于Python : based on Python</t>
  </si>
  <si>
    <t>主编余本国</t>
  </si>
  <si>
    <t>978-7-300-33037-2</t>
  </si>
  <si>
    <t>F275-43/33-10/4</t>
  </si>
  <si>
    <t>《财务管理学 (第10版·立体化数字教材版)》学习指导书</t>
  </si>
  <si>
    <t>主编王化成, 刘俊彦, 廖冠民</t>
  </si>
  <si>
    <t>978-7-300-33302-1</t>
  </si>
  <si>
    <t>H319.39/2174/2.2</t>
  </si>
  <si>
    <t>新时代大学学术英语综合教程. 下册 : 学生用书. 第2版</t>
  </si>
  <si>
    <t>主编韩金龙, 崔岭</t>
  </si>
  <si>
    <t>H319.37/254-3</t>
  </si>
  <si>
    <t>新编希腊罗马神话欣赏. 第3版</t>
  </si>
  <si>
    <t>编著王磊</t>
  </si>
  <si>
    <t>H339.39/78-2/1.1</t>
  </si>
  <si>
    <t>走遍德国. A1, 学生用书, A1, Kursbuch</t>
  </si>
  <si>
    <t>编著(德) Ulrike Albrecht [等]</t>
  </si>
  <si>
    <t>978-7-5213-6220-6</t>
  </si>
  <si>
    <t>D99-44/5/3.5</t>
  </si>
  <si>
    <t>主观·严选案例139问. 刑事诉讼法</t>
  </si>
  <si>
    <t>觉晓法考组编著</t>
  </si>
  <si>
    <t>978-7-5764-1946-7</t>
  </si>
  <si>
    <t>D99-44/5/3.4</t>
  </si>
  <si>
    <t>主观·严选案例139问. 刑法</t>
  </si>
  <si>
    <t>徐光华编著</t>
  </si>
  <si>
    <t>978-7-5764-1945-0</t>
  </si>
  <si>
    <t>D99-44/5/3.3</t>
  </si>
  <si>
    <t>主观·严选案例139问. 商法</t>
  </si>
  <si>
    <t>978-7-5764-1949-8</t>
  </si>
  <si>
    <t>D99-44/5/9.3</t>
  </si>
  <si>
    <t>主观·严选案例139问. 民事诉讼法</t>
  </si>
  <si>
    <t>978-7-5764-1950-4</t>
  </si>
  <si>
    <t>G617/117/5</t>
  </si>
  <si>
    <t>幼儿园公用活动室资源开发与利用</t>
  </si>
  <si>
    <t>主编杨洁</t>
  </si>
  <si>
    <t>978-7-5651-5870-4</t>
  </si>
  <si>
    <t>G206.2-43/64-2</t>
  </si>
  <si>
    <t>新媒体运营与推广 : 微课版. 第2版</t>
  </si>
  <si>
    <t>高功步, 罗蓓蓓主编</t>
  </si>
  <si>
    <t>人民邮电出版社</t>
  </si>
  <si>
    <t>978-7-115-65071-9</t>
  </si>
  <si>
    <t>TP18-43/195/1</t>
  </si>
  <si>
    <t>大语言模型提示词工程</t>
  </si>
  <si>
    <t>徐春雨, 宋斌, 李哲洙主编</t>
  </si>
  <si>
    <t>辽宁科学技术出版社</t>
  </si>
  <si>
    <t>978-7-5591-4015-9</t>
  </si>
  <si>
    <t>F719.2-43/53/7</t>
  </si>
  <si>
    <t>酒店安全管理 : 理论与实践 : theory and practice</t>
  </si>
  <si>
    <t>主编罗景峰</t>
  </si>
  <si>
    <t>978-7-5772-1724-6</t>
  </si>
  <si>
    <t>H163/85-2</t>
  </si>
  <si>
    <t>新华多功能字典. 第2版</t>
  </si>
  <si>
    <t>商务印书馆辞书研究中心修订</t>
  </si>
  <si>
    <t>978-7-100-24189-2</t>
  </si>
  <si>
    <t>D922.509/10/1</t>
  </si>
  <si>
    <t>最新劳动和劳动合同法规全编 : 含劳动争议调解仲裁</t>
  </si>
  <si>
    <t>中国法治出版社</t>
  </si>
  <si>
    <t>978-7-5216-4968-0</t>
  </si>
  <si>
    <t>K313.07/49</t>
  </si>
  <si>
    <t>日本社会的历史</t>
  </si>
  <si>
    <t>(日)网野善彦著</t>
  </si>
  <si>
    <t>978-7-5228-3275-3</t>
  </si>
  <si>
    <t>F590.631-43/16</t>
  </si>
  <si>
    <t>旅游实用礼仪</t>
  </si>
  <si>
    <t>主编朱玉华</t>
  </si>
  <si>
    <t>978-7-5637-4759-7</t>
  </si>
  <si>
    <t>G451.2/311/1</t>
  </si>
  <si>
    <t>县级教师发展机构专业能力提升研究</t>
  </si>
  <si>
    <t>李新翠著</t>
  </si>
  <si>
    <t>978-7-303-30524-7</t>
  </si>
  <si>
    <t>G612/326/1</t>
  </si>
  <si>
    <t>幼儿有效学习的支持策略</t>
  </si>
  <si>
    <t>赵旭莹主编</t>
  </si>
  <si>
    <t>978-7-303-29808-2</t>
  </si>
  <si>
    <t>G641.4/37</t>
  </si>
  <si>
    <t>“三全育人”视域下来华留学生中国国情教育新探索</t>
  </si>
  <si>
    <t>主编刘猛, 刘承宇</t>
  </si>
  <si>
    <t>西南大学出版社</t>
  </si>
  <si>
    <t>978-7-5697-2233-8</t>
  </si>
  <si>
    <t>G641/1378/1</t>
  </si>
  <si>
    <t>新时代大学生公民意识培养</t>
  </si>
  <si>
    <t>许亨洪, 李宪玲著</t>
  </si>
  <si>
    <t>华中师范大学出版社</t>
  </si>
  <si>
    <t>978-7-5769-0606-6</t>
  </si>
  <si>
    <t>D923.05/76</t>
  </si>
  <si>
    <t>百姓生活经典民法案例解析</t>
  </si>
  <si>
    <t>危薇编著</t>
  </si>
  <si>
    <t>978-7-5769-0689-9</t>
  </si>
  <si>
    <t>G635.5/19/8</t>
  </si>
  <si>
    <t>如何上好探究式主题班会课</t>
  </si>
  <si>
    <t>曾容容编著</t>
  </si>
  <si>
    <t>978-7-5760-5979-3</t>
  </si>
  <si>
    <t>I207.2/143/1</t>
  </si>
  <si>
    <t>人生自有诗意. 古诗词里的通透与豁达</t>
  </si>
  <si>
    <t>黄诗涵著</t>
  </si>
  <si>
    <t>时事出版社</t>
  </si>
  <si>
    <t>978-7-5195-0650-6</t>
  </si>
  <si>
    <t>H319.4/7576</t>
  </si>
  <si>
    <t>美国名诗选译</t>
  </si>
  <si>
    <t>洪振国, 曾超译著</t>
  </si>
  <si>
    <t>G612/325</t>
  </si>
  <si>
    <t>园启班承 : 构建富有博物意识的幼儿园课程</t>
  </si>
  <si>
    <t>叶冠鸿, 高燕编著</t>
  </si>
  <si>
    <t>978-7-5760-5664-8</t>
  </si>
  <si>
    <t>F830-44/24</t>
  </si>
  <si>
    <t>金融学学习指导与习题集</t>
  </si>
  <si>
    <t>主编张丹, 卢铁玲</t>
  </si>
  <si>
    <t>天津大学出版社</t>
  </si>
  <si>
    <t>978-7-5618-7733-3</t>
  </si>
  <si>
    <t>K153/3-3</t>
  </si>
  <si>
    <t>世界当代史. 第3版</t>
  </si>
  <si>
    <t>李世安著</t>
  </si>
  <si>
    <t>978-7-300-33795-1</t>
  </si>
  <si>
    <t>G617/117/2</t>
  </si>
  <si>
    <t>幼儿园皮影游戏室</t>
  </si>
  <si>
    <t>秦红著</t>
  </si>
  <si>
    <t>978-7-5651-5910-7</t>
  </si>
  <si>
    <t>TP393/207</t>
  </si>
  <si>
    <t>网络数据分析 : 从结构学习到社区发现</t>
  </si>
  <si>
    <t>郭骁, 张海著</t>
  </si>
  <si>
    <t>西北大学出版社</t>
  </si>
  <si>
    <t>978-7-5604-5652-2</t>
  </si>
  <si>
    <t>F133-43/1-3</t>
  </si>
  <si>
    <t>东南亚经济与贸易. 第3版</t>
  </si>
  <si>
    <t>主编廖万红, 高歌</t>
  </si>
  <si>
    <t>中南大学出版社</t>
  </si>
  <si>
    <t>978-7-5487-5731-3</t>
  </si>
  <si>
    <t>TP391.413/495/1</t>
  </si>
  <si>
    <t>智能图像处理</t>
  </si>
  <si>
    <t>李洪安著</t>
  </si>
  <si>
    <t>西安电子科技大学出版社</t>
  </si>
  <si>
    <t>978-7-5606-7512-1</t>
  </si>
  <si>
    <t>H319.39/273-2/1</t>
  </si>
  <si>
    <t>高级综合商务英语. 1. 1. 第2版</t>
  </si>
  <si>
    <t>主编彭青龙</t>
  </si>
  <si>
    <t>H363.1/205</t>
  </si>
  <si>
    <t>就这2136个汉字 日语单词全搞定</t>
  </si>
  <si>
    <t>日语喵工作室编著</t>
  </si>
  <si>
    <t>华东理工大学出版社</t>
  </si>
  <si>
    <t>978-7-5628-7701-1</t>
  </si>
  <si>
    <t>H631.294/25/1</t>
  </si>
  <si>
    <t>新经典印度尼西亚语听力教程. 初级, Tingkat dasar</t>
  </si>
  <si>
    <t>王丹丹, (印尼) 汉迪·尤尼阿多著</t>
  </si>
  <si>
    <t>978-7-5213-6048-6</t>
  </si>
  <si>
    <t>G612/312/2</t>
  </si>
  <si>
    <t>区域推进幼小科学衔接的机制创新</t>
  </si>
  <si>
    <t>孙忠主编</t>
  </si>
  <si>
    <t>978-7-5760-5549-8</t>
  </si>
  <si>
    <t>F590.633-43/53/1</t>
  </si>
  <si>
    <t>导游业务实训教程</t>
  </si>
  <si>
    <t>陈伟霞主编</t>
  </si>
  <si>
    <t>978-7-5645-9765-8</t>
  </si>
  <si>
    <t>D813.2/31-42/2</t>
  </si>
  <si>
    <t>联合国概况. 第2版</t>
  </si>
  <si>
    <t>联合国新闻部编</t>
  </si>
  <si>
    <t>978-7-5446-8130-8</t>
  </si>
  <si>
    <t>H315.9/1510/2</t>
  </si>
  <si>
    <t>美国文学经典汉译评析</t>
  </si>
  <si>
    <t>查明建主编</t>
  </si>
  <si>
    <t>TP3-43/35/2025(4)</t>
  </si>
  <si>
    <t>全国计算机等级考试二级教程. MySQL数据库程序设计</t>
  </si>
  <si>
    <t>主编黄靖</t>
  </si>
  <si>
    <t>978-7-04-064888-1</t>
  </si>
  <si>
    <t>H319.9/531-2/1</t>
  </si>
  <si>
    <t>英语影视视听说教程. 教师用书. 第2版</t>
  </si>
  <si>
    <t>主编李超, 蒋晖</t>
  </si>
  <si>
    <t>H315.9-43/48-3</t>
  </si>
  <si>
    <t>口译技能教程. 第3版</t>
  </si>
  <si>
    <t>梅德明主编</t>
  </si>
  <si>
    <t>H363-43/1-3/1</t>
  </si>
  <si>
    <t>现代日语词汇学. 第3版</t>
  </si>
  <si>
    <t>主编沈宇澄</t>
  </si>
  <si>
    <t>978-7-5446-8299-2</t>
  </si>
  <si>
    <t>H319.4/6581-2</t>
  </si>
  <si>
    <t>英语导游服务能力问与答. 第2版</t>
  </si>
  <si>
    <t>主编朱宁</t>
  </si>
  <si>
    <t>H315.9/1699</t>
  </si>
  <si>
    <t>巧用翻译学英语 : 英汉互译500例</t>
  </si>
  <si>
    <t>王学文著</t>
  </si>
  <si>
    <t>中国水利水电出版社</t>
  </si>
  <si>
    <t>978-7-5226-3487-6</t>
  </si>
  <si>
    <t>G633.412/193/1</t>
  </si>
  <si>
    <t>中小学英语课程设计与实施</t>
  </si>
  <si>
    <t>邹为诚著</t>
  </si>
  <si>
    <t>978-7-5213-6040-0</t>
  </si>
  <si>
    <t>G623.502/145/2</t>
  </si>
  <si>
    <t>单元视角下数学探究性作业设计. 二年级</t>
  </si>
  <si>
    <t>周春萍著</t>
  </si>
  <si>
    <t>2022</t>
  </si>
  <si>
    <t>978-7-5191-3218-7</t>
  </si>
  <si>
    <t>G623.502/145/6</t>
  </si>
  <si>
    <t>单元视角下数学探究性作业设计. 六年级</t>
  </si>
  <si>
    <t>王敏烽著</t>
  </si>
  <si>
    <t>978-7-5191-3558-4</t>
  </si>
  <si>
    <t>G623.502/145/1</t>
  </si>
  <si>
    <t>单元视角下数学探究性作业设计. 一年级</t>
  </si>
  <si>
    <t>方巧娟著</t>
  </si>
  <si>
    <t>978-7-5191-3557-7</t>
  </si>
  <si>
    <t>TP3-43/35/2025(2)</t>
  </si>
  <si>
    <t>全国计算机等级考试一级教程. 网络安全素质教育</t>
  </si>
  <si>
    <t>教育部教育考试院</t>
  </si>
  <si>
    <t>978-7-04-064838-6</t>
  </si>
  <si>
    <t>G623/12/1.1</t>
  </si>
  <si>
    <t>大概念教学单元整体设计. 小学数学</t>
  </si>
  <si>
    <t>朱德江著</t>
  </si>
  <si>
    <t>978-7-5191-3797-7</t>
  </si>
  <si>
    <t>H319.36/576</t>
  </si>
  <si>
    <t>实用学术英语写作教程</t>
  </si>
  <si>
    <t>陈瑞华编著</t>
  </si>
  <si>
    <t>TP3-43/35/2025(1)</t>
  </si>
  <si>
    <t>全国计算机等级考试一级教程. 计算机基础及MS Office应用上机指导</t>
  </si>
  <si>
    <t>978-7-04-064821-8</t>
  </si>
  <si>
    <t>H319.37/530-2/2.2</t>
  </si>
  <si>
    <t>阅读教程. 学生用书, Student's book. 2</t>
  </si>
  <si>
    <t>主编黄源深</t>
  </si>
  <si>
    <t>F275-43/8-2/5</t>
  </si>
  <si>
    <t>Excel在财务中的应用. 第2版</t>
  </si>
  <si>
    <t>主编麦海娟, 麦海燕</t>
  </si>
  <si>
    <t>978-7-04-064395-4</t>
  </si>
  <si>
    <t>G114-43/28/1</t>
  </si>
  <si>
    <t>视觉文创设计</t>
  </si>
  <si>
    <t>主编宋萱, 毛素梅, 周志杰</t>
  </si>
  <si>
    <t>978-7-5772-1332-3</t>
  </si>
  <si>
    <t>TP391.413-43/324/2</t>
  </si>
  <si>
    <t>数字绘画技法实战教程</t>
  </si>
  <si>
    <t>唐海，赖亮鑫，蒲鹏举主编</t>
  </si>
  <si>
    <t>978-7-5772-0484-0</t>
  </si>
  <si>
    <t>G617/123/1.1</t>
  </si>
  <si>
    <t>幼儿园区域创设与活动指导. 美工区</t>
  </si>
  <si>
    <t>徐国芬 ... [等] 著</t>
  </si>
  <si>
    <t>苏州大学出版社</t>
  </si>
  <si>
    <t>978-7-5672-4961-5</t>
  </si>
  <si>
    <t>F719.2-53/3/2019-2023</t>
  </si>
  <si>
    <t>酒店学人文集 : 2019-2023 : 2019-2023</t>
  </si>
  <si>
    <t>李彬等著</t>
  </si>
  <si>
    <t>978-7-5637-4703-0</t>
  </si>
  <si>
    <t>H319.9/3121-5/2.2</t>
  </si>
  <si>
    <t>An intermediate course of spoken English. 第5版</t>
  </si>
  <si>
    <t>张沂昀, 魏向清编著</t>
  </si>
  <si>
    <t>F230-43/368-8/2</t>
  </si>
  <si>
    <t>基础会计. 第8版</t>
  </si>
  <si>
    <t>陈国辉, 迟旭升主编</t>
  </si>
  <si>
    <t>东北财经大学出版社</t>
  </si>
  <si>
    <t>978-7-5654-5231-4</t>
  </si>
  <si>
    <t>F590.6-39/10-2</t>
  </si>
  <si>
    <t>旅游电子商务理论及应用. 第2版</t>
  </si>
  <si>
    <t>杨路明, 刘明, 陈昱等编著</t>
  </si>
  <si>
    <t>化学工业出版社</t>
  </si>
  <si>
    <t>978-7-122-45161-3</t>
  </si>
  <si>
    <t>H315/2049</t>
  </si>
  <si>
    <t>英语专业学术写作</t>
  </si>
  <si>
    <t>编著贺秀明, 邹理</t>
  </si>
  <si>
    <t>河北大学出版社</t>
  </si>
  <si>
    <t>H319.37/530-2/3.2</t>
  </si>
  <si>
    <t>阅读教程. 学生用书, Student's book. 3</t>
  </si>
  <si>
    <t>H319.37/530-2/1.2</t>
  </si>
  <si>
    <t>阅读教程. 学生用书, Student's book. 1</t>
  </si>
  <si>
    <t>H553/125</t>
  </si>
  <si>
    <t>新时代韩国语语法</t>
  </si>
  <si>
    <t>吴仙花著</t>
  </si>
  <si>
    <t>978-7-5446-8357-9</t>
  </si>
  <si>
    <t>H059/121-2/2</t>
  </si>
  <si>
    <t>语言学与翻译 : 概念与方法 : concepts and methods. 第2版</t>
  </si>
  <si>
    <t>王东风编著</t>
  </si>
  <si>
    <t>978-7-5446-8242-8</t>
  </si>
  <si>
    <t>H319.9/287-3/1</t>
  </si>
  <si>
    <t>大学英语实用视听说教程. 学生用书. 1. 第3版</t>
  </si>
  <si>
    <t>主编余凝冰, 方秀才, 李新国</t>
  </si>
  <si>
    <t>J954-43/12/1</t>
  </si>
  <si>
    <t>中国电视动画国际传播教程</t>
  </si>
  <si>
    <t>王冀中，王瑞著</t>
  </si>
  <si>
    <t>978-7-5657-3583-7</t>
  </si>
  <si>
    <t>H15-43/22-2</t>
  </si>
  <si>
    <t>大学写作十五讲. 第2版</t>
  </si>
  <si>
    <t>金立主编</t>
  </si>
  <si>
    <t>978-7-04-064650-4</t>
  </si>
  <si>
    <t>H15-43/13-2/1</t>
  </si>
  <si>
    <t>写作与沟通. 第2版</t>
  </si>
  <si>
    <t>主编黄海燕</t>
  </si>
  <si>
    <t>978-7-04-064830-0</t>
  </si>
  <si>
    <t>G219.2-55/1/2024(4)</t>
  </si>
  <si>
    <t>中国新闻传播研究. 2024. 2024, 视听传播变革研究</t>
  </si>
  <si>
    <t>高晓虹主编</t>
  </si>
  <si>
    <t>978-7-5657-3879-1</t>
  </si>
  <si>
    <t>F592.3/673</t>
  </si>
  <si>
    <t>文旅融合与中国乡村休闲旅游开发</t>
  </si>
  <si>
    <t>陆嵬喆著</t>
  </si>
  <si>
    <t>中国农业大学出版社</t>
  </si>
  <si>
    <t>978-7-5655-3340-2</t>
  </si>
  <si>
    <t>H319.39/3021</t>
  </si>
  <si>
    <t>篮球英语教程</t>
  </si>
  <si>
    <t>曾洪涛主编</t>
  </si>
  <si>
    <t>北京体育大学出版社</t>
  </si>
  <si>
    <t>H314/425-4/3</t>
  </si>
  <si>
    <t>剑桥初级英语语法 : 第四版中文版</t>
  </si>
  <si>
    <t>(英) Raymond Murphy著</t>
  </si>
  <si>
    <t>H314/425-5/2</t>
  </si>
  <si>
    <t>剑桥中级英语语法 : 第五版中文版</t>
  </si>
  <si>
    <t>H310.421/406</t>
  </si>
  <si>
    <t>大学英语四级辅导教程 : 翻译与写作</t>
  </si>
  <si>
    <t>主编崔丹</t>
  </si>
  <si>
    <t>H319.4/7575</t>
  </si>
  <si>
    <t>考研英语阅读的逻辑</t>
  </si>
  <si>
    <t>唐迟编著</t>
  </si>
  <si>
    <t>华东理工大学出版社有限公司</t>
  </si>
  <si>
    <t>H319.4/3380-5</t>
  </si>
  <si>
    <t>An intermediate course of English reading. 第5版</t>
  </si>
  <si>
    <t>陈汉生编著</t>
  </si>
  <si>
    <t>H319.9/299/2.2</t>
  </si>
  <si>
    <t>新编英语听力教程. 2</t>
  </si>
  <si>
    <t>H320.41/5-2/4</t>
  </si>
  <si>
    <t>法语DALF考试全攻略. C1/C2, Niveaux C1 et C2</t>
  </si>
  <si>
    <t>编著傅荣 ... [等]</t>
  </si>
  <si>
    <t>978-7-5213-5712-7</t>
  </si>
  <si>
    <t>H319.9/299/4.2</t>
  </si>
  <si>
    <t>新编英语听力教程. 4</t>
  </si>
  <si>
    <t>H319.9/299/1.2</t>
  </si>
  <si>
    <t>新编英语听力教程. 1</t>
  </si>
  <si>
    <t>F719.2-43/113-3</t>
  </si>
  <si>
    <t>酒店服务英语口语 : 情境互动任务型教程. 第3版</t>
  </si>
  <si>
    <t>庄婷，陶莹，陈小芳编著</t>
  </si>
  <si>
    <t>978-7-5637-4530-2</t>
  </si>
  <si>
    <t>H195.5/73-2</t>
  </si>
  <si>
    <t>历史故事. 第2版</t>
  </si>
  <si>
    <t>王斌主编</t>
  </si>
  <si>
    <t>978-7-5213-6185-8</t>
  </si>
  <si>
    <t>H319.39/2983-2/1</t>
  </si>
  <si>
    <t>大学英语综合训练教程. 上. 第2版</t>
  </si>
  <si>
    <t>主编王晓洁, 赵蓓蓓</t>
  </si>
  <si>
    <t>H319.9/3217</t>
  </si>
  <si>
    <t>雅思口语深度突破 : 全新升级版</t>
  </si>
  <si>
    <t>(英) 安迪·斯马特著</t>
  </si>
  <si>
    <t>H319.9/427-2/2</t>
  </si>
  <si>
    <t>高级英语视听综合教程. 下册, 学生用书</t>
  </si>
  <si>
    <t>主编戴劲, 马薇娜</t>
  </si>
  <si>
    <t>F232-43/267/1</t>
  </si>
  <si>
    <t>会计信息系统 : 财务篇 : 基于用友新道U8+V15.0版</t>
  </si>
  <si>
    <t>主编宋红尔</t>
  </si>
  <si>
    <t>978-7-300-32736-5</t>
  </si>
  <si>
    <t>G639.21-43/2/1</t>
  </si>
  <si>
    <t>基础教育改革理论与热点</t>
  </si>
  <si>
    <t>李孝川, 何顺超, 杨斌编著</t>
  </si>
  <si>
    <t>978-7-300-32864-5</t>
  </si>
  <si>
    <t>F830.42-43/43-5</t>
  </si>
  <si>
    <t>银行会计. 第5版</t>
  </si>
  <si>
    <t>志学红, 黄映红主编</t>
  </si>
  <si>
    <t>978-7-300-31503-4</t>
  </si>
  <si>
    <t>F592.6/29/2024</t>
  </si>
  <si>
    <t>中国入境旅游发展年度报告. 2024. 2024</t>
  </si>
  <si>
    <t>中国旅游研究院著</t>
  </si>
  <si>
    <t>978-7-5637-4846-4</t>
  </si>
  <si>
    <t>F299.2/101/1</t>
  </si>
  <si>
    <t>构筑与感知 : 城市形象的群体差异及形塑机理</t>
  </si>
  <si>
    <t>刘小晔著</t>
  </si>
  <si>
    <t>978-7-5657-3514-1</t>
  </si>
  <si>
    <t>F713.851-43/4/1</t>
  </si>
  <si>
    <t>影视广告教程. 第3版</t>
  </si>
  <si>
    <t>孙会编著</t>
  </si>
  <si>
    <t>978-7-5657-3844-9</t>
  </si>
  <si>
    <t>D091.5/58/1</t>
  </si>
  <si>
    <t>媒介化时代数字资本主义理论批判研究</t>
  </si>
  <si>
    <t>杨馨著</t>
  </si>
  <si>
    <t>978-7-5657-3544-8</t>
  </si>
  <si>
    <t>G219.26/18/1</t>
  </si>
  <si>
    <t>从媒体到平台 : 中国国际传播话语权建构研究</t>
  </si>
  <si>
    <t>徐桂权, 张志安著</t>
  </si>
  <si>
    <t>978-7-5657-3935-4</t>
  </si>
  <si>
    <t>C912.31/16/1</t>
  </si>
  <si>
    <t>全球文化语境下的公共关系 : 基于多重范式视角 : multi-paradigmatic perspectives</t>
  </si>
  <si>
    <t>(美) 尼兰加娜·巴尔丹, (美) C. 凯·韦弗编著</t>
  </si>
  <si>
    <t>978-7-5657-3884-5</t>
  </si>
  <si>
    <t>G219.2-55/1/2024(3)</t>
  </si>
  <si>
    <t>中国新闻传播研究. 2024, 中国新闻传播学体系研究</t>
  </si>
  <si>
    <t>978-7-5657-3929-3</t>
  </si>
  <si>
    <t>H369.6/237/1</t>
  </si>
  <si>
    <t>新标准日语教程 : 智慧版. 同步练习册. 第一册</t>
  </si>
  <si>
    <t>主编张元卉</t>
  </si>
  <si>
    <t>978-7-5213-6047-9</t>
  </si>
  <si>
    <t>H369.39/43-2/3.2</t>
  </si>
  <si>
    <t>基础日语教程. 第三册</t>
  </si>
  <si>
    <t>卢友络主编</t>
  </si>
  <si>
    <t>978-7-5637-4654-5</t>
  </si>
  <si>
    <t>G619.1/1-3</t>
  </si>
  <si>
    <t>外国学前教育史. 第3版</t>
  </si>
  <si>
    <t>周采主编</t>
  </si>
  <si>
    <t>978-7-303-28316-3</t>
  </si>
  <si>
    <t>G613.7-43/3-2</t>
  </si>
  <si>
    <t>学前儿童游戏活动与指导. 第2版</t>
  </si>
  <si>
    <t>么娜主编</t>
  </si>
  <si>
    <t>978-7-303-29136-6</t>
  </si>
  <si>
    <t>D924.05/11/2025</t>
  </si>
  <si>
    <t>中华人民共和国刑法及司法解释全书 : 含指导案例. 第15版</t>
  </si>
  <si>
    <t>法律出版社法规中心编</t>
  </si>
  <si>
    <t>978-7-5197-9744-7</t>
  </si>
  <si>
    <t>H369.4/578</t>
  </si>
  <si>
    <t>漫画解读日本</t>
  </si>
  <si>
    <t>(日) 菅田阳平, 孙按蕾主编</t>
  </si>
  <si>
    <t>978-7-5637-4723-8</t>
  </si>
  <si>
    <t>世界图书出版广东有限公司</t>
  </si>
  <si>
    <t>F740.4-43/18E</t>
  </si>
  <si>
    <t xml:space="preserve">International business management = 国际商务管理概论 </t>
  </si>
  <si>
    <t>尹玮，季可晗主编.</t>
  </si>
  <si>
    <t>Enterprise Management Publishing House,</t>
  </si>
  <si>
    <t>9787516431085</t>
  </si>
  <si>
    <t>H339.39/151/1.2</t>
  </si>
  <si>
    <t>你好！德语. 学生用书, A1</t>
  </si>
  <si>
    <t>(德) Stefanie Dengler ... [等] 编</t>
  </si>
  <si>
    <t>978-7-5213-6158-2</t>
  </si>
  <si>
    <t>H319.9/3075/2</t>
  </si>
  <si>
    <t>新时代大学英语视听说教程. 提高篇. 第2册</t>
  </si>
  <si>
    <t>总主编张文霞, 李淑静</t>
  </si>
  <si>
    <t>华语教学出版社</t>
  </si>
  <si>
    <t>H319.39/3019/3</t>
  </si>
  <si>
    <t>领航大学英语综合教程. 综合训练, Comprehensive practice. 3</t>
  </si>
  <si>
    <t>总主编刘建达</t>
  </si>
  <si>
    <t>H319.39/1835-2/4.2</t>
  </si>
  <si>
    <t>全新版大学进阶英语综合教程. 4, 综合训练. 第2版</t>
  </si>
  <si>
    <t>主编季佩英</t>
  </si>
  <si>
    <t>H319.39/1157-3/4</t>
  </si>
  <si>
    <t>综合教程. 4, 学生用书. 第3版</t>
  </si>
  <si>
    <t>主编秦秀白, 刘洊波</t>
  </si>
  <si>
    <t>H349.39/28/4</t>
  </si>
  <si>
    <t>AULA汉化版大家的西班牙语. 4, 教师用书, B2</t>
  </si>
  <si>
    <t>(西) 桑德拉·贝塞里尔 ... [等] 编著</t>
  </si>
  <si>
    <t>978-7-5213-6169-8</t>
  </si>
  <si>
    <t>H363/102/1</t>
  </si>
  <si>
    <t>默一遍 你就记住了 : 新日本语能力考试文字词汇. N1</t>
  </si>
  <si>
    <t>编著日语喵工作室</t>
  </si>
  <si>
    <t>978-7-5628-7721-9</t>
  </si>
  <si>
    <t>H55/276/6</t>
  </si>
  <si>
    <t>新经典韩国语精读教程. 6</t>
  </si>
  <si>
    <t>总主编王丹</t>
  </si>
  <si>
    <t>978-7-5213-6014-1</t>
  </si>
  <si>
    <t>H773.94/52/1.2</t>
  </si>
  <si>
    <t>葡萄牙语阅读教程. 2</t>
  </si>
  <si>
    <t>古雯鋆, 徐亦行编</t>
  </si>
  <si>
    <t>978-7-5446-8389-0</t>
  </si>
  <si>
    <t>H319.9/1771-2/2</t>
  </si>
  <si>
    <t>新时代大学学术英语视听说教程. 教师用书. 下册. 第2版</t>
  </si>
  <si>
    <t>H319.39/2056-2/2</t>
  </si>
  <si>
    <t>学术综合英语. 教师手册. 第2版</t>
  </si>
  <si>
    <t>主编张秀峰, 庞红梅, 钟燕</t>
  </si>
  <si>
    <t>H319.9/2987-2/2</t>
  </si>
  <si>
    <t>全新版大学进阶英语视听阅读. 2, 学生用书. 第2版</t>
  </si>
  <si>
    <t>主编刘芹, 张乐</t>
  </si>
  <si>
    <t>H319.9/2987-2/4</t>
  </si>
  <si>
    <t>全新版大学进阶英语. 视听阅读, Reading explorer, 学生用书. 4. 第2版</t>
  </si>
  <si>
    <t>H319.9/3115-2/4</t>
  </si>
  <si>
    <t>全新版大学进阶英语. 视听阅读, Reading explorer, 教师用书. 4. 第2版</t>
  </si>
  <si>
    <t>H310.421/303-3/3</t>
  </si>
  <si>
    <t>英语专业四级考试指南. 第3版</t>
  </si>
  <si>
    <t>主编潘鸣威</t>
  </si>
  <si>
    <t>H329.9-44/15</t>
  </si>
  <si>
    <t>法语专业四级考试听写·听力400题</t>
  </si>
  <si>
    <t>曾子轩, Diane Combarel (法) 编著</t>
  </si>
  <si>
    <t>978-7-5213-5506-2</t>
  </si>
  <si>
    <t>H319.37/1212/1</t>
  </si>
  <si>
    <t>新时代跨学科英语阅读. 1</t>
  </si>
  <si>
    <t>总主编金冰</t>
  </si>
  <si>
    <t>H369.39/43/2</t>
  </si>
  <si>
    <t>基础日语教程. 第二册</t>
  </si>
  <si>
    <t>978-7-5637-4653-8</t>
  </si>
  <si>
    <t>H559/23/1</t>
  </si>
  <si>
    <t>新TOPIK Ⅰ全真模拟与精解 : 初级</t>
  </si>
  <si>
    <t>(韩) 郑恩华编著</t>
  </si>
  <si>
    <t>世界图书出版有限公司北京分公司</t>
  </si>
  <si>
    <t>978-7-5232-2082-5</t>
  </si>
  <si>
    <t>H559/23/2</t>
  </si>
  <si>
    <t>新TOPIK Ⅱ全真模拟与精解 : 中高级</t>
  </si>
  <si>
    <t>978-7-5232-2083-2</t>
  </si>
  <si>
    <t>H319.39/1157-3/3</t>
  </si>
  <si>
    <t>综合教程. 3, 学生用书. 第3版</t>
  </si>
  <si>
    <t>H319.9/3211-4/1.1</t>
  </si>
  <si>
    <t>听力随身练. 上册. 第4版</t>
  </si>
  <si>
    <t>崔岭编著</t>
  </si>
  <si>
    <t>H330.41-44/17/3</t>
  </si>
  <si>
    <t>歌德学院B1考试解析 : 新题型</t>
  </si>
  <si>
    <t>(德) Hans-Jürgen Hantschel, (德) Britta Weber编著</t>
  </si>
  <si>
    <t>978-7-5213-6139-1</t>
  </si>
  <si>
    <t>H319.9/3115-2/3</t>
  </si>
  <si>
    <t>全新版大学进阶英语视听阅读. 3, 教师用书. 第2版</t>
  </si>
  <si>
    <t>H319.9/2987-2/3</t>
  </si>
  <si>
    <t>全新版大学进阶英语视听阅读. 3, 学生用书. 第2版</t>
  </si>
  <si>
    <t>H363/102/2</t>
  </si>
  <si>
    <t>默一遍 你就记住了 : 新日本语能力考试文字词汇. N2</t>
  </si>
  <si>
    <t>978-7-5628-7722-6</t>
  </si>
  <si>
    <t>H363/102/3</t>
  </si>
  <si>
    <t>默一遍 你就记住了 : 新日本语能力考试文字词汇. N3</t>
  </si>
  <si>
    <t>978-7-5628-7723-3</t>
  </si>
  <si>
    <t>H363/102/4-5</t>
  </si>
  <si>
    <t>默一遍 你就记住了 : 新日本语能力考试文字词汇. N5 N4</t>
  </si>
  <si>
    <t>978-7-5628-7724-0</t>
  </si>
  <si>
    <t>H349.37/14</t>
  </si>
  <si>
    <t>中国文化阅读教程</t>
  </si>
  <si>
    <t>主编陈星</t>
  </si>
  <si>
    <t>978-7-5446-8446-0</t>
  </si>
  <si>
    <t>H319.9/1014-5/2.2</t>
  </si>
  <si>
    <t>中级听力教程. 第5版</t>
  </si>
  <si>
    <t>主编曹磊</t>
  </si>
  <si>
    <t>H330.41-44/18/3</t>
  </si>
  <si>
    <t>歌德学院B1考试模拟题 : 新题型</t>
  </si>
  <si>
    <t>978-7-5213-6066-0</t>
  </si>
  <si>
    <t>H349.39/27/4</t>
  </si>
  <si>
    <t>AULA汉化版大家的西班牙语. 4, 学生用书, B2</t>
  </si>
  <si>
    <t>(西) 海梅·科尔帕斯 ... [等] 编著</t>
  </si>
  <si>
    <t>978-7-5213-6167-4</t>
  </si>
  <si>
    <t>H363.1/204</t>
  </si>
  <si>
    <t>新大学日语四级考试全攻略. 词汇篇</t>
  </si>
  <si>
    <t>张昭君主编</t>
  </si>
  <si>
    <t>978-7-5213-6149-0</t>
  </si>
  <si>
    <t>H349.39-44/8/4</t>
  </si>
  <si>
    <t>AULA汉化版大家的西班牙语. 4, 练习册, B2</t>
  </si>
  <si>
    <t>978-7-5213-6168-1</t>
  </si>
  <si>
    <t>H349.39/49/3</t>
  </si>
  <si>
    <t>快乐西班牙语. 3 (A2+), 学生用书</t>
  </si>
  <si>
    <t>(西) 奥斯卡·罗德里格斯, (西) 戴维·R·索萨编著</t>
  </si>
  <si>
    <t>978-7-5446-8251-0</t>
  </si>
  <si>
    <t>H349.39/49/4</t>
  </si>
  <si>
    <t>快乐西班牙语. 4 (B1), 学生用书</t>
  </si>
  <si>
    <t>(西) 戴维·R·索萨, (西) 奥斯卡·罗德里格斯编著</t>
  </si>
  <si>
    <t>978-7-5446-8289-3</t>
  </si>
  <si>
    <t>H412.94/38/1</t>
  </si>
  <si>
    <t>泰语晨读100篇</t>
  </si>
  <si>
    <t>梁浩, (泰) 赵倩, (泰) 丽妃编</t>
  </si>
  <si>
    <t>978-7-5232-2169-3</t>
  </si>
  <si>
    <t>F124.3/94</t>
  </si>
  <si>
    <t>牛津中国创新手册</t>
  </si>
  <si>
    <t>傅晓岚, (澳) 布鲁斯·麦克恩, 陈劲主编</t>
  </si>
  <si>
    <t>东方出版中心</t>
  </si>
  <si>
    <t>978-7-5473-2563-6</t>
  </si>
  <si>
    <t>TP181/293/1</t>
  </si>
  <si>
    <t>深度图学习及应用</t>
  </si>
  <si>
    <t>彭亮, 朱晓峰著</t>
  </si>
  <si>
    <t>电子科技大学出版社</t>
  </si>
  <si>
    <t>978-7-5770-1341-1</t>
  </si>
  <si>
    <t>G206.2-39/32/2</t>
  </si>
  <si>
    <t>智能媒体传播概论</t>
  </si>
  <si>
    <t>主编靖鸣, 董浩</t>
  </si>
  <si>
    <t>978-7-5772-1606-5</t>
  </si>
  <si>
    <t>I267.5/141</t>
  </si>
  <si>
    <t>我的解放战争 : 一个三野记者的战地日记</t>
  </si>
  <si>
    <t>沈如峰著</t>
  </si>
  <si>
    <t>978-7-5117-4712-9</t>
  </si>
  <si>
    <t>F713.50/54J</t>
  </si>
  <si>
    <t>強いブランドをつくるキャラクターマーケティングの新しい教科書 : 企業キャラクターの開発・育成・運用からコミュニケーション戦略まで</t>
  </si>
  <si>
    <t>山本達也, 糸乘健太郎 著</t>
  </si>
  <si>
    <t>翔泳社</t>
  </si>
  <si>
    <t>978-4-7981-8287-2</t>
  </si>
  <si>
    <t>F125.4/50/1</t>
  </si>
  <si>
    <t>一带一路国际经济合作研究</t>
  </si>
  <si>
    <t>(韩) 李承柱编</t>
  </si>
  <si>
    <t>978-7-5561-3934-7</t>
  </si>
  <si>
    <t>F435.064/1/1</t>
  </si>
  <si>
    <t>南亚制造业与就业 : 经济可持续发展战略</t>
  </si>
  <si>
    <t>(印) 萨钦·查图尔维迪, (印) 萨比亚萨奇·萨哈主编</t>
  </si>
  <si>
    <t>978-7-5561-3350-5</t>
  </si>
  <si>
    <t>H319.4/7583/1</t>
  </si>
  <si>
    <t>曾国藩诗文选</t>
  </si>
  <si>
    <t>尹飞舟, 乐国斌译</t>
  </si>
  <si>
    <t>岳麓书社</t>
  </si>
  <si>
    <t>K207.8-53/14/1</t>
  </si>
  <si>
    <t>东亚古典学研究. 第一辑</t>
  </si>
  <si>
    <t>蔡美花，陈小法主编</t>
  </si>
  <si>
    <t>978-7-5228-4373-5</t>
  </si>
  <si>
    <t>D648-49/1E</t>
  </si>
  <si>
    <t xml:space="preserve">雷锋故事翻译集  </t>
  </si>
  <si>
    <t>主编 叶东 ; 副主编 冉毅, 方丽平, 姚雯.</t>
  </si>
  <si>
    <t>湖南师范大学出版社,</t>
  </si>
  <si>
    <t>9787564853655</t>
  </si>
  <si>
    <t>I247.81/199/1</t>
  </si>
  <si>
    <t>真实案件才更瘆人</t>
  </si>
  <si>
    <t>没药花园著</t>
  </si>
  <si>
    <t>978-7-5477-4869-5</t>
  </si>
  <si>
    <t>K293.4/14/7</t>
  </si>
  <si>
    <t>吉林通志. 七. 影印本</t>
  </si>
  <si>
    <t>(清) 長順, (清) 訥欽修</t>
  </si>
  <si>
    <t>吉林文史出版社</t>
  </si>
  <si>
    <t>978-7-5752-0824-6</t>
  </si>
  <si>
    <t>K293.4/14/6</t>
  </si>
  <si>
    <t>吉林通志. 六. 影印本</t>
  </si>
  <si>
    <t>K293.4/14/5</t>
  </si>
  <si>
    <t>吉林通志. 五. 影印本</t>
  </si>
  <si>
    <t>K293.4/14/9</t>
  </si>
  <si>
    <t>吉林通志. 九. 影印本</t>
  </si>
  <si>
    <t>K293.4/14/4</t>
  </si>
  <si>
    <t>吉林通志. 四. 影印本</t>
  </si>
  <si>
    <t>K293.4/14/8</t>
  </si>
  <si>
    <t>吉林通志. 八. 影印本</t>
  </si>
  <si>
    <t>K293.4/14/3</t>
  </si>
  <si>
    <t>吉林通志. 三. 影印本</t>
  </si>
  <si>
    <t>K293.4/14/2</t>
  </si>
  <si>
    <t>吉林通志. 二. 影印本</t>
  </si>
  <si>
    <t>K293.4/14/10</t>
  </si>
  <si>
    <t>吉林通志. 十. 影印本</t>
  </si>
  <si>
    <t>K293.4/14/12</t>
  </si>
  <si>
    <t>吉林通志. 十二. 影印本</t>
  </si>
  <si>
    <t>K293.4/14/11</t>
  </si>
  <si>
    <t>吉林通志. 十一. 影印本</t>
  </si>
  <si>
    <t>K293.4/14/13</t>
  </si>
  <si>
    <t>吉林通志. 十三. 影印本</t>
  </si>
  <si>
    <t>K293.4/14/1</t>
  </si>
  <si>
    <t>吉林通志. 一. 影印本</t>
  </si>
  <si>
    <t>I546.85/8</t>
  </si>
  <si>
    <t>寻找亚特兰蒂斯</t>
  </si>
  <si>
    <t>(意) 卡洛·皮亚诺, (意) 伦佐·皮亚诺著</t>
  </si>
  <si>
    <t>978-7-5598-6596-0</t>
  </si>
  <si>
    <t>G629.299/2</t>
  </si>
  <si>
    <t>江西民间办学研究</t>
  </si>
  <si>
    <t>主编梅国平, 黄小华, 徐永文</t>
  </si>
  <si>
    <t>江西高校出版社</t>
  </si>
  <si>
    <t>978-7-5762-5464-8</t>
  </si>
  <si>
    <t>J06-39/48/1</t>
  </si>
  <si>
    <t>智能艺术设计导论</t>
  </si>
  <si>
    <t>李四达编著</t>
  </si>
  <si>
    <t>978-7-302-68522-7</t>
  </si>
  <si>
    <t>I561.072/25E</t>
  </si>
  <si>
    <t xml:space="preserve">An interdisciplinary study of John Keats's poetry in the context of new liberal arts = 新文科视域下约翰·济慈诗歌跨学科研究 </t>
  </si>
  <si>
    <t>崔丹著.</t>
  </si>
  <si>
    <t>吉林大学出版社,</t>
  </si>
  <si>
    <t>9787576835939</t>
  </si>
  <si>
    <t>I227/805</t>
  </si>
  <si>
    <t>蒲公英诗集 : 可爱的蒲公英文集之诗词篇. 白家麟著</t>
  </si>
  <si>
    <t>河北文化音像出版社</t>
  </si>
  <si>
    <t>978-7-88315-718-2</t>
  </si>
  <si>
    <t>I217.62/246</t>
  </si>
  <si>
    <t>昨天的故事 : 可爱的蒲公英文集之散文小说篇. 白家麟著</t>
  </si>
  <si>
    <t>H339.37/30</t>
  </si>
  <si>
    <t>放眼中国 : 德语高级阅读教程 : leseverstandnis fur fortgeschrittene</t>
  </si>
  <si>
    <t>主编黄克琴</t>
  </si>
  <si>
    <t>978-7-5446-8331-9</t>
  </si>
  <si>
    <t>F632.765.3/78</t>
  </si>
  <si>
    <t>常变与长青 : 通过变革构建华为组织级能力</t>
  </si>
  <si>
    <t>郭平著</t>
  </si>
  <si>
    <t>深圳出版社</t>
  </si>
  <si>
    <t>978-7-5507-3969-7</t>
  </si>
  <si>
    <t>H059/466/2</t>
  </si>
  <si>
    <t>中央文献译介与传播研究</t>
  </si>
  <si>
    <t>李晶著</t>
  </si>
  <si>
    <t>978-7-5213-5823-0</t>
  </si>
  <si>
    <t>H339.39/163/1</t>
  </si>
  <si>
    <t>聆听中国 : 德语听说实训教程 : Horen Und Sprechen</t>
  </si>
  <si>
    <t>978-7-5446-8073-8</t>
  </si>
  <si>
    <t>I209.9/1/1</t>
  </si>
  <si>
    <t>解放区文学前后期关联性研究</t>
  </si>
  <si>
    <t>秦林芳著</t>
  </si>
  <si>
    <t>978-7-01-026745-6</t>
  </si>
  <si>
    <t>A81/222</t>
  </si>
  <si>
    <t>北京高校马克思主义理论学科与思想政治理论课建设发展报告. 2022</t>
  </si>
  <si>
    <t>中共北京市委教育工作委员会组编</t>
  </si>
  <si>
    <t>978-7-5199-1689-3</t>
  </si>
  <si>
    <t>H339.37/23/5</t>
  </si>
  <si>
    <t>悦读中国 : 德语读写实训教程</t>
  </si>
  <si>
    <t>978-7-5446-7937-4</t>
  </si>
  <si>
    <t>F224.5/170</t>
  </si>
  <si>
    <t>跟我们做项目管理 : 500强项目经理实操案例</t>
  </si>
  <si>
    <t>黄娜, 李广涛, 彭秋瑜等著</t>
  </si>
  <si>
    <t>中华工商联合出版社</t>
  </si>
  <si>
    <t>978-7-5158-3784-0</t>
  </si>
  <si>
    <t>A81-53/23/3.2</t>
  </si>
  <si>
    <t>马藏. 第三部. 第二卷</t>
  </si>
  <si>
    <t>北京大学《马藏》编纂与研究中心编纂</t>
  </si>
  <si>
    <t>2021</t>
  </si>
  <si>
    <t>978-7-03-071098-7</t>
  </si>
  <si>
    <t>A81-53/23/3.1</t>
  </si>
  <si>
    <t>马藏. 第三部. 第一卷</t>
  </si>
  <si>
    <t>978-7-03-071099-4</t>
  </si>
  <si>
    <t>A81-53/23/3.3</t>
  </si>
  <si>
    <t>馬藏. 第三部. 第三卷</t>
  </si>
  <si>
    <t>北京大學《馬藏》纂與研究中心編纂</t>
  </si>
  <si>
    <t>978-7-03-081328-2</t>
  </si>
  <si>
    <t>A81-53/23/2.7</t>
  </si>
  <si>
    <t>馬藏. 第二部. 第七卷</t>
  </si>
  <si>
    <t>北京大學《馬藏》纂與研究中心纂編</t>
  </si>
  <si>
    <t>978-7-03-079994-4</t>
  </si>
  <si>
    <t>A81-53/23/2.6</t>
  </si>
  <si>
    <t>馬藏. 第二部. 第六卷</t>
  </si>
  <si>
    <t>978-7-03-079993-7</t>
  </si>
  <si>
    <t>A81-53/23/2.5</t>
  </si>
  <si>
    <t>馬藏. 第二部. 第五卷</t>
  </si>
  <si>
    <t>北京大學《馬藏》編纂與研究中心編纂</t>
  </si>
  <si>
    <t>978-7-03-079996-8</t>
  </si>
  <si>
    <t>A81-53/23/2.4</t>
  </si>
  <si>
    <t>馬藏. 第二部. 第四卷</t>
  </si>
  <si>
    <t>978-7-03-079983-8</t>
  </si>
  <si>
    <t>A81-53/23/2.3</t>
  </si>
  <si>
    <t>馬藏. 第二部. 第三卷</t>
  </si>
  <si>
    <t>978-7-03-079995-1</t>
  </si>
  <si>
    <t>A81-53/23/2.2</t>
  </si>
  <si>
    <t>马藏. 第二部. 第二卷</t>
  </si>
  <si>
    <t>978-7-03-071100-7</t>
  </si>
  <si>
    <t>A81-53/23/2.1</t>
  </si>
  <si>
    <t>马藏. 第二部. 第一卷</t>
  </si>
  <si>
    <t>978-7-03-070814-4</t>
  </si>
  <si>
    <t>A81-53/23/1.13</t>
  </si>
  <si>
    <t>马藏. 第一部, 第十三卷</t>
  </si>
  <si>
    <t>2023</t>
  </si>
  <si>
    <t>978-7-03-075968-9</t>
  </si>
  <si>
    <t>A81-53/23/1.11</t>
  </si>
  <si>
    <t>马藏. 第一部, 第十一卷</t>
  </si>
  <si>
    <t>978-7-03-075966-5</t>
  </si>
  <si>
    <t>A81-53/23/1.12</t>
  </si>
  <si>
    <t>马藏. 第一部, 第十二卷</t>
  </si>
  <si>
    <t>978-7-03-075967-2</t>
  </si>
  <si>
    <t>A81-53/23/1.10</t>
  </si>
  <si>
    <t>马藏. 第一部. 第十卷</t>
  </si>
  <si>
    <t>978-7-03-075965-8</t>
  </si>
  <si>
    <t>A81-53/23/1.9</t>
  </si>
  <si>
    <t>马藏. 第一部. 第九卷</t>
  </si>
  <si>
    <t>978-7-03-075964-1</t>
  </si>
  <si>
    <t>A81-53/23/1.8</t>
  </si>
  <si>
    <t>马藏. 第一部. 第八卷</t>
  </si>
  <si>
    <t>2020</t>
  </si>
  <si>
    <t>978-7-03-064323-0</t>
  </si>
  <si>
    <t>A81-53/23/1.7</t>
  </si>
  <si>
    <t>马藏. 第一部. 第七卷</t>
  </si>
  <si>
    <t>978-7-03-064321-6</t>
  </si>
  <si>
    <t>A81-53/23/1.6</t>
  </si>
  <si>
    <t>马藏. 第一部. 第六卷</t>
  </si>
  <si>
    <t>978-7-03-064322-3</t>
  </si>
  <si>
    <t>A81-53/23/1.5</t>
  </si>
  <si>
    <t>马藏. 第一部. 第五卷</t>
  </si>
  <si>
    <t>2019</t>
  </si>
  <si>
    <t>978-7-03-059624-6</t>
  </si>
  <si>
    <t>A81-53/23/1.4</t>
  </si>
  <si>
    <t>马藏. 第一部. 第四卷</t>
  </si>
  <si>
    <t>978-7-03-059689-5</t>
  </si>
  <si>
    <t>A81-53/23/1.3</t>
  </si>
  <si>
    <t>马藏. 第一部. 第三卷</t>
  </si>
  <si>
    <t>978-7-03-059688-8</t>
  </si>
  <si>
    <t>A81-53/23/1.2</t>
  </si>
  <si>
    <t>马藏. 第一部. 第二卷</t>
  </si>
  <si>
    <t>978-7-03-059687-1</t>
  </si>
  <si>
    <t>A81-53/23/1.1</t>
  </si>
  <si>
    <t>马藏. 第一部. 第一卷</t>
  </si>
  <si>
    <t>978-7-03-059690-1</t>
  </si>
  <si>
    <t>思政/哲学（84种）</t>
    <phoneticPr fontId="2" type="noConversion"/>
  </si>
  <si>
    <t>党史（8种）</t>
    <phoneticPr fontId="2" type="noConversion"/>
  </si>
  <si>
    <t>经济/国际贸易（20种）</t>
    <phoneticPr fontId="2" type="noConversion"/>
  </si>
  <si>
    <t>金融/证券/投资/银行/货币（16种）</t>
    <phoneticPr fontId="2" type="noConversion"/>
  </si>
  <si>
    <t>电商/广告（7种）</t>
    <phoneticPr fontId="2" type="noConversion"/>
  </si>
  <si>
    <t>数字经济/区域发展（8种）</t>
    <phoneticPr fontId="2" type="noConversion"/>
  </si>
  <si>
    <t>公司/企业/管理学/人力资源 （5种）</t>
    <phoneticPr fontId="2" type="noConversion"/>
  </si>
  <si>
    <t>会计学/审计学/统计学（4种）</t>
    <phoneticPr fontId="2" type="noConversion"/>
  </si>
  <si>
    <t>财务/税务（3种）</t>
    <phoneticPr fontId="2" type="noConversion"/>
  </si>
  <si>
    <t>数学（1种）</t>
    <phoneticPr fontId="2" type="noConversion"/>
  </si>
  <si>
    <t>中小学教育（25种）</t>
    <phoneticPr fontId="2" type="noConversion"/>
  </si>
  <si>
    <t>教育学（29种）</t>
    <phoneticPr fontId="2" type="noConversion"/>
  </si>
  <si>
    <t>学前教育（16种）</t>
    <phoneticPr fontId="2" type="noConversion"/>
  </si>
  <si>
    <t>心理学（3种）</t>
    <phoneticPr fontId="2" type="noConversion"/>
  </si>
  <si>
    <t>法律（59种）</t>
    <phoneticPr fontId="2" type="noConversion"/>
  </si>
  <si>
    <t>国际关系（8种）</t>
    <phoneticPr fontId="2" type="noConversion"/>
  </si>
  <si>
    <t>汉语言文学/汉语国际教育（20种）</t>
    <phoneticPr fontId="2" type="noConversion"/>
  </si>
  <si>
    <t>新闻/编辑与出版（10种）</t>
    <phoneticPr fontId="2" type="noConversion"/>
  </si>
  <si>
    <t>网络与新媒体（7种）</t>
    <phoneticPr fontId="2" type="noConversion"/>
  </si>
  <si>
    <t>人工智能（46种）</t>
    <phoneticPr fontId="2" type="noConversion"/>
  </si>
  <si>
    <t>文学、历史（118种）</t>
    <phoneticPr fontId="2" type="noConversion"/>
  </si>
  <si>
    <t>人际关系（3种）</t>
    <phoneticPr fontId="2" type="noConversion"/>
  </si>
  <si>
    <t>视觉传达与设计/摄影/影视（15种）</t>
    <phoneticPr fontId="2" type="noConversion"/>
  </si>
  <si>
    <t>美术/书法（4种）</t>
    <phoneticPr fontId="2" type="noConversion"/>
  </si>
  <si>
    <t>艺术（2种）</t>
    <phoneticPr fontId="2" type="noConversion"/>
  </si>
  <si>
    <t>播音主持（1种）</t>
    <phoneticPr fontId="2" type="noConversion"/>
  </si>
  <si>
    <t>高教研究（6种）</t>
    <phoneticPr fontId="2" type="noConversion"/>
  </si>
  <si>
    <t>旅游（9种）</t>
    <phoneticPr fontId="2" type="noConversion"/>
  </si>
  <si>
    <t>酒店（3种）</t>
    <phoneticPr fontId="2" type="noConversion"/>
  </si>
  <si>
    <t>科普（14种）</t>
    <phoneticPr fontId="2" type="noConversion"/>
  </si>
  <si>
    <t>英语（91种）</t>
    <phoneticPr fontId="2" type="noConversion"/>
  </si>
  <si>
    <t>商务英语（6种）</t>
    <phoneticPr fontId="2" type="noConversion"/>
  </si>
  <si>
    <t>翻译（6种）</t>
    <phoneticPr fontId="2" type="noConversion"/>
  </si>
  <si>
    <t>日语（16种）</t>
    <phoneticPr fontId="2" type="noConversion"/>
  </si>
  <si>
    <t>韩国语（4种）</t>
    <phoneticPr fontId="2" type="noConversion"/>
  </si>
  <si>
    <t>越南语（1种）</t>
    <phoneticPr fontId="2" type="noConversion"/>
  </si>
  <si>
    <t>印尼语（1种）</t>
    <phoneticPr fontId="2" type="noConversion"/>
  </si>
  <si>
    <t>泰语（1种）</t>
    <phoneticPr fontId="2" type="noConversion"/>
  </si>
  <si>
    <t>德语（10种）</t>
    <phoneticPr fontId="2" type="noConversion"/>
  </si>
  <si>
    <t>西班牙语（7种）</t>
    <phoneticPr fontId="2" type="noConversion"/>
  </si>
  <si>
    <t>法语（4种）</t>
    <phoneticPr fontId="2" type="noConversion"/>
  </si>
  <si>
    <t>葡萄牙语（2种）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</si>
</sst>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7" x14ac:knownFonts="1">
    <font>
      <sz val="11"/>
      <color theme="1"/>
      <name val="等线"/>
      <family val="2"/>
      <charset val="134"/>
      <scheme val="minor"/>
    </font>
    <font>
      <b/>
      <sz val="13"/>
      <color theme="1"/>
      <name val="等线"/>
      <family val="3"/>
      <charset val="134"/>
      <scheme val="minor"/>
    </font>
    <font>
      <sz val="9"/>
      <name val="等线"/>
      <family val="2"/>
      <charset val="134"/>
      <scheme val="minor"/>
    </font>
    <font>
      <b/>
      <sz val="12"/>
      <color theme="1"/>
      <name val="等线"/>
      <family val="3"/>
      <charset val="134"/>
      <scheme val="minor"/>
    </font>
    <font>
      <b/>
      <sz val="18"/>
      <color theme="1"/>
      <name val="等线"/>
      <family val="3"/>
      <charset val="134"/>
      <scheme val="minor"/>
    </font>
    <font>
      <sz val="11"/>
      <color indexed="8"/>
      <name val="等线"/>
      <family val="2"/>
      <scheme val="minor"/>
    </font>
    <font>
      <b/>
      <sz val="11"/>
      <color theme="1"/>
      <name val="等线"/>
      <family val="3"/>
      <charset val="134"/>
      <scheme val="minor"/>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0" fontId="5" fillId="0" borderId="0">
      <alignment vertical="center"/>
    </xf>
  </cellStyleXfs>
  <cellXfs count="15">
    <xf numFmtId="0" fontId="0" fillId="0" borderId="0" xfId="0">
      <alignment vertical="center"/>
    </xf>
    <xf numFmtId="0" fontId="1" fillId="0" borderId="1" xfId="0" applyNumberFormat="1"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76" fontId="1" fillId="0" borderId="1" xfId="0" applyNumberFormat="1" applyFont="1" applyBorder="1" applyAlignment="1">
      <alignment horizontal="center" vertical="center"/>
    </xf>
    <xf numFmtId="0" fontId="6"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0" fontId="5" fillId="0" borderId="1" xfId="1" applyBorder="1">
      <alignment vertical="center"/>
    </xf>
    <xf numFmtId="0" fontId="5" fillId="0" borderId="1" xfId="1" applyBorder="1" applyAlignment="1">
      <alignment horizontal="center" vertical="center"/>
    </xf>
    <xf numFmtId="176" fontId="0" fillId="0" borderId="1" xfId="0" applyNumberForma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vertical="center"/>
    </xf>
  </cellXfs>
  <cellStyles count="2">
    <cellStyle name="常规" xfId="0" builtinId="0"/>
    <cellStyle name="常规 2" xfId="1"/>
  </cellStyles>
  <dxfs count="3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tabSelected="1" workbookViewId="0">
      <pane ySplit="2" topLeftCell="A3" activePane="bottomLeft" state="frozen"/>
      <selection pane="bottomLeft" activeCell="B104" sqref="B104"/>
    </sheetView>
  </sheetViews>
  <sheetFormatPr defaultRowHeight="14.25" x14ac:dyDescent="0.2"/>
  <cols>
    <col min="1" max="1" width="4.5" style="3" customWidth="1"/>
    <col min="2" max="2" width="22.5" customWidth="1"/>
    <col min="3" max="3" width="55.5" customWidth="1"/>
    <col min="4" max="4" width="26.5" customWidth="1"/>
    <col min="5" max="5" width="25.75" customWidth="1"/>
    <col min="6" max="6" width="9" style="3"/>
    <col min="7" max="7" width="24.5" style="3" customWidth="1"/>
  </cols>
  <sheetData>
    <row r="1" spans="1:7" ht="24.95" customHeight="1" thickBot="1" x14ac:dyDescent="0.25">
      <c r="A1" s="12" t="s">
        <v>11</v>
      </c>
      <c r="B1" s="12"/>
      <c r="C1" s="12"/>
      <c r="D1" s="12"/>
      <c r="E1" s="12"/>
      <c r="F1" s="12"/>
      <c r="G1" s="12"/>
    </row>
    <row r="2" spans="1:7" s="2" customFormat="1" ht="24.95" customHeight="1" thickBot="1" x14ac:dyDescent="0.25">
      <c r="A2" s="1" t="s">
        <v>7</v>
      </c>
      <c r="B2" s="1" t="s">
        <v>1</v>
      </c>
      <c r="C2" s="1" t="s">
        <v>2</v>
      </c>
      <c r="D2" s="1" t="s">
        <v>3</v>
      </c>
      <c r="E2" s="1" t="s">
        <v>4</v>
      </c>
      <c r="F2" s="1" t="s">
        <v>5</v>
      </c>
      <c r="G2" s="1" t="s">
        <v>6</v>
      </c>
    </row>
    <row r="3" spans="1:7" s="6" customFormat="1" ht="24.95" customHeight="1" thickBot="1" x14ac:dyDescent="0.25">
      <c r="A3" s="13" t="s">
        <v>2767</v>
      </c>
      <c r="B3" s="13"/>
      <c r="C3" s="13"/>
      <c r="D3" s="13"/>
      <c r="E3" s="13"/>
      <c r="F3" s="13"/>
      <c r="G3" s="13"/>
    </row>
    <row r="4" spans="1:7" ht="15" thickBot="1" x14ac:dyDescent="0.25">
      <c r="A4" s="7">
        <v>1</v>
      </c>
      <c r="B4" s="8" t="s">
        <v>127</v>
      </c>
      <c r="C4" s="8" t="s">
        <v>128</v>
      </c>
      <c r="D4" s="8" t="s">
        <v>129</v>
      </c>
      <c r="E4" s="8" t="s">
        <v>130</v>
      </c>
      <c r="F4" s="7" t="s">
        <v>29</v>
      </c>
      <c r="G4" s="7" t="s">
        <v>131</v>
      </c>
    </row>
    <row r="5" spans="1:7" ht="15" thickBot="1" x14ac:dyDescent="0.25">
      <c r="A5" s="7">
        <v>2</v>
      </c>
      <c r="B5" s="8" t="s">
        <v>177</v>
      </c>
      <c r="C5" s="8" t="s">
        <v>178</v>
      </c>
      <c r="D5" s="8" t="s">
        <v>179</v>
      </c>
      <c r="E5" s="8" t="s">
        <v>180</v>
      </c>
      <c r="F5" s="7" t="s">
        <v>29</v>
      </c>
      <c r="G5" s="7" t="s">
        <v>187</v>
      </c>
    </row>
    <row r="6" spans="1:7" ht="15" thickBot="1" x14ac:dyDescent="0.25">
      <c r="A6" s="7">
        <v>3</v>
      </c>
      <c r="B6" s="8" t="s">
        <v>181</v>
      </c>
      <c r="C6" s="8" t="s">
        <v>182</v>
      </c>
      <c r="D6" s="8" t="s">
        <v>179</v>
      </c>
      <c r="E6" s="8" t="s">
        <v>180</v>
      </c>
      <c r="F6" s="7" t="s">
        <v>29</v>
      </c>
      <c r="G6" s="7" t="s">
        <v>187</v>
      </c>
    </row>
    <row r="7" spans="1:7" ht="15" thickBot="1" x14ac:dyDescent="0.25">
      <c r="A7" s="7">
        <v>4</v>
      </c>
      <c r="B7" s="8" t="s">
        <v>183</v>
      </c>
      <c r="C7" s="8" t="s">
        <v>184</v>
      </c>
      <c r="D7" s="8" t="s">
        <v>179</v>
      </c>
      <c r="E7" s="8" t="s">
        <v>180</v>
      </c>
      <c r="F7" s="7" t="s">
        <v>29</v>
      </c>
      <c r="G7" s="7" t="s">
        <v>187</v>
      </c>
    </row>
    <row r="8" spans="1:7" ht="15" thickBot="1" x14ac:dyDescent="0.25">
      <c r="A8" s="7">
        <v>5</v>
      </c>
      <c r="B8" s="8" t="s">
        <v>185</v>
      </c>
      <c r="C8" s="8" t="s">
        <v>186</v>
      </c>
      <c r="D8" s="8" t="s">
        <v>179</v>
      </c>
      <c r="E8" s="8" t="s">
        <v>180</v>
      </c>
      <c r="F8" s="7" t="s">
        <v>29</v>
      </c>
      <c r="G8" s="7" t="s">
        <v>187</v>
      </c>
    </row>
    <row r="9" spans="1:7" ht="15" thickBot="1" x14ac:dyDescent="0.25">
      <c r="A9" s="7">
        <v>6</v>
      </c>
      <c r="B9" s="8" t="s">
        <v>251</v>
      </c>
      <c r="C9" s="8" t="s">
        <v>252</v>
      </c>
      <c r="D9" s="8" t="s">
        <v>253</v>
      </c>
      <c r="E9" s="8" t="s">
        <v>254</v>
      </c>
      <c r="F9" s="7" t="s">
        <v>29</v>
      </c>
      <c r="G9" s="7" t="s">
        <v>255</v>
      </c>
    </row>
    <row r="10" spans="1:7" ht="15" thickBot="1" x14ac:dyDescent="0.25">
      <c r="A10" s="7">
        <v>7</v>
      </c>
      <c r="B10" s="8" t="s">
        <v>256</v>
      </c>
      <c r="C10" s="8" t="s">
        <v>257</v>
      </c>
      <c r="D10" s="8" t="s">
        <v>253</v>
      </c>
      <c r="E10" s="8" t="s">
        <v>254</v>
      </c>
      <c r="F10" s="7" t="s">
        <v>29</v>
      </c>
      <c r="G10" s="7" t="s">
        <v>258</v>
      </c>
    </row>
    <row r="11" spans="1:7" ht="15" thickBot="1" x14ac:dyDescent="0.25">
      <c r="A11" s="7">
        <v>8</v>
      </c>
      <c r="B11" s="8" t="s">
        <v>282</v>
      </c>
      <c r="C11" s="8" t="s">
        <v>283</v>
      </c>
      <c r="D11" s="8" t="s">
        <v>284</v>
      </c>
      <c r="E11" s="8" t="s">
        <v>285</v>
      </c>
      <c r="F11" s="7" t="s">
        <v>29</v>
      </c>
      <c r="G11" s="7" t="s">
        <v>286</v>
      </c>
    </row>
    <row r="12" spans="1:7" ht="15" thickBot="1" x14ac:dyDescent="0.25">
      <c r="A12" s="7">
        <v>9</v>
      </c>
      <c r="B12" s="8" t="s">
        <v>321</v>
      </c>
      <c r="C12" s="8" t="s">
        <v>322</v>
      </c>
      <c r="D12" s="8" t="s">
        <v>323</v>
      </c>
      <c r="E12" s="8" t="s">
        <v>307</v>
      </c>
      <c r="F12" s="7" t="s">
        <v>29</v>
      </c>
      <c r="G12" s="7" t="s">
        <v>324</v>
      </c>
    </row>
    <row r="13" spans="1:7" ht="15" thickBot="1" x14ac:dyDescent="0.25">
      <c r="A13" s="7">
        <v>10</v>
      </c>
      <c r="B13" s="8" t="s">
        <v>325</v>
      </c>
      <c r="C13" s="8" t="s">
        <v>326</v>
      </c>
      <c r="D13" s="8" t="s">
        <v>327</v>
      </c>
      <c r="E13" s="8" t="s">
        <v>45</v>
      </c>
      <c r="F13" s="7" t="s">
        <v>29</v>
      </c>
      <c r="G13" s="7" t="s">
        <v>328</v>
      </c>
    </row>
    <row r="14" spans="1:7" ht="15" thickBot="1" x14ac:dyDescent="0.25">
      <c r="A14" s="7">
        <v>11</v>
      </c>
      <c r="B14" s="8" t="s">
        <v>357</v>
      </c>
      <c r="C14" s="8" t="s">
        <v>358</v>
      </c>
      <c r="D14" s="8" t="s">
        <v>359</v>
      </c>
      <c r="E14" s="8" t="s">
        <v>360</v>
      </c>
      <c r="F14" s="7" t="s">
        <v>40</v>
      </c>
      <c r="G14" s="7" t="s">
        <v>361</v>
      </c>
    </row>
    <row r="15" spans="1:7" ht="15" thickBot="1" x14ac:dyDescent="0.25">
      <c r="A15" s="7">
        <v>12</v>
      </c>
      <c r="B15" s="8" t="s">
        <v>366</v>
      </c>
      <c r="C15" s="8" t="s">
        <v>367</v>
      </c>
      <c r="D15" s="8" t="s">
        <v>368</v>
      </c>
      <c r="E15" s="8" t="s">
        <v>285</v>
      </c>
      <c r="F15" s="7" t="s">
        <v>29</v>
      </c>
      <c r="G15" s="7" t="s">
        <v>369</v>
      </c>
    </row>
    <row r="16" spans="1:7" ht="15" thickBot="1" x14ac:dyDescent="0.25">
      <c r="A16" s="7">
        <v>13</v>
      </c>
      <c r="B16" s="8" t="s">
        <v>370</v>
      </c>
      <c r="C16" s="8" t="s">
        <v>371</v>
      </c>
      <c r="D16" s="8" t="s">
        <v>372</v>
      </c>
      <c r="E16" s="8" t="s">
        <v>285</v>
      </c>
      <c r="F16" s="7" t="s">
        <v>29</v>
      </c>
      <c r="G16" s="7" t="s">
        <v>373</v>
      </c>
    </row>
    <row r="17" spans="1:7" ht="15" thickBot="1" x14ac:dyDescent="0.25">
      <c r="A17" s="7">
        <v>14</v>
      </c>
      <c r="B17" s="8" t="s">
        <v>374</v>
      </c>
      <c r="C17" s="8" t="s">
        <v>375</v>
      </c>
      <c r="D17" s="8" t="s">
        <v>372</v>
      </c>
      <c r="E17" s="8" t="s">
        <v>285</v>
      </c>
      <c r="F17" s="7" t="s">
        <v>29</v>
      </c>
      <c r="G17" s="7" t="s">
        <v>373</v>
      </c>
    </row>
    <row r="18" spans="1:7" ht="15" thickBot="1" x14ac:dyDescent="0.25">
      <c r="A18" s="7">
        <v>15</v>
      </c>
      <c r="B18" s="8" t="s">
        <v>411</v>
      </c>
      <c r="C18" s="8" t="s">
        <v>412</v>
      </c>
      <c r="D18" s="8" t="s">
        <v>413</v>
      </c>
      <c r="E18" s="8" t="s">
        <v>234</v>
      </c>
      <c r="F18" s="7" t="s">
        <v>40</v>
      </c>
      <c r="G18" s="7" t="s">
        <v>414</v>
      </c>
    </row>
    <row r="19" spans="1:7" ht="15" thickBot="1" x14ac:dyDescent="0.25">
      <c r="A19" s="7">
        <v>16</v>
      </c>
      <c r="B19" s="8" t="s">
        <v>482</v>
      </c>
      <c r="C19" s="8" t="s">
        <v>483</v>
      </c>
      <c r="D19" s="8" t="s">
        <v>484</v>
      </c>
      <c r="E19" s="8" t="s">
        <v>485</v>
      </c>
      <c r="F19" s="7" t="s">
        <v>29</v>
      </c>
      <c r="G19" s="7" t="s">
        <v>486</v>
      </c>
    </row>
    <row r="20" spans="1:7" ht="15" thickBot="1" x14ac:dyDescent="0.25">
      <c r="A20" s="7">
        <v>17</v>
      </c>
      <c r="B20" s="8" t="s">
        <v>501</v>
      </c>
      <c r="C20" s="8" t="s">
        <v>502</v>
      </c>
      <c r="D20" s="8" t="s">
        <v>503</v>
      </c>
      <c r="E20" s="8" t="s">
        <v>504</v>
      </c>
      <c r="F20" s="7" t="s">
        <v>29</v>
      </c>
      <c r="G20" s="7" t="s">
        <v>505</v>
      </c>
    </row>
    <row r="21" spans="1:7" ht="15" thickBot="1" x14ac:dyDescent="0.25">
      <c r="A21" s="7">
        <v>18</v>
      </c>
      <c r="B21" s="8" t="s">
        <v>818</v>
      </c>
      <c r="C21" s="8" t="s">
        <v>819</v>
      </c>
      <c r="D21" s="8" t="s">
        <v>820</v>
      </c>
      <c r="E21" s="8" t="s">
        <v>396</v>
      </c>
      <c r="F21" s="7" t="s">
        <v>29</v>
      </c>
      <c r="G21" s="7" t="s">
        <v>821</v>
      </c>
    </row>
    <row r="22" spans="1:7" ht="15" thickBot="1" x14ac:dyDescent="0.25">
      <c r="A22" s="7">
        <v>19</v>
      </c>
      <c r="B22" s="8" t="s">
        <v>826</v>
      </c>
      <c r="C22" s="8" t="s">
        <v>827</v>
      </c>
      <c r="D22" s="8" t="s">
        <v>828</v>
      </c>
      <c r="E22" s="8" t="s">
        <v>829</v>
      </c>
      <c r="F22" s="7" t="s">
        <v>29</v>
      </c>
      <c r="G22" s="7" t="s">
        <v>830</v>
      </c>
    </row>
    <row r="23" spans="1:7" ht="15" thickBot="1" x14ac:dyDescent="0.25">
      <c r="A23" s="7">
        <v>20</v>
      </c>
      <c r="B23" s="8" t="s">
        <v>835</v>
      </c>
      <c r="C23" s="8" t="s">
        <v>836</v>
      </c>
      <c r="D23" s="8" t="s">
        <v>837</v>
      </c>
      <c r="E23" s="8" t="s">
        <v>307</v>
      </c>
      <c r="F23" s="7" t="s">
        <v>40</v>
      </c>
      <c r="G23" s="7" t="s">
        <v>838</v>
      </c>
    </row>
    <row r="24" spans="1:7" ht="15" thickBot="1" x14ac:dyDescent="0.25">
      <c r="A24" s="7">
        <v>21</v>
      </c>
      <c r="B24" s="8" t="s">
        <v>839</v>
      </c>
      <c r="C24" s="8" t="s">
        <v>840</v>
      </c>
      <c r="D24" s="8" t="s">
        <v>837</v>
      </c>
      <c r="E24" s="8" t="s">
        <v>307</v>
      </c>
      <c r="F24" s="7" t="s">
        <v>40</v>
      </c>
      <c r="G24" s="7" t="s">
        <v>838</v>
      </c>
    </row>
    <row r="25" spans="1:7" ht="15" thickBot="1" x14ac:dyDescent="0.25">
      <c r="A25" s="7">
        <v>22</v>
      </c>
      <c r="B25" s="8" t="s">
        <v>916</v>
      </c>
      <c r="C25" s="8" t="s">
        <v>917</v>
      </c>
      <c r="D25" s="8" t="s">
        <v>918</v>
      </c>
      <c r="E25" s="8" t="s">
        <v>919</v>
      </c>
      <c r="F25" s="7" t="s">
        <v>29</v>
      </c>
      <c r="G25" s="7" t="s">
        <v>920</v>
      </c>
    </row>
    <row r="26" spans="1:7" ht="15" thickBot="1" x14ac:dyDescent="0.25">
      <c r="A26" s="7">
        <v>23</v>
      </c>
      <c r="B26" s="8" t="s">
        <v>921</v>
      </c>
      <c r="C26" s="8" t="s">
        <v>922</v>
      </c>
      <c r="D26" s="8" t="s">
        <v>923</v>
      </c>
      <c r="E26" s="8" t="s">
        <v>924</v>
      </c>
      <c r="F26" s="7" t="s">
        <v>40</v>
      </c>
      <c r="G26" s="7" t="s">
        <v>925</v>
      </c>
    </row>
    <row r="27" spans="1:7" ht="15" thickBot="1" x14ac:dyDescent="0.25">
      <c r="A27" s="7">
        <v>24</v>
      </c>
      <c r="B27" s="8" t="s">
        <v>926</v>
      </c>
      <c r="C27" s="8" t="s">
        <v>927</v>
      </c>
      <c r="D27" s="8" t="s">
        <v>923</v>
      </c>
      <c r="E27" s="8" t="s">
        <v>924</v>
      </c>
      <c r="F27" s="7" t="s">
        <v>40</v>
      </c>
      <c r="G27" s="7" t="s">
        <v>925</v>
      </c>
    </row>
    <row r="28" spans="1:7" ht="15" thickBot="1" x14ac:dyDescent="0.25">
      <c r="A28" s="7">
        <v>25</v>
      </c>
      <c r="B28" s="8" t="s">
        <v>966</v>
      </c>
      <c r="C28" s="8" t="s">
        <v>967</v>
      </c>
      <c r="D28" s="8" t="s">
        <v>968</v>
      </c>
      <c r="E28" s="8" t="s">
        <v>562</v>
      </c>
      <c r="F28" s="7" t="s">
        <v>29</v>
      </c>
      <c r="G28" s="7" t="s">
        <v>969</v>
      </c>
    </row>
    <row r="29" spans="1:7" ht="15" thickBot="1" x14ac:dyDescent="0.25">
      <c r="A29" s="7">
        <v>26</v>
      </c>
      <c r="B29" s="8" t="s">
        <v>998</v>
      </c>
      <c r="C29" s="8" t="s">
        <v>999</v>
      </c>
      <c r="D29" s="8" t="s">
        <v>1000</v>
      </c>
      <c r="E29" s="8" t="s">
        <v>423</v>
      </c>
      <c r="F29" s="7" t="s">
        <v>40</v>
      </c>
      <c r="G29" s="7" t="s">
        <v>1001</v>
      </c>
    </row>
    <row r="30" spans="1:7" ht="15" thickBot="1" x14ac:dyDescent="0.25">
      <c r="A30" s="7">
        <v>27</v>
      </c>
      <c r="B30" s="8" t="s">
        <v>1002</v>
      </c>
      <c r="C30" s="8" t="s">
        <v>1003</v>
      </c>
      <c r="D30" s="8" t="s">
        <v>1000</v>
      </c>
      <c r="E30" s="8" t="s">
        <v>423</v>
      </c>
      <c r="F30" s="7" t="s">
        <v>40</v>
      </c>
      <c r="G30" s="7" t="s">
        <v>1001</v>
      </c>
    </row>
    <row r="31" spans="1:7" ht="15" thickBot="1" x14ac:dyDescent="0.25">
      <c r="A31" s="7">
        <v>28</v>
      </c>
      <c r="B31" s="8" t="s">
        <v>1004</v>
      </c>
      <c r="C31" s="8" t="s">
        <v>1005</v>
      </c>
      <c r="D31" s="8" t="s">
        <v>1000</v>
      </c>
      <c r="E31" s="8" t="s">
        <v>423</v>
      </c>
      <c r="F31" s="7" t="s">
        <v>40</v>
      </c>
      <c r="G31" s="7" t="s">
        <v>1001</v>
      </c>
    </row>
    <row r="32" spans="1:7" ht="15" thickBot="1" x14ac:dyDescent="0.25">
      <c r="A32" s="7">
        <v>29</v>
      </c>
      <c r="B32" s="8" t="s">
        <v>1019</v>
      </c>
      <c r="C32" s="8" t="s">
        <v>1020</v>
      </c>
      <c r="D32" s="8" t="s">
        <v>1021</v>
      </c>
      <c r="E32" s="8" t="s">
        <v>307</v>
      </c>
      <c r="F32" s="7" t="s">
        <v>29</v>
      </c>
      <c r="G32" s="7" t="s">
        <v>1022</v>
      </c>
    </row>
    <row r="33" spans="1:7" ht="15" thickBot="1" x14ac:dyDescent="0.25">
      <c r="A33" s="7">
        <v>30</v>
      </c>
      <c r="B33" s="8" t="s">
        <v>1111</v>
      </c>
      <c r="C33" s="8" t="s">
        <v>1112</v>
      </c>
      <c r="D33" s="8" t="s">
        <v>1113</v>
      </c>
      <c r="E33" s="8" t="s">
        <v>428</v>
      </c>
      <c r="F33" s="7" t="s">
        <v>29</v>
      </c>
      <c r="G33" s="7" t="s">
        <v>1114</v>
      </c>
    </row>
    <row r="34" spans="1:7" ht="15" thickBot="1" x14ac:dyDescent="0.25">
      <c r="A34" s="7">
        <v>31</v>
      </c>
      <c r="B34" s="8" t="s">
        <v>1124</v>
      </c>
      <c r="C34" s="8" t="s">
        <v>1125</v>
      </c>
      <c r="D34" s="8" t="s">
        <v>1126</v>
      </c>
      <c r="E34" s="8" t="s">
        <v>1127</v>
      </c>
      <c r="F34" s="7" t="s">
        <v>29</v>
      </c>
      <c r="G34" s="7" t="s">
        <v>1128</v>
      </c>
    </row>
    <row r="35" spans="1:7" ht="15" thickBot="1" x14ac:dyDescent="0.25">
      <c r="A35" s="7">
        <v>32</v>
      </c>
      <c r="B35" s="8" t="s">
        <v>1159</v>
      </c>
      <c r="C35" s="8" t="s">
        <v>1160</v>
      </c>
      <c r="D35" s="8" t="s">
        <v>1161</v>
      </c>
      <c r="E35" s="8" t="s">
        <v>919</v>
      </c>
      <c r="F35" s="7" t="s">
        <v>29</v>
      </c>
      <c r="G35" s="7" t="s">
        <v>1162</v>
      </c>
    </row>
    <row r="36" spans="1:7" ht="15" thickBot="1" x14ac:dyDescent="0.25">
      <c r="A36" s="7">
        <v>33</v>
      </c>
      <c r="B36" s="8" t="s">
        <v>1301</v>
      </c>
      <c r="C36" s="8" t="s">
        <v>1302</v>
      </c>
      <c r="D36" s="8" t="s">
        <v>1303</v>
      </c>
      <c r="E36" s="8" t="s">
        <v>350</v>
      </c>
      <c r="F36" s="7" t="s">
        <v>29</v>
      </c>
      <c r="G36" s="7" t="s">
        <v>1304</v>
      </c>
    </row>
    <row r="37" spans="1:7" ht="15" thickBot="1" x14ac:dyDescent="0.25">
      <c r="A37" s="7">
        <v>34</v>
      </c>
      <c r="B37" s="8" t="s">
        <v>1474</v>
      </c>
      <c r="C37" s="8" t="s">
        <v>1475</v>
      </c>
      <c r="D37" s="8" t="s">
        <v>1476</v>
      </c>
      <c r="E37" s="8" t="s">
        <v>1477</v>
      </c>
      <c r="F37" s="7" t="s">
        <v>29</v>
      </c>
      <c r="G37" s="7" t="s">
        <v>1478</v>
      </c>
    </row>
    <row r="38" spans="1:7" ht="15" thickBot="1" x14ac:dyDescent="0.25">
      <c r="A38" s="7">
        <v>35</v>
      </c>
      <c r="B38" s="8" t="s">
        <v>1505</v>
      </c>
      <c r="C38" s="8" t="s">
        <v>1506</v>
      </c>
      <c r="D38" s="8" t="s">
        <v>1507</v>
      </c>
      <c r="E38" s="8" t="s">
        <v>1490</v>
      </c>
      <c r="F38" s="7" t="s">
        <v>29</v>
      </c>
      <c r="G38" s="7" t="s">
        <v>1508</v>
      </c>
    </row>
    <row r="39" spans="1:7" ht="15" thickBot="1" x14ac:dyDescent="0.25">
      <c r="A39" s="7">
        <v>36</v>
      </c>
      <c r="B39" s="8" t="s">
        <v>1521</v>
      </c>
      <c r="C39" s="8" t="s">
        <v>1522</v>
      </c>
      <c r="D39" s="8" t="s">
        <v>1523</v>
      </c>
      <c r="E39" s="8" t="s">
        <v>1524</v>
      </c>
      <c r="F39" s="7" t="s">
        <v>29</v>
      </c>
      <c r="G39" s="7" t="s">
        <v>1525</v>
      </c>
    </row>
    <row r="40" spans="1:7" ht="15" thickBot="1" x14ac:dyDescent="0.25">
      <c r="A40" s="7">
        <v>37</v>
      </c>
      <c r="B40" s="8" t="s">
        <v>1526</v>
      </c>
      <c r="C40" s="8" t="s">
        <v>1527</v>
      </c>
      <c r="D40" s="8" t="s">
        <v>1528</v>
      </c>
      <c r="E40" s="8" t="s">
        <v>1529</v>
      </c>
      <c r="F40" s="7" t="s">
        <v>29</v>
      </c>
      <c r="G40" s="7" t="s">
        <v>1530</v>
      </c>
    </row>
    <row r="41" spans="1:7" ht="15" thickBot="1" x14ac:dyDescent="0.25">
      <c r="A41" s="7">
        <v>38</v>
      </c>
      <c r="B41" s="8" t="s">
        <v>1544</v>
      </c>
      <c r="C41" s="8" t="s">
        <v>1545</v>
      </c>
      <c r="D41" s="8" t="s">
        <v>1546</v>
      </c>
      <c r="E41" s="8" t="s">
        <v>919</v>
      </c>
      <c r="F41" s="7" t="s">
        <v>29</v>
      </c>
      <c r="G41" s="7" t="s">
        <v>1547</v>
      </c>
    </row>
    <row r="42" spans="1:7" ht="15" thickBot="1" x14ac:dyDescent="0.25">
      <c r="A42" s="7">
        <v>39</v>
      </c>
      <c r="B42" s="8" t="s">
        <v>1566</v>
      </c>
      <c r="C42" s="8" t="s">
        <v>1567</v>
      </c>
      <c r="D42" s="8" t="s">
        <v>1568</v>
      </c>
      <c r="E42" s="8" t="s">
        <v>829</v>
      </c>
      <c r="F42" s="7" t="s">
        <v>29</v>
      </c>
      <c r="G42" s="7" t="s">
        <v>1569</v>
      </c>
    </row>
    <row r="43" spans="1:7" ht="15" thickBot="1" x14ac:dyDescent="0.25">
      <c r="A43" s="7">
        <v>40</v>
      </c>
      <c r="B43" s="8" t="s">
        <v>1603</v>
      </c>
      <c r="C43" s="8" t="s">
        <v>1604</v>
      </c>
      <c r="D43" s="8" t="s">
        <v>1605</v>
      </c>
      <c r="E43" s="8" t="s">
        <v>428</v>
      </c>
      <c r="F43" s="7" t="s">
        <v>29</v>
      </c>
      <c r="G43" s="7" t="s">
        <v>1606</v>
      </c>
    </row>
    <row r="44" spans="1:7" ht="15" thickBot="1" x14ac:dyDescent="0.25">
      <c r="A44" s="7">
        <v>41</v>
      </c>
      <c r="B44" s="8" t="s">
        <v>1614</v>
      </c>
      <c r="C44" s="8" t="s">
        <v>1615</v>
      </c>
      <c r="D44" s="8" t="s">
        <v>1616</v>
      </c>
      <c r="E44" s="8" t="s">
        <v>428</v>
      </c>
      <c r="F44" s="7" t="s">
        <v>29</v>
      </c>
      <c r="G44" s="7" t="s">
        <v>1617</v>
      </c>
    </row>
    <row r="45" spans="1:7" ht="15" thickBot="1" x14ac:dyDescent="0.25">
      <c r="A45" s="7">
        <v>42</v>
      </c>
      <c r="B45" s="8" t="s">
        <v>1642</v>
      </c>
      <c r="C45" s="8" t="s">
        <v>1643</v>
      </c>
      <c r="D45" s="8" t="s">
        <v>1644</v>
      </c>
      <c r="E45" s="8" t="s">
        <v>776</v>
      </c>
      <c r="F45" s="7" t="s">
        <v>29</v>
      </c>
      <c r="G45" s="7" t="s">
        <v>1645</v>
      </c>
    </row>
    <row r="46" spans="1:7" ht="15" thickBot="1" x14ac:dyDescent="0.25">
      <c r="A46" s="7">
        <v>43</v>
      </c>
      <c r="B46" s="8" t="s">
        <v>1703</v>
      </c>
      <c r="C46" s="8" t="s">
        <v>1704</v>
      </c>
      <c r="D46" s="8" t="s">
        <v>1705</v>
      </c>
      <c r="E46" s="8" t="s">
        <v>882</v>
      </c>
      <c r="F46" s="7" t="s">
        <v>29</v>
      </c>
      <c r="G46" s="7" t="s">
        <v>1706</v>
      </c>
    </row>
    <row r="47" spans="1:7" ht="15" thickBot="1" x14ac:dyDescent="0.25">
      <c r="A47" s="7">
        <v>44</v>
      </c>
      <c r="B47" s="8" t="s">
        <v>1747</v>
      </c>
      <c r="C47" s="8" t="s">
        <v>1748</v>
      </c>
      <c r="D47" s="8" t="s">
        <v>1749</v>
      </c>
      <c r="E47" s="8" t="s">
        <v>1741</v>
      </c>
      <c r="F47" s="7" t="s">
        <v>29</v>
      </c>
      <c r="G47" s="7" t="s">
        <v>1750</v>
      </c>
    </row>
    <row r="48" spans="1:7" ht="15" thickBot="1" x14ac:dyDescent="0.25">
      <c r="A48" s="7">
        <v>45</v>
      </c>
      <c r="B48" s="8" t="s">
        <v>1864</v>
      </c>
      <c r="C48" s="8" t="s">
        <v>1865</v>
      </c>
      <c r="D48" s="8" t="s">
        <v>1866</v>
      </c>
      <c r="E48" s="8" t="s">
        <v>1867</v>
      </c>
      <c r="F48" s="7" t="s">
        <v>40</v>
      </c>
      <c r="G48" s="7" t="s">
        <v>1868</v>
      </c>
    </row>
    <row r="49" spans="1:7" ht="15" thickBot="1" x14ac:dyDescent="0.25">
      <c r="A49" s="7">
        <v>46</v>
      </c>
      <c r="B49" s="8" t="s">
        <v>1869</v>
      </c>
      <c r="C49" s="8" t="s">
        <v>1870</v>
      </c>
      <c r="D49" s="8" t="s">
        <v>1866</v>
      </c>
      <c r="E49" s="8" t="s">
        <v>1867</v>
      </c>
      <c r="F49" s="7" t="s">
        <v>40</v>
      </c>
      <c r="G49" s="7" t="s">
        <v>1868</v>
      </c>
    </row>
    <row r="50" spans="1:7" ht="15" thickBot="1" x14ac:dyDescent="0.25">
      <c r="A50" s="7">
        <v>47</v>
      </c>
      <c r="B50" s="8" t="s">
        <v>1871</v>
      </c>
      <c r="C50" s="8" t="s">
        <v>1872</v>
      </c>
      <c r="D50" s="8" t="s">
        <v>1873</v>
      </c>
      <c r="E50" s="8" t="s">
        <v>1874</v>
      </c>
      <c r="F50" s="7" t="s">
        <v>29</v>
      </c>
      <c r="G50" s="7" t="s">
        <v>1875</v>
      </c>
    </row>
    <row r="51" spans="1:7" ht="15" thickBot="1" x14ac:dyDescent="0.25">
      <c r="A51" s="7">
        <v>48</v>
      </c>
      <c r="B51" s="8" t="s">
        <v>1876</v>
      </c>
      <c r="C51" s="8" t="s">
        <v>1877</v>
      </c>
      <c r="D51" s="8" t="s">
        <v>1878</v>
      </c>
      <c r="E51" s="8" t="s">
        <v>1879</v>
      </c>
      <c r="F51" s="7" t="s">
        <v>29</v>
      </c>
      <c r="G51" s="7" t="s">
        <v>1880</v>
      </c>
    </row>
    <row r="52" spans="1:7" ht="15" thickBot="1" x14ac:dyDescent="0.25">
      <c r="A52" s="7">
        <v>49</v>
      </c>
      <c r="B52" s="8" t="s">
        <v>1881</v>
      </c>
      <c r="C52" s="8" t="s">
        <v>1882</v>
      </c>
      <c r="D52" s="8" t="s">
        <v>1883</v>
      </c>
      <c r="E52" s="8" t="s">
        <v>1884</v>
      </c>
      <c r="F52" s="7" t="s">
        <v>40</v>
      </c>
      <c r="G52" s="7" t="s">
        <v>1885</v>
      </c>
    </row>
    <row r="53" spans="1:7" ht="15" thickBot="1" x14ac:dyDescent="0.25">
      <c r="A53" s="7">
        <v>50</v>
      </c>
      <c r="B53" s="8" t="s">
        <v>1891</v>
      </c>
      <c r="C53" s="8" t="s">
        <v>1892</v>
      </c>
      <c r="D53" s="8" t="s">
        <v>1893</v>
      </c>
      <c r="E53" s="8" t="s">
        <v>428</v>
      </c>
      <c r="F53" s="7" t="s">
        <v>40</v>
      </c>
      <c r="G53" s="7" t="s">
        <v>1894</v>
      </c>
    </row>
    <row r="54" spans="1:7" ht="15" thickBot="1" x14ac:dyDescent="0.25">
      <c r="A54" s="7">
        <v>51</v>
      </c>
      <c r="B54" s="8" t="s">
        <v>1895</v>
      </c>
      <c r="C54" s="8" t="s">
        <v>1896</v>
      </c>
      <c r="D54" s="8" t="s">
        <v>1897</v>
      </c>
      <c r="E54" s="8" t="s">
        <v>1898</v>
      </c>
      <c r="F54" s="7" t="s">
        <v>40</v>
      </c>
      <c r="G54" s="7" t="s">
        <v>1899</v>
      </c>
    </row>
    <row r="55" spans="1:7" ht="15" thickBot="1" x14ac:dyDescent="0.25">
      <c r="A55" s="7">
        <v>52</v>
      </c>
      <c r="B55" s="8" t="s">
        <v>1900</v>
      </c>
      <c r="C55" s="8" t="s">
        <v>1901</v>
      </c>
      <c r="D55" s="8" t="s">
        <v>1902</v>
      </c>
      <c r="E55" s="8" t="s">
        <v>1863</v>
      </c>
      <c r="F55" s="7" t="s">
        <v>40</v>
      </c>
      <c r="G55" s="7" t="s">
        <v>1903</v>
      </c>
    </row>
    <row r="56" spans="1:7" ht="15" thickBot="1" x14ac:dyDescent="0.25">
      <c r="A56" s="7">
        <v>53</v>
      </c>
      <c r="B56" s="8" t="s">
        <v>1904</v>
      </c>
      <c r="C56" s="8" t="s">
        <v>1905</v>
      </c>
      <c r="D56" s="8" t="s">
        <v>1906</v>
      </c>
      <c r="E56" s="8" t="s">
        <v>1898</v>
      </c>
      <c r="F56" s="7" t="s">
        <v>40</v>
      </c>
      <c r="G56" s="7" t="s">
        <v>1907</v>
      </c>
    </row>
    <row r="57" spans="1:7" ht="15" thickBot="1" x14ac:dyDescent="0.25">
      <c r="A57" s="7">
        <v>54</v>
      </c>
      <c r="B57" s="8" t="s">
        <v>1908</v>
      </c>
      <c r="C57" s="8" t="s">
        <v>1909</v>
      </c>
      <c r="D57" s="8" t="s">
        <v>1910</v>
      </c>
      <c r="E57" s="8" t="s">
        <v>1026</v>
      </c>
      <c r="F57" s="7" t="s">
        <v>29</v>
      </c>
      <c r="G57" s="7" t="s">
        <v>1911</v>
      </c>
    </row>
    <row r="58" spans="1:7" ht="15" thickBot="1" x14ac:dyDescent="0.25">
      <c r="A58" s="7">
        <v>55</v>
      </c>
      <c r="B58" s="8" t="s">
        <v>1912</v>
      </c>
      <c r="C58" s="8" t="s">
        <v>1913</v>
      </c>
      <c r="D58" s="8" t="s">
        <v>1914</v>
      </c>
      <c r="E58" s="8" t="s">
        <v>110</v>
      </c>
      <c r="F58" s="7" t="s">
        <v>29</v>
      </c>
      <c r="G58" s="7" t="s">
        <v>1915</v>
      </c>
    </row>
    <row r="59" spans="1:7" ht="15" thickBot="1" x14ac:dyDescent="0.25">
      <c r="A59" s="7">
        <v>56</v>
      </c>
      <c r="B59" s="8" t="s">
        <v>1920</v>
      </c>
      <c r="C59" s="8" t="s">
        <v>1921</v>
      </c>
      <c r="D59" s="8" t="s">
        <v>1922</v>
      </c>
      <c r="E59" s="8" t="s">
        <v>207</v>
      </c>
      <c r="F59" s="7" t="s">
        <v>29</v>
      </c>
      <c r="G59" s="7" t="s">
        <v>1923</v>
      </c>
    </row>
    <row r="60" spans="1:7" ht="15" thickBot="1" x14ac:dyDescent="0.25">
      <c r="A60" s="7">
        <v>57</v>
      </c>
      <c r="B60" s="8" t="s">
        <v>1924</v>
      </c>
      <c r="C60" s="8" t="s">
        <v>1925</v>
      </c>
      <c r="D60" s="8" t="s">
        <v>1926</v>
      </c>
      <c r="E60" s="8" t="s">
        <v>1867</v>
      </c>
      <c r="F60" s="7" t="s">
        <v>29</v>
      </c>
      <c r="G60" s="7" t="s">
        <v>1927</v>
      </c>
    </row>
    <row r="61" spans="1:7" ht="15" thickBot="1" x14ac:dyDescent="0.25">
      <c r="A61" s="7">
        <v>58</v>
      </c>
      <c r="B61" s="8" t="s">
        <v>2106</v>
      </c>
      <c r="C61" s="8" t="s">
        <v>2107</v>
      </c>
      <c r="D61" s="8" t="s">
        <v>2108</v>
      </c>
      <c r="E61" s="8" t="s">
        <v>2109</v>
      </c>
      <c r="F61" s="7" t="s">
        <v>40</v>
      </c>
      <c r="G61" s="7" t="s">
        <v>2110</v>
      </c>
    </row>
    <row r="62" spans="1:7" ht="15" thickBot="1" x14ac:dyDescent="0.25">
      <c r="A62" s="7">
        <v>59</v>
      </c>
      <c r="B62" s="8" t="s">
        <v>2111</v>
      </c>
      <c r="C62" s="8" t="s">
        <v>2112</v>
      </c>
      <c r="D62" s="8" t="s">
        <v>2113</v>
      </c>
      <c r="E62" s="8" t="s">
        <v>2114</v>
      </c>
      <c r="F62" s="7" t="s">
        <v>40</v>
      </c>
      <c r="G62" s="7" t="s">
        <v>2115</v>
      </c>
    </row>
    <row r="63" spans="1:7" ht="15" thickBot="1" x14ac:dyDescent="0.25">
      <c r="A63" s="7">
        <v>60</v>
      </c>
      <c r="B63" s="8" t="s">
        <v>2391</v>
      </c>
      <c r="C63" s="8" t="s">
        <v>2392</v>
      </c>
      <c r="D63" s="8" t="s">
        <v>2393</v>
      </c>
      <c r="E63" s="8" t="s">
        <v>350</v>
      </c>
      <c r="F63" s="7" t="s">
        <v>40</v>
      </c>
      <c r="G63" s="7" t="s">
        <v>2394</v>
      </c>
    </row>
    <row r="64" spans="1:7" ht="15" thickBot="1" x14ac:dyDescent="0.25">
      <c r="A64" s="7">
        <v>61</v>
      </c>
      <c r="B64" s="8" t="s">
        <v>2678</v>
      </c>
      <c r="C64" s="8" t="s">
        <v>2679</v>
      </c>
      <c r="D64" s="8" t="s">
        <v>2680</v>
      </c>
      <c r="E64" s="8" t="s">
        <v>207</v>
      </c>
      <c r="F64" s="7" t="s">
        <v>40</v>
      </c>
      <c r="G64" s="7" t="s">
        <v>2681</v>
      </c>
    </row>
    <row r="65" spans="1:7" ht="15" thickBot="1" x14ac:dyDescent="0.25">
      <c r="A65" s="7">
        <v>62</v>
      </c>
      <c r="B65" s="8" t="s">
        <v>2690</v>
      </c>
      <c r="C65" s="8" t="s">
        <v>2691</v>
      </c>
      <c r="D65" s="8" t="s">
        <v>2692</v>
      </c>
      <c r="E65" s="8" t="s">
        <v>977</v>
      </c>
      <c r="F65" s="7" t="s">
        <v>2693</v>
      </c>
      <c r="G65" s="7" t="s">
        <v>2694</v>
      </c>
    </row>
    <row r="66" spans="1:7" ht="15" thickBot="1" x14ac:dyDescent="0.25">
      <c r="A66" s="7">
        <v>63</v>
      </c>
      <c r="B66" s="8" t="s">
        <v>2695</v>
      </c>
      <c r="C66" s="8" t="s">
        <v>2696</v>
      </c>
      <c r="D66" s="8" t="s">
        <v>2692</v>
      </c>
      <c r="E66" s="8" t="s">
        <v>977</v>
      </c>
      <c r="F66" s="7" t="s">
        <v>2693</v>
      </c>
      <c r="G66" s="7" t="s">
        <v>2697</v>
      </c>
    </row>
    <row r="67" spans="1:7" ht="15" thickBot="1" x14ac:dyDescent="0.25">
      <c r="A67" s="7">
        <v>64</v>
      </c>
      <c r="B67" s="8" t="s">
        <v>2698</v>
      </c>
      <c r="C67" s="8" t="s">
        <v>2699</v>
      </c>
      <c r="D67" s="8" t="s">
        <v>2700</v>
      </c>
      <c r="E67" s="8" t="s">
        <v>977</v>
      </c>
      <c r="F67" s="7" t="s">
        <v>29</v>
      </c>
      <c r="G67" s="7" t="s">
        <v>2701</v>
      </c>
    </row>
    <row r="68" spans="1:7" ht="15" thickBot="1" x14ac:dyDescent="0.25">
      <c r="A68" s="7">
        <v>65</v>
      </c>
      <c r="B68" s="8" t="s">
        <v>2702</v>
      </c>
      <c r="C68" s="8" t="s">
        <v>2703</v>
      </c>
      <c r="D68" s="8" t="s">
        <v>2704</v>
      </c>
      <c r="E68" s="8" t="s">
        <v>977</v>
      </c>
      <c r="F68" s="7" t="s">
        <v>40</v>
      </c>
      <c r="G68" s="7" t="s">
        <v>2705</v>
      </c>
    </row>
    <row r="69" spans="1:7" ht="15" thickBot="1" x14ac:dyDescent="0.25">
      <c r="A69" s="7">
        <v>66</v>
      </c>
      <c r="B69" s="8" t="s">
        <v>2706</v>
      </c>
      <c r="C69" s="8" t="s">
        <v>2707</v>
      </c>
      <c r="D69" s="8" t="s">
        <v>2704</v>
      </c>
      <c r="E69" s="8" t="s">
        <v>977</v>
      </c>
      <c r="F69" s="7" t="s">
        <v>40</v>
      </c>
      <c r="G69" s="7" t="s">
        <v>2708</v>
      </c>
    </row>
    <row r="70" spans="1:7" ht="15" thickBot="1" x14ac:dyDescent="0.25">
      <c r="A70" s="7">
        <v>67</v>
      </c>
      <c r="B70" s="8" t="s">
        <v>2709</v>
      </c>
      <c r="C70" s="8" t="s">
        <v>2710</v>
      </c>
      <c r="D70" s="8" t="s">
        <v>2711</v>
      </c>
      <c r="E70" s="8" t="s">
        <v>977</v>
      </c>
      <c r="F70" s="7" t="s">
        <v>29</v>
      </c>
      <c r="G70" s="7" t="s">
        <v>2712</v>
      </c>
    </row>
    <row r="71" spans="1:7" ht="15" thickBot="1" x14ac:dyDescent="0.25">
      <c r="A71" s="7">
        <v>68</v>
      </c>
      <c r="B71" s="8" t="s">
        <v>2713</v>
      </c>
      <c r="C71" s="8" t="s">
        <v>2714</v>
      </c>
      <c r="D71" s="8" t="s">
        <v>2704</v>
      </c>
      <c r="E71" s="8" t="s">
        <v>977</v>
      </c>
      <c r="F71" s="7" t="s">
        <v>40</v>
      </c>
      <c r="G71" s="7" t="s">
        <v>2715</v>
      </c>
    </row>
    <row r="72" spans="1:7" ht="15" thickBot="1" x14ac:dyDescent="0.25">
      <c r="A72" s="7">
        <v>69</v>
      </c>
      <c r="B72" s="8" t="s">
        <v>2716</v>
      </c>
      <c r="C72" s="8" t="s">
        <v>2717</v>
      </c>
      <c r="D72" s="8" t="s">
        <v>2704</v>
      </c>
      <c r="E72" s="8" t="s">
        <v>977</v>
      </c>
      <c r="F72" s="7" t="s">
        <v>40</v>
      </c>
      <c r="G72" s="7" t="s">
        <v>2718</v>
      </c>
    </row>
    <row r="73" spans="1:7" ht="15" thickBot="1" x14ac:dyDescent="0.25">
      <c r="A73" s="7">
        <v>70</v>
      </c>
      <c r="B73" s="8" t="s">
        <v>2719</v>
      </c>
      <c r="C73" s="8" t="s">
        <v>2720</v>
      </c>
      <c r="D73" s="8" t="s">
        <v>2692</v>
      </c>
      <c r="E73" s="8" t="s">
        <v>977</v>
      </c>
      <c r="F73" s="7" t="s">
        <v>2693</v>
      </c>
      <c r="G73" s="7" t="s">
        <v>2721</v>
      </c>
    </row>
    <row r="74" spans="1:7" ht="15" thickBot="1" x14ac:dyDescent="0.25">
      <c r="A74" s="7">
        <v>71</v>
      </c>
      <c r="B74" s="8" t="s">
        <v>2722</v>
      </c>
      <c r="C74" s="8" t="s">
        <v>2723</v>
      </c>
      <c r="D74" s="8" t="s">
        <v>2692</v>
      </c>
      <c r="E74" s="8" t="s">
        <v>977</v>
      </c>
      <c r="F74" s="7" t="s">
        <v>2693</v>
      </c>
      <c r="G74" s="7" t="s">
        <v>2724</v>
      </c>
    </row>
    <row r="75" spans="1:7" ht="15" thickBot="1" x14ac:dyDescent="0.25">
      <c r="A75" s="7">
        <v>72</v>
      </c>
      <c r="B75" s="8" t="s">
        <v>2725</v>
      </c>
      <c r="C75" s="8" t="s">
        <v>2726</v>
      </c>
      <c r="D75" s="8" t="s">
        <v>2692</v>
      </c>
      <c r="E75" s="8" t="s">
        <v>977</v>
      </c>
      <c r="F75" s="7" t="s">
        <v>2727</v>
      </c>
      <c r="G75" s="7" t="s">
        <v>2728</v>
      </c>
    </row>
    <row r="76" spans="1:7" ht="15" thickBot="1" x14ac:dyDescent="0.25">
      <c r="A76" s="7">
        <v>73</v>
      </c>
      <c r="B76" s="8" t="s">
        <v>2729</v>
      </c>
      <c r="C76" s="8" t="s">
        <v>2730</v>
      </c>
      <c r="D76" s="8" t="s">
        <v>2692</v>
      </c>
      <c r="E76" s="8" t="s">
        <v>977</v>
      </c>
      <c r="F76" s="7" t="s">
        <v>2727</v>
      </c>
      <c r="G76" s="7" t="s">
        <v>2731</v>
      </c>
    </row>
    <row r="77" spans="1:7" ht="15" thickBot="1" x14ac:dyDescent="0.25">
      <c r="A77" s="7">
        <v>74</v>
      </c>
      <c r="B77" s="8" t="s">
        <v>2732</v>
      </c>
      <c r="C77" s="8" t="s">
        <v>2733</v>
      </c>
      <c r="D77" s="8" t="s">
        <v>2692</v>
      </c>
      <c r="E77" s="8" t="s">
        <v>977</v>
      </c>
      <c r="F77" s="7" t="s">
        <v>2727</v>
      </c>
      <c r="G77" s="7" t="s">
        <v>2734</v>
      </c>
    </row>
    <row r="78" spans="1:7" ht="15" thickBot="1" x14ac:dyDescent="0.25">
      <c r="A78" s="7">
        <v>75</v>
      </c>
      <c r="B78" s="8" t="s">
        <v>2735</v>
      </c>
      <c r="C78" s="8" t="s">
        <v>2736</v>
      </c>
      <c r="D78" s="8" t="s">
        <v>2692</v>
      </c>
      <c r="E78" s="8" t="s">
        <v>977</v>
      </c>
      <c r="F78" s="7" t="s">
        <v>2727</v>
      </c>
      <c r="G78" s="7" t="s">
        <v>2737</v>
      </c>
    </row>
    <row r="79" spans="1:7" ht="15" thickBot="1" x14ac:dyDescent="0.25">
      <c r="A79" s="7">
        <v>76</v>
      </c>
      <c r="B79" s="8" t="s">
        <v>2738</v>
      </c>
      <c r="C79" s="8" t="s">
        <v>2739</v>
      </c>
      <c r="D79" s="8" t="s">
        <v>2692</v>
      </c>
      <c r="E79" s="8" t="s">
        <v>977</v>
      </c>
      <c r="F79" s="7" t="s">
        <v>2727</v>
      </c>
      <c r="G79" s="7" t="s">
        <v>2740</v>
      </c>
    </row>
    <row r="80" spans="1:7" ht="15" thickBot="1" x14ac:dyDescent="0.25">
      <c r="A80" s="7">
        <v>77</v>
      </c>
      <c r="B80" s="8" t="s">
        <v>2741</v>
      </c>
      <c r="C80" s="8" t="s">
        <v>2742</v>
      </c>
      <c r="D80" s="8" t="s">
        <v>2692</v>
      </c>
      <c r="E80" s="8" t="s">
        <v>977</v>
      </c>
      <c r="F80" s="7" t="s">
        <v>2743</v>
      </c>
      <c r="G80" s="7" t="s">
        <v>2744</v>
      </c>
    </row>
    <row r="81" spans="1:7" ht="15" thickBot="1" x14ac:dyDescent="0.25">
      <c r="A81" s="7">
        <v>78</v>
      </c>
      <c r="B81" s="8" t="s">
        <v>2745</v>
      </c>
      <c r="C81" s="8" t="s">
        <v>2746</v>
      </c>
      <c r="D81" s="8" t="s">
        <v>2692</v>
      </c>
      <c r="E81" s="8" t="s">
        <v>977</v>
      </c>
      <c r="F81" s="7" t="s">
        <v>2743</v>
      </c>
      <c r="G81" s="7" t="s">
        <v>2747</v>
      </c>
    </row>
    <row r="82" spans="1:7" ht="15" thickBot="1" x14ac:dyDescent="0.25">
      <c r="A82" s="7">
        <v>79</v>
      </c>
      <c r="B82" s="8" t="s">
        <v>2748</v>
      </c>
      <c r="C82" s="8" t="s">
        <v>2749</v>
      </c>
      <c r="D82" s="8" t="s">
        <v>2692</v>
      </c>
      <c r="E82" s="8" t="s">
        <v>977</v>
      </c>
      <c r="F82" s="7" t="s">
        <v>2743</v>
      </c>
      <c r="G82" s="7" t="s">
        <v>2750</v>
      </c>
    </row>
    <row r="83" spans="1:7" ht="15" thickBot="1" x14ac:dyDescent="0.25">
      <c r="A83" s="7">
        <v>80</v>
      </c>
      <c r="B83" s="8" t="s">
        <v>2751</v>
      </c>
      <c r="C83" s="8" t="s">
        <v>2752</v>
      </c>
      <c r="D83" s="8" t="s">
        <v>2692</v>
      </c>
      <c r="E83" s="8" t="s">
        <v>977</v>
      </c>
      <c r="F83" s="7" t="s">
        <v>2753</v>
      </c>
      <c r="G83" s="7" t="s">
        <v>2754</v>
      </c>
    </row>
    <row r="84" spans="1:7" ht="15" thickBot="1" x14ac:dyDescent="0.25">
      <c r="A84" s="7">
        <v>81</v>
      </c>
      <c r="B84" s="8" t="s">
        <v>2755</v>
      </c>
      <c r="C84" s="8" t="s">
        <v>2756</v>
      </c>
      <c r="D84" s="8" t="s">
        <v>2692</v>
      </c>
      <c r="E84" s="8" t="s">
        <v>977</v>
      </c>
      <c r="F84" s="7" t="s">
        <v>2753</v>
      </c>
      <c r="G84" s="7" t="s">
        <v>2757</v>
      </c>
    </row>
    <row r="85" spans="1:7" ht="15" thickBot="1" x14ac:dyDescent="0.25">
      <c r="A85" s="7">
        <v>82</v>
      </c>
      <c r="B85" s="8" t="s">
        <v>2758</v>
      </c>
      <c r="C85" s="8" t="s">
        <v>2759</v>
      </c>
      <c r="D85" s="8" t="s">
        <v>2692</v>
      </c>
      <c r="E85" s="8" t="s">
        <v>977</v>
      </c>
      <c r="F85" s="7" t="s">
        <v>2753</v>
      </c>
      <c r="G85" s="7" t="s">
        <v>2760</v>
      </c>
    </row>
    <row r="86" spans="1:7" ht="15" thickBot="1" x14ac:dyDescent="0.25">
      <c r="A86" s="7">
        <v>83</v>
      </c>
      <c r="B86" s="8" t="s">
        <v>2761</v>
      </c>
      <c r="C86" s="8" t="s">
        <v>2762</v>
      </c>
      <c r="D86" s="8" t="s">
        <v>2692</v>
      </c>
      <c r="E86" s="8" t="s">
        <v>977</v>
      </c>
      <c r="F86" s="7" t="s">
        <v>2753</v>
      </c>
      <c r="G86" s="7" t="s">
        <v>2763</v>
      </c>
    </row>
    <row r="87" spans="1:7" ht="15" thickBot="1" x14ac:dyDescent="0.25">
      <c r="A87" s="7">
        <v>84</v>
      </c>
      <c r="B87" s="8" t="s">
        <v>2764</v>
      </c>
      <c r="C87" s="8" t="s">
        <v>2765</v>
      </c>
      <c r="D87" s="8" t="s">
        <v>2692</v>
      </c>
      <c r="E87" s="8" t="s">
        <v>977</v>
      </c>
      <c r="F87" s="7" t="s">
        <v>2753</v>
      </c>
      <c r="G87" s="7" t="s">
        <v>2766</v>
      </c>
    </row>
    <row r="88" spans="1:7" s="6" customFormat="1" ht="24.95" customHeight="1" thickBot="1" x14ac:dyDescent="0.25">
      <c r="A88" s="13" t="s">
        <v>2768</v>
      </c>
      <c r="B88" s="13"/>
      <c r="C88" s="13"/>
      <c r="D88" s="13"/>
      <c r="E88" s="13"/>
      <c r="F88" s="13"/>
      <c r="G88" s="13"/>
    </row>
    <row r="89" spans="1:7" ht="15" thickBot="1" x14ac:dyDescent="0.25">
      <c r="A89" s="7">
        <v>85</v>
      </c>
      <c r="B89" s="8" t="s">
        <v>425</v>
      </c>
      <c r="C89" s="8" t="s">
        <v>426</v>
      </c>
      <c r="D89" s="8" t="s">
        <v>427</v>
      </c>
      <c r="E89" s="8" t="s">
        <v>428</v>
      </c>
      <c r="F89" s="7" t="s">
        <v>29</v>
      </c>
      <c r="G89" s="7" t="s">
        <v>429</v>
      </c>
    </row>
    <row r="90" spans="1:7" ht="15" thickBot="1" x14ac:dyDescent="0.25">
      <c r="A90" s="7">
        <v>86</v>
      </c>
      <c r="B90" s="8" t="s">
        <v>472</v>
      </c>
      <c r="C90" s="8" t="s">
        <v>473</v>
      </c>
      <c r="D90" s="8" t="s">
        <v>474</v>
      </c>
      <c r="E90" s="8" t="s">
        <v>475</v>
      </c>
      <c r="F90" s="7" t="s">
        <v>29</v>
      </c>
      <c r="G90" s="7" t="s">
        <v>476</v>
      </c>
    </row>
    <row r="91" spans="1:7" ht="15" thickBot="1" x14ac:dyDescent="0.25">
      <c r="A91" s="7">
        <v>87</v>
      </c>
      <c r="B91" s="8" t="s">
        <v>660</v>
      </c>
      <c r="C91" s="8" t="s">
        <v>661</v>
      </c>
      <c r="D91" s="8" t="s">
        <v>662</v>
      </c>
      <c r="E91" s="8" t="s">
        <v>663</v>
      </c>
      <c r="F91" s="7" t="s">
        <v>29</v>
      </c>
      <c r="G91" s="7" t="s">
        <v>664</v>
      </c>
    </row>
    <row r="92" spans="1:7" ht="15" thickBot="1" x14ac:dyDescent="0.25">
      <c r="A92" s="7">
        <v>88</v>
      </c>
      <c r="B92" s="8" t="s">
        <v>724</v>
      </c>
      <c r="C92" s="8" t="s">
        <v>725</v>
      </c>
      <c r="D92" s="8" t="s">
        <v>726</v>
      </c>
      <c r="E92" s="8" t="s">
        <v>727</v>
      </c>
      <c r="F92" s="7" t="s">
        <v>29</v>
      </c>
      <c r="G92" s="7" t="s">
        <v>728</v>
      </c>
    </row>
    <row r="93" spans="1:7" ht="15" thickBot="1" x14ac:dyDescent="0.25">
      <c r="A93" s="7">
        <v>89</v>
      </c>
      <c r="B93" s="8" t="s">
        <v>1288</v>
      </c>
      <c r="C93" s="8" t="s">
        <v>1289</v>
      </c>
      <c r="D93" s="8" t="s">
        <v>1290</v>
      </c>
      <c r="E93" s="8" t="s">
        <v>1291</v>
      </c>
      <c r="F93" s="7" t="s">
        <v>29</v>
      </c>
      <c r="G93" s="7" t="s">
        <v>1292</v>
      </c>
    </row>
    <row r="94" spans="1:7" ht="15" thickBot="1" x14ac:dyDescent="0.25">
      <c r="A94" s="7">
        <v>90</v>
      </c>
      <c r="B94" s="8" t="s">
        <v>1390</v>
      </c>
      <c r="C94" s="8" t="s">
        <v>1391</v>
      </c>
      <c r="D94" s="8" t="s">
        <v>1392</v>
      </c>
      <c r="E94" s="8" t="s">
        <v>180</v>
      </c>
      <c r="F94" s="7" t="s">
        <v>29</v>
      </c>
      <c r="G94" s="7" t="s">
        <v>1393</v>
      </c>
    </row>
    <row r="95" spans="1:7" ht="15" thickBot="1" x14ac:dyDescent="0.25">
      <c r="A95" s="7">
        <v>91</v>
      </c>
      <c r="B95" s="8" t="s">
        <v>1886</v>
      </c>
      <c r="C95" s="8" t="s">
        <v>1887</v>
      </c>
      <c r="D95" s="8" t="s">
        <v>1888</v>
      </c>
      <c r="E95" s="8" t="s">
        <v>1889</v>
      </c>
      <c r="F95" s="7" t="s">
        <v>29</v>
      </c>
      <c r="G95" s="7" t="s">
        <v>1890</v>
      </c>
    </row>
    <row r="96" spans="1:7" ht="15" thickBot="1" x14ac:dyDescent="0.25">
      <c r="A96" s="7">
        <v>92</v>
      </c>
      <c r="B96" s="8" t="s">
        <v>1916</v>
      </c>
      <c r="C96" s="8" t="s">
        <v>1917</v>
      </c>
      <c r="D96" s="8" t="s">
        <v>1918</v>
      </c>
      <c r="E96" s="8" t="s">
        <v>428</v>
      </c>
      <c r="F96" s="7" t="s">
        <v>29</v>
      </c>
      <c r="G96" s="7" t="s">
        <v>1919</v>
      </c>
    </row>
  </sheetData>
  <mergeCells count="3">
    <mergeCell ref="A1:G1"/>
    <mergeCell ref="A3:G3"/>
    <mergeCell ref="A88:G88"/>
  </mergeCells>
  <phoneticPr fontId="2" type="noConversion"/>
  <conditionalFormatting sqref="B2">
    <cfRule type="duplicateValues" dxfId="366" priority="6"/>
  </conditionalFormatting>
  <conditionalFormatting sqref="B2">
    <cfRule type="duplicateValues" dxfId="365" priority="14"/>
  </conditionalFormatting>
  <conditionalFormatting sqref="B2">
    <cfRule type="duplicateValues" dxfId="364" priority="25"/>
  </conditionalFormatting>
  <conditionalFormatting sqref="B2">
    <cfRule type="duplicateValues" dxfId="363" priority="24"/>
  </conditionalFormatting>
  <conditionalFormatting sqref="B2">
    <cfRule type="duplicateValues" dxfId="362" priority="23"/>
  </conditionalFormatting>
  <conditionalFormatting sqref="B2">
    <cfRule type="duplicateValues" dxfId="361" priority="21"/>
    <cfRule type="duplicateValues" dxfId="360" priority="22"/>
  </conditionalFormatting>
  <conditionalFormatting sqref="B2">
    <cfRule type="duplicateValues" dxfId="359" priority="19"/>
    <cfRule type="duplicateValues" dxfId="358" priority="20"/>
  </conditionalFormatting>
  <conditionalFormatting sqref="B2">
    <cfRule type="duplicateValues" dxfId="357" priority="18"/>
  </conditionalFormatting>
  <conditionalFormatting sqref="B2">
    <cfRule type="duplicateValues" dxfId="356" priority="17"/>
  </conditionalFormatting>
  <conditionalFormatting sqref="B2">
    <cfRule type="duplicateValues" dxfId="355" priority="16"/>
  </conditionalFormatting>
  <conditionalFormatting sqref="B2">
    <cfRule type="duplicateValues" dxfId="354" priority="15"/>
  </conditionalFormatting>
  <conditionalFormatting sqref="B2">
    <cfRule type="duplicateValues" dxfId="353" priority="26"/>
  </conditionalFormatting>
  <conditionalFormatting sqref="B2">
    <cfRule type="duplicateValues" dxfId="352" priority="27"/>
  </conditionalFormatting>
  <conditionalFormatting sqref="B2">
    <cfRule type="duplicateValues" dxfId="351" priority="12"/>
    <cfRule type="duplicateValues" dxfId="350" priority="13"/>
  </conditionalFormatting>
  <conditionalFormatting sqref="B2">
    <cfRule type="duplicateValues" dxfId="349" priority="11"/>
  </conditionalFormatting>
  <conditionalFormatting sqref="B2">
    <cfRule type="duplicateValues" dxfId="348" priority="10"/>
  </conditionalFormatting>
  <conditionalFormatting sqref="B2">
    <cfRule type="duplicateValues" dxfId="347" priority="9"/>
  </conditionalFormatting>
  <conditionalFormatting sqref="B2">
    <cfRule type="duplicateValues" dxfId="346" priority="8"/>
  </conditionalFormatting>
  <conditionalFormatting sqref="B2">
    <cfRule type="duplicateValues" dxfId="345" priority="7"/>
  </conditionalFormatting>
  <conditionalFormatting sqref="B2">
    <cfRule type="duplicateValues" dxfId="344" priority="5"/>
  </conditionalFormatting>
  <conditionalFormatting sqref="B89:B91 B2 B4:B87 B93:B1048576">
    <cfRule type="duplicateValues" dxfId="343" priority="33"/>
  </conditionalFormatting>
  <conditionalFormatting sqref="B92">
    <cfRule type="duplicateValues" dxfId="342"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pane ySplit="2" topLeftCell="A3" activePane="bottomLeft" state="frozen"/>
      <selection pane="bottomLeft" activeCell="F37" sqref="F37"/>
    </sheetView>
  </sheetViews>
  <sheetFormatPr defaultRowHeight="14.25" x14ac:dyDescent="0.2"/>
  <cols>
    <col min="1" max="1" width="4.75" style="3" customWidth="1"/>
    <col min="2" max="2" width="22.25" customWidth="1"/>
    <col min="3" max="3" width="55.375" customWidth="1"/>
    <col min="4" max="4" width="26.875" customWidth="1"/>
    <col min="5" max="5" width="25.75" customWidth="1"/>
    <col min="6" max="6" width="9" style="3"/>
    <col min="7" max="7" width="26.75" style="4" customWidth="1"/>
  </cols>
  <sheetData>
    <row r="1" spans="1:7" ht="24.95" customHeight="1" thickBot="1" x14ac:dyDescent="0.25">
      <c r="A1" s="12" t="s">
        <v>23</v>
      </c>
      <c r="B1" s="12"/>
      <c r="C1" s="12"/>
      <c r="D1" s="12"/>
      <c r="E1" s="12"/>
      <c r="F1" s="12"/>
      <c r="G1" s="12"/>
    </row>
    <row r="2" spans="1:7" s="2" customFormat="1" ht="24.95" customHeight="1" thickBot="1" x14ac:dyDescent="0.25">
      <c r="A2" s="1" t="s">
        <v>8</v>
      </c>
      <c r="B2" s="1" t="s">
        <v>1</v>
      </c>
      <c r="C2" s="1" t="s">
        <v>2</v>
      </c>
      <c r="D2" s="1" t="s">
        <v>3</v>
      </c>
      <c r="E2" s="1" t="s">
        <v>4</v>
      </c>
      <c r="F2" s="1" t="s">
        <v>5</v>
      </c>
      <c r="G2" s="5" t="s">
        <v>6</v>
      </c>
    </row>
    <row r="3" spans="1:7" ht="24.95" customHeight="1" thickBot="1" x14ac:dyDescent="0.25">
      <c r="A3" s="13" t="s">
        <v>2800</v>
      </c>
      <c r="B3" s="13"/>
      <c r="C3" s="13"/>
      <c r="D3" s="13"/>
      <c r="E3" s="13"/>
      <c r="F3" s="13"/>
      <c r="G3" s="13"/>
    </row>
    <row r="4" spans="1:7" ht="15" thickBot="1" x14ac:dyDescent="0.25">
      <c r="A4" s="7">
        <v>1</v>
      </c>
      <c r="B4" s="8" t="s">
        <v>70</v>
      </c>
      <c r="C4" s="8" t="s">
        <v>71</v>
      </c>
      <c r="D4" s="8" t="s">
        <v>72</v>
      </c>
      <c r="E4" s="8" t="s">
        <v>73</v>
      </c>
      <c r="F4" s="7" t="s">
        <v>29</v>
      </c>
      <c r="G4" s="7" t="s">
        <v>74</v>
      </c>
    </row>
    <row r="5" spans="1:7" ht="15" thickBot="1" x14ac:dyDescent="0.25">
      <c r="A5" s="7">
        <v>2</v>
      </c>
      <c r="B5" s="8" t="s">
        <v>1331</v>
      </c>
      <c r="C5" s="8" t="s">
        <v>1332</v>
      </c>
      <c r="D5" s="8" t="s">
        <v>1333</v>
      </c>
      <c r="E5" s="8" t="s">
        <v>350</v>
      </c>
      <c r="F5" s="7" t="s">
        <v>29</v>
      </c>
      <c r="G5" s="7" t="s">
        <v>1334</v>
      </c>
    </row>
    <row r="6" spans="1:7" ht="15" thickBot="1" x14ac:dyDescent="0.25">
      <c r="A6" s="7">
        <v>3</v>
      </c>
      <c r="B6" s="8" t="s">
        <v>1598</v>
      </c>
      <c r="C6" s="8" t="s">
        <v>1599</v>
      </c>
      <c r="D6" s="8" t="s">
        <v>1600</v>
      </c>
      <c r="E6" s="8" t="s">
        <v>1601</v>
      </c>
      <c r="F6" s="7" t="s">
        <v>40</v>
      </c>
      <c r="G6" s="7" t="s">
        <v>1602</v>
      </c>
    </row>
    <row r="7" spans="1:7" ht="15" thickBot="1" x14ac:dyDescent="0.25">
      <c r="A7" s="7">
        <v>4</v>
      </c>
      <c r="B7" s="8" t="s">
        <v>2008</v>
      </c>
      <c r="C7" s="8" t="s">
        <v>2009</v>
      </c>
      <c r="D7" s="8" t="s">
        <v>2010</v>
      </c>
      <c r="E7" s="8" t="s">
        <v>73</v>
      </c>
      <c r="F7" s="7" t="s">
        <v>29</v>
      </c>
      <c r="G7" s="7" t="s">
        <v>2011</v>
      </c>
    </row>
    <row r="8" spans="1:7" ht="15" thickBot="1" x14ac:dyDescent="0.25">
      <c r="A8" s="7">
        <v>5</v>
      </c>
      <c r="B8" s="8" t="s">
        <v>2167</v>
      </c>
      <c r="C8" s="8" t="s">
        <v>2168</v>
      </c>
      <c r="D8" s="8" t="s">
        <v>2169</v>
      </c>
      <c r="E8" s="8" t="s">
        <v>2170</v>
      </c>
      <c r="F8" s="7" t="s">
        <v>29</v>
      </c>
      <c r="G8" s="7" t="s">
        <v>2171</v>
      </c>
    </row>
    <row r="9" spans="1:7" ht="15" thickBot="1" x14ac:dyDescent="0.25">
      <c r="A9" s="7">
        <v>6</v>
      </c>
      <c r="B9" s="8" t="s">
        <v>2201</v>
      </c>
      <c r="C9" s="8" t="s">
        <v>2202</v>
      </c>
      <c r="D9" s="8" t="s">
        <v>2203</v>
      </c>
      <c r="E9" s="8" t="s">
        <v>28</v>
      </c>
      <c r="F9" s="7" t="s">
        <v>29</v>
      </c>
      <c r="G9" s="7" t="s">
        <v>2204</v>
      </c>
    </row>
    <row r="10" spans="1:7" ht="15" thickBot="1" x14ac:dyDescent="0.25">
      <c r="A10" s="7">
        <v>7</v>
      </c>
      <c r="B10" s="8" t="s">
        <v>2406</v>
      </c>
      <c r="C10" s="8" t="s">
        <v>2407</v>
      </c>
      <c r="D10" s="8" t="s">
        <v>2408</v>
      </c>
      <c r="E10" s="8" t="s">
        <v>73</v>
      </c>
      <c r="F10" s="7" t="s">
        <v>29</v>
      </c>
      <c r="G10" s="7" t="s">
        <v>2409</v>
      </c>
    </row>
    <row r="11" spans="1:7" ht="15" thickBot="1" x14ac:dyDescent="0.25">
      <c r="A11" s="7">
        <v>8</v>
      </c>
      <c r="B11" s="8" t="s">
        <v>2410</v>
      </c>
      <c r="C11" s="8" t="s">
        <v>2411</v>
      </c>
      <c r="D11" s="8" t="s">
        <v>2412</v>
      </c>
      <c r="E11" s="8" t="s">
        <v>68</v>
      </c>
      <c r="F11" s="7" t="s">
        <v>40</v>
      </c>
      <c r="G11" s="7" t="s">
        <v>2413</v>
      </c>
    </row>
    <row r="12" spans="1:7" ht="15" thickBot="1" x14ac:dyDescent="0.25">
      <c r="A12" s="7">
        <v>9</v>
      </c>
      <c r="B12" s="8" t="s">
        <v>2426</v>
      </c>
      <c r="C12" s="8" t="s">
        <v>2427</v>
      </c>
      <c r="D12" s="8" t="s">
        <v>2428</v>
      </c>
      <c r="E12" s="8" t="s">
        <v>68</v>
      </c>
      <c r="F12" s="7" t="s">
        <v>40</v>
      </c>
      <c r="G12" s="7" t="s">
        <v>2429</v>
      </c>
    </row>
    <row r="13" spans="1:7" ht="15" thickBot="1" x14ac:dyDescent="0.25">
      <c r="A13" s="7">
        <v>10</v>
      </c>
      <c r="B13" s="8" t="s">
        <v>2457</v>
      </c>
      <c r="C13" s="8" t="s">
        <v>2458</v>
      </c>
      <c r="D13" s="8" t="s">
        <v>2459</v>
      </c>
      <c r="E13" s="8" t="s">
        <v>2336</v>
      </c>
      <c r="F13" s="7" t="s">
        <v>29</v>
      </c>
      <c r="G13" s="7" t="s">
        <v>2460</v>
      </c>
    </row>
    <row r="14" spans="1:7" ht="15" thickBot="1" x14ac:dyDescent="0.25">
      <c r="A14" s="7">
        <v>11</v>
      </c>
      <c r="B14" s="8" t="s">
        <v>2491</v>
      </c>
      <c r="C14" s="8" t="s">
        <v>2492</v>
      </c>
      <c r="D14" s="8" t="s">
        <v>2412</v>
      </c>
      <c r="E14" s="8" t="s">
        <v>68</v>
      </c>
      <c r="F14" s="7" t="s">
        <v>40</v>
      </c>
      <c r="G14" s="7" t="s">
        <v>2493</v>
      </c>
    </row>
    <row r="15" spans="1:7" ht="15" thickBot="1" x14ac:dyDescent="0.25">
      <c r="A15" s="7">
        <v>12</v>
      </c>
      <c r="B15" s="8" t="s">
        <v>2515</v>
      </c>
      <c r="C15" s="8" t="s">
        <v>2516</v>
      </c>
      <c r="D15" s="8" t="s">
        <v>2459</v>
      </c>
      <c r="E15" s="8" t="s">
        <v>2336</v>
      </c>
      <c r="F15" s="7" t="s">
        <v>29</v>
      </c>
      <c r="G15" s="7" t="s">
        <v>2517</v>
      </c>
    </row>
    <row r="16" spans="1:7" ht="15" thickBot="1" x14ac:dyDescent="0.25">
      <c r="A16" s="7">
        <v>13</v>
      </c>
      <c r="B16" s="8" t="s">
        <v>2518</v>
      </c>
      <c r="C16" s="8" t="s">
        <v>2519</v>
      </c>
      <c r="D16" s="8" t="s">
        <v>2459</v>
      </c>
      <c r="E16" s="8" t="s">
        <v>2336</v>
      </c>
      <c r="F16" s="7" t="s">
        <v>29</v>
      </c>
      <c r="G16" s="7" t="s">
        <v>2520</v>
      </c>
    </row>
    <row r="17" spans="1:7" ht="15" thickBot="1" x14ac:dyDescent="0.25">
      <c r="A17" s="7">
        <v>14</v>
      </c>
      <c r="B17" s="8" t="s">
        <v>2521</v>
      </c>
      <c r="C17" s="8" t="s">
        <v>2522</v>
      </c>
      <c r="D17" s="8" t="s">
        <v>2459</v>
      </c>
      <c r="E17" s="8" t="s">
        <v>2336</v>
      </c>
      <c r="F17" s="7" t="s">
        <v>29</v>
      </c>
      <c r="G17" s="7" t="s">
        <v>2523</v>
      </c>
    </row>
    <row r="18" spans="1:7" ht="15" thickBot="1" x14ac:dyDescent="0.25">
      <c r="A18" s="7">
        <v>15</v>
      </c>
      <c r="B18" s="8" t="s">
        <v>2538</v>
      </c>
      <c r="C18" s="8" t="s">
        <v>2539</v>
      </c>
      <c r="D18" s="8" t="s">
        <v>2540</v>
      </c>
      <c r="E18" s="8" t="s">
        <v>73</v>
      </c>
      <c r="F18" s="7" t="s">
        <v>29</v>
      </c>
      <c r="G18" s="7" t="s">
        <v>2541</v>
      </c>
    </row>
    <row r="19" spans="1:7" ht="15" thickBot="1" x14ac:dyDescent="0.25">
      <c r="A19" s="7">
        <v>16</v>
      </c>
      <c r="B19" s="8" t="s">
        <v>2575</v>
      </c>
      <c r="C19" s="8" t="s">
        <v>2576</v>
      </c>
      <c r="D19" s="8" t="s">
        <v>2577</v>
      </c>
      <c r="E19" s="8" t="s">
        <v>2578</v>
      </c>
      <c r="F19" s="7" t="s">
        <v>29</v>
      </c>
      <c r="G19" s="7" t="s">
        <v>2579</v>
      </c>
    </row>
    <row r="20" spans="1:7" s="6" customFormat="1" ht="24.95" customHeight="1" thickBot="1" x14ac:dyDescent="0.25">
      <c r="A20" s="13" t="s">
        <v>2801</v>
      </c>
      <c r="B20" s="13"/>
      <c r="C20" s="13"/>
      <c r="D20" s="13"/>
      <c r="E20" s="13"/>
      <c r="F20" s="13"/>
      <c r="G20" s="13"/>
    </row>
    <row r="21" spans="1:7" ht="15" thickBot="1" x14ac:dyDescent="0.25">
      <c r="A21" s="7">
        <v>17</v>
      </c>
      <c r="B21" s="8" t="s">
        <v>2289</v>
      </c>
      <c r="C21" s="8" t="s">
        <v>2290</v>
      </c>
      <c r="D21" s="8" t="s">
        <v>2291</v>
      </c>
      <c r="E21" s="8" t="s">
        <v>28</v>
      </c>
      <c r="F21" s="7" t="s">
        <v>29</v>
      </c>
      <c r="G21" s="7" t="s">
        <v>2292</v>
      </c>
    </row>
    <row r="22" spans="1:7" ht="15" thickBot="1" x14ac:dyDescent="0.25">
      <c r="A22" s="7">
        <v>18</v>
      </c>
      <c r="B22" s="8" t="s">
        <v>2461</v>
      </c>
      <c r="C22" s="8" t="s">
        <v>2462</v>
      </c>
      <c r="D22" s="8" t="s">
        <v>2463</v>
      </c>
      <c r="E22" s="8" t="s">
        <v>73</v>
      </c>
      <c r="F22" s="7" t="s">
        <v>40</v>
      </c>
      <c r="G22" s="7" t="s">
        <v>2464</v>
      </c>
    </row>
    <row r="23" spans="1:7" ht="15" thickBot="1" x14ac:dyDescent="0.25">
      <c r="A23" s="7">
        <v>19</v>
      </c>
      <c r="B23" s="8" t="s">
        <v>2494</v>
      </c>
      <c r="C23" s="8" t="s">
        <v>2495</v>
      </c>
      <c r="D23" s="8" t="s">
        <v>2496</v>
      </c>
      <c r="E23" s="8" t="s">
        <v>2497</v>
      </c>
      <c r="F23" s="7" t="s">
        <v>29</v>
      </c>
      <c r="G23" s="7" t="s">
        <v>2498</v>
      </c>
    </row>
    <row r="24" spans="1:7" ht="15" thickBot="1" x14ac:dyDescent="0.25">
      <c r="A24" s="7">
        <v>20</v>
      </c>
      <c r="B24" s="8" t="s">
        <v>2499</v>
      </c>
      <c r="C24" s="8" t="s">
        <v>2500</v>
      </c>
      <c r="D24" s="8" t="s">
        <v>2496</v>
      </c>
      <c r="E24" s="8" t="s">
        <v>2497</v>
      </c>
      <c r="F24" s="7" t="s">
        <v>29</v>
      </c>
      <c r="G24" s="7" t="s">
        <v>2501</v>
      </c>
    </row>
    <row r="25" spans="1:7" s="6" customFormat="1" ht="24.95" customHeight="1" thickBot="1" x14ac:dyDescent="0.25">
      <c r="A25" s="13" t="s">
        <v>2802</v>
      </c>
      <c r="B25" s="13"/>
      <c r="C25" s="13"/>
      <c r="D25" s="13"/>
      <c r="E25" s="13"/>
      <c r="F25" s="13"/>
      <c r="G25" s="13"/>
    </row>
    <row r="26" spans="1:7" ht="15" thickBot="1" x14ac:dyDescent="0.25">
      <c r="A26" s="7">
        <v>21</v>
      </c>
      <c r="B26" s="8" t="s">
        <v>1479</v>
      </c>
      <c r="C26" s="8" t="s">
        <v>1480</v>
      </c>
      <c r="D26" s="8" t="s">
        <v>1481</v>
      </c>
      <c r="E26" s="8" t="s">
        <v>1344</v>
      </c>
      <c r="F26" s="7" t="s">
        <v>29</v>
      </c>
      <c r="G26" s="7" t="s">
        <v>1482</v>
      </c>
    </row>
    <row r="27" spans="1:7" s="6" customFormat="1" ht="24.95" customHeight="1" thickBot="1" x14ac:dyDescent="0.25">
      <c r="A27" s="13" t="s">
        <v>2803</v>
      </c>
      <c r="B27" s="13"/>
      <c r="C27" s="13"/>
      <c r="D27" s="13"/>
      <c r="E27" s="13"/>
      <c r="F27" s="13"/>
      <c r="G27" s="13"/>
    </row>
    <row r="28" spans="1:7" ht="15" thickBot="1" x14ac:dyDescent="0.25">
      <c r="A28" s="7">
        <v>22</v>
      </c>
      <c r="B28" s="8" t="s">
        <v>2172</v>
      </c>
      <c r="C28" s="8" t="s">
        <v>2173</v>
      </c>
      <c r="D28" s="8" t="s">
        <v>2174</v>
      </c>
      <c r="E28" s="8" t="s">
        <v>73</v>
      </c>
      <c r="F28" s="7" t="s">
        <v>29</v>
      </c>
      <c r="G28" s="7" t="s">
        <v>2175</v>
      </c>
    </row>
    <row r="29" spans="1:7" s="6" customFormat="1" ht="24.95" customHeight="1" thickBot="1" x14ac:dyDescent="0.25">
      <c r="A29" s="13" t="s">
        <v>2804</v>
      </c>
      <c r="B29" s="13"/>
      <c r="C29" s="13"/>
      <c r="D29" s="13"/>
      <c r="E29" s="13"/>
      <c r="F29" s="13"/>
      <c r="G29" s="13"/>
    </row>
    <row r="30" spans="1:7" ht="15" thickBot="1" x14ac:dyDescent="0.25">
      <c r="A30" s="7">
        <v>23</v>
      </c>
      <c r="B30" s="8" t="s">
        <v>2553</v>
      </c>
      <c r="C30" s="8" t="s">
        <v>2554</v>
      </c>
      <c r="D30" s="8" t="s">
        <v>2555</v>
      </c>
      <c r="E30" s="8" t="s">
        <v>2430</v>
      </c>
      <c r="F30" s="7" t="s">
        <v>29</v>
      </c>
      <c r="G30" s="7" t="s">
        <v>2556</v>
      </c>
    </row>
  </sheetData>
  <mergeCells count="6">
    <mergeCell ref="A29:G29"/>
    <mergeCell ref="A1:G1"/>
    <mergeCell ref="A3:G3"/>
    <mergeCell ref="A25:G25"/>
    <mergeCell ref="A27:G27"/>
    <mergeCell ref="A20:G20"/>
  </mergeCells>
  <phoneticPr fontId="2" type="noConversion"/>
  <conditionalFormatting sqref="B2">
    <cfRule type="duplicateValues" dxfId="145" priority="6"/>
  </conditionalFormatting>
  <conditionalFormatting sqref="B2">
    <cfRule type="duplicateValues" dxfId="144" priority="14"/>
  </conditionalFormatting>
  <conditionalFormatting sqref="B2">
    <cfRule type="duplicateValues" dxfId="143" priority="25"/>
  </conditionalFormatting>
  <conditionalFormatting sqref="B2">
    <cfRule type="duplicateValues" dxfId="142" priority="24"/>
  </conditionalFormatting>
  <conditionalFormatting sqref="B2">
    <cfRule type="duplicateValues" dxfId="141" priority="23"/>
  </conditionalFormatting>
  <conditionalFormatting sqref="B2">
    <cfRule type="duplicateValues" dxfId="140" priority="21"/>
    <cfRule type="duplicateValues" dxfId="139" priority="22"/>
  </conditionalFormatting>
  <conditionalFormatting sqref="B2">
    <cfRule type="duplicateValues" dxfId="138" priority="19"/>
    <cfRule type="duplicateValues" dxfId="137" priority="20"/>
  </conditionalFormatting>
  <conditionalFormatting sqref="B2">
    <cfRule type="duplicateValues" dxfId="136" priority="18"/>
  </conditionalFormatting>
  <conditionalFormatting sqref="B2">
    <cfRule type="duplicateValues" dxfId="135" priority="17"/>
  </conditionalFormatting>
  <conditionalFormatting sqref="B2">
    <cfRule type="duplicateValues" dxfId="134" priority="16"/>
  </conditionalFormatting>
  <conditionalFormatting sqref="B2">
    <cfRule type="duplicateValues" dxfId="133" priority="15"/>
  </conditionalFormatting>
  <conditionalFormatting sqref="B2">
    <cfRule type="duplicateValues" dxfId="132" priority="26"/>
  </conditionalFormatting>
  <conditionalFormatting sqref="B2">
    <cfRule type="duplicateValues" dxfId="131" priority="27"/>
  </conditionalFormatting>
  <conditionalFormatting sqref="B2">
    <cfRule type="duplicateValues" dxfId="130" priority="12"/>
    <cfRule type="duplicateValues" dxfId="129" priority="13"/>
  </conditionalFormatting>
  <conditionalFormatting sqref="B2">
    <cfRule type="duplicateValues" dxfId="128" priority="11"/>
  </conditionalFormatting>
  <conditionalFormatting sqref="B2">
    <cfRule type="duplicateValues" dxfId="127" priority="10"/>
  </conditionalFormatting>
  <conditionalFormatting sqref="B2">
    <cfRule type="duplicateValues" dxfId="126" priority="9"/>
  </conditionalFormatting>
  <conditionalFormatting sqref="B2">
    <cfRule type="duplicateValues" dxfId="125" priority="8"/>
  </conditionalFormatting>
  <conditionalFormatting sqref="B2">
    <cfRule type="duplicateValues" dxfId="124" priority="7"/>
  </conditionalFormatting>
  <conditionalFormatting sqref="B2">
    <cfRule type="duplicateValues" dxfId="123" priority="5"/>
  </conditionalFormatting>
  <conditionalFormatting sqref="B30:B1048576 B28 B26 B2 B4:B19 B21:B24">
    <cfRule type="duplicateValues" dxfId="122" priority="43"/>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pane ySplit="2" topLeftCell="A3" activePane="bottomLeft" state="frozen"/>
      <selection pane="bottomLeft" activeCell="F34" sqref="F34"/>
    </sheetView>
  </sheetViews>
  <sheetFormatPr defaultRowHeight="14.25" x14ac:dyDescent="0.2"/>
  <cols>
    <col min="1" max="1" width="4.625" style="3" customWidth="1"/>
    <col min="2" max="2" width="22.375" customWidth="1"/>
    <col min="3" max="3" width="55.375" customWidth="1"/>
    <col min="4" max="4" width="26.875" customWidth="1"/>
    <col min="5" max="5" width="25.5" customWidth="1"/>
    <col min="6" max="6" width="9" style="3"/>
    <col min="7" max="7" width="26.75" style="4" customWidth="1"/>
  </cols>
  <sheetData>
    <row r="1" spans="1:7" ht="24.95" customHeight="1" thickBot="1" x14ac:dyDescent="0.25">
      <c r="A1" s="12" t="s">
        <v>24</v>
      </c>
      <c r="B1" s="12"/>
      <c r="C1" s="12"/>
      <c r="D1" s="12"/>
      <c r="E1" s="12"/>
      <c r="F1" s="12"/>
      <c r="G1" s="12"/>
    </row>
    <row r="2" spans="1:7" s="2" customFormat="1" ht="24.95" customHeight="1" thickBot="1" x14ac:dyDescent="0.25">
      <c r="A2" s="1" t="s">
        <v>8</v>
      </c>
      <c r="B2" s="1" t="s">
        <v>1</v>
      </c>
      <c r="C2" s="1" t="s">
        <v>2</v>
      </c>
      <c r="D2" s="1" t="s">
        <v>3</v>
      </c>
      <c r="E2" s="1" t="s">
        <v>4</v>
      </c>
      <c r="F2" s="1" t="s">
        <v>5</v>
      </c>
      <c r="G2" s="5" t="s">
        <v>6</v>
      </c>
    </row>
    <row r="3" spans="1:7" ht="24.95" customHeight="1" thickBot="1" x14ac:dyDescent="0.25">
      <c r="A3" s="13" t="s">
        <v>2805</v>
      </c>
      <c r="B3" s="13"/>
      <c r="C3" s="13"/>
      <c r="D3" s="13"/>
      <c r="E3" s="13"/>
      <c r="F3" s="13"/>
      <c r="G3" s="13"/>
    </row>
    <row r="4" spans="1:7" ht="15" thickBot="1" x14ac:dyDescent="0.25">
      <c r="A4" s="7">
        <v>1</v>
      </c>
      <c r="B4" s="8" t="s">
        <v>1807</v>
      </c>
      <c r="C4" s="8" t="s">
        <v>1808</v>
      </c>
      <c r="D4" s="8" t="s">
        <v>1809</v>
      </c>
      <c r="E4" s="8" t="s">
        <v>73</v>
      </c>
      <c r="F4" s="7">
        <v>2024</v>
      </c>
      <c r="G4" s="11" t="s">
        <v>1810</v>
      </c>
    </row>
    <row r="5" spans="1:7" ht="15" thickBot="1" x14ac:dyDescent="0.25">
      <c r="A5" s="7">
        <v>2</v>
      </c>
      <c r="B5" s="8" t="s">
        <v>2004</v>
      </c>
      <c r="C5" s="8" t="s">
        <v>2005</v>
      </c>
      <c r="D5" s="8" t="s">
        <v>2006</v>
      </c>
      <c r="E5" s="8" t="s">
        <v>73</v>
      </c>
      <c r="F5" s="7" t="s">
        <v>29</v>
      </c>
      <c r="G5" s="7" t="s">
        <v>2007</v>
      </c>
    </row>
    <row r="6" spans="1:7" ht="15" thickBot="1" x14ac:dyDescent="0.25">
      <c r="A6" s="7">
        <v>3</v>
      </c>
      <c r="B6" s="8" t="s">
        <v>2012</v>
      </c>
      <c r="C6" s="8" t="s">
        <v>2013</v>
      </c>
      <c r="D6" s="8" t="s">
        <v>2014</v>
      </c>
      <c r="E6" s="8" t="s">
        <v>28</v>
      </c>
      <c r="F6" s="7" t="s">
        <v>40</v>
      </c>
      <c r="G6" s="7" t="s">
        <v>2015</v>
      </c>
    </row>
    <row r="7" spans="1:7" ht="15" thickBot="1" x14ac:dyDescent="0.25">
      <c r="A7" s="7">
        <v>4</v>
      </c>
      <c r="B7" s="8" t="s">
        <v>2046</v>
      </c>
      <c r="C7" s="8" t="s">
        <v>2047</v>
      </c>
      <c r="D7" s="8" t="s">
        <v>2048</v>
      </c>
      <c r="E7" s="8" t="s">
        <v>73</v>
      </c>
      <c r="F7" s="7" t="s">
        <v>29</v>
      </c>
      <c r="G7" s="11" t="s">
        <v>2049</v>
      </c>
    </row>
    <row r="8" spans="1:7" ht="15" thickBot="1" x14ac:dyDescent="0.25">
      <c r="A8" s="7">
        <v>5</v>
      </c>
      <c r="B8" s="8" t="s">
        <v>2436</v>
      </c>
      <c r="C8" s="8" t="s">
        <v>2437</v>
      </c>
      <c r="D8" s="8" t="s">
        <v>2438</v>
      </c>
      <c r="E8" s="8" t="s">
        <v>73</v>
      </c>
      <c r="F8" s="7" t="s">
        <v>29</v>
      </c>
      <c r="G8" s="7" t="s">
        <v>2439</v>
      </c>
    </row>
    <row r="9" spans="1:7" ht="15" thickBot="1" x14ac:dyDescent="0.25">
      <c r="A9" s="7">
        <v>6</v>
      </c>
      <c r="B9" s="8" t="s">
        <v>2507</v>
      </c>
      <c r="C9" s="8" t="s">
        <v>2508</v>
      </c>
      <c r="D9" s="8" t="s">
        <v>2509</v>
      </c>
      <c r="E9" s="8" t="s">
        <v>73</v>
      </c>
      <c r="F9" s="7" t="s">
        <v>29</v>
      </c>
      <c r="G9" s="7" t="s">
        <v>2510</v>
      </c>
    </row>
    <row r="10" spans="1:7" ht="15" thickBot="1" x14ac:dyDescent="0.25">
      <c r="A10" s="7">
        <v>7</v>
      </c>
      <c r="B10" s="8" t="s">
        <v>2531</v>
      </c>
      <c r="C10" s="8" t="s">
        <v>2532</v>
      </c>
      <c r="D10" s="8" t="s">
        <v>2509</v>
      </c>
      <c r="E10" s="8" t="s">
        <v>73</v>
      </c>
      <c r="F10" s="7" t="s">
        <v>29</v>
      </c>
      <c r="G10" s="7" t="s">
        <v>2533</v>
      </c>
    </row>
    <row r="11" spans="1:7" ht="15" thickBot="1" x14ac:dyDescent="0.25">
      <c r="A11" s="7">
        <v>8</v>
      </c>
      <c r="B11" s="8" t="s">
        <v>2658</v>
      </c>
      <c r="C11" s="8" t="s">
        <v>2659</v>
      </c>
      <c r="D11" s="8" t="s">
        <v>2660</v>
      </c>
      <c r="E11" s="8" t="s">
        <v>28</v>
      </c>
      <c r="F11" s="7" t="s">
        <v>40</v>
      </c>
      <c r="G11" s="7" t="s">
        <v>2661</v>
      </c>
    </row>
    <row r="12" spans="1:7" ht="15" thickBot="1" x14ac:dyDescent="0.25">
      <c r="A12" s="7">
        <v>9</v>
      </c>
      <c r="B12" s="8" t="s">
        <v>2671</v>
      </c>
      <c r="C12" s="8" t="s">
        <v>2672</v>
      </c>
      <c r="D12" s="8" t="s">
        <v>2660</v>
      </c>
      <c r="E12" s="8" t="s">
        <v>28</v>
      </c>
      <c r="F12" s="7" t="s">
        <v>40</v>
      </c>
      <c r="G12" s="7" t="s">
        <v>2673</v>
      </c>
    </row>
    <row r="13" spans="1:7" ht="15" thickBot="1" x14ac:dyDescent="0.25">
      <c r="A13" s="7">
        <v>10</v>
      </c>
      <c r="B13" s="8" t="s">
        <v>2682</v>
      </c>
      <c r="C13" s="8" t="s">
        <v>2683</v>
      </c>
      <c r="D13" s="8" t="s">
        <v>2660</v>
      </c>
      <c r="E13" s="8" t="s">
        <v>28</v>
      </c>
      <c r="F13" s="7" t="s">
        <v>40</v>
      </c>
      <c r="G13" s="7" t="s">
        <v>2684</v>
      </c>
    </row>
    <row r="14" spans="1:7" s="6" customFormat="1" ht="24.95" customHeight="1" thickBot="1" x14ac:dyDescent="0.25">
      <c r="A14" s="13" t="s">
        <v>2806</v>
      </c>
      <c r="B14" s="13"/>
      <c r="C14" s="13"/>
      <c r="D14" s="13"/>
      <c r="E14" s="13"/>
      <c r="F14" s="13"/>
      <c r="G14" s="13"/>
    </row>
    <row r="15" spans="1:7" ht="15" thickBot="1" x14ac:dyDescent="0.25">
      <c r="A15" s="7">
        <v>11</v>
      </c>
      <c r="B15" s="8" t="s">
        <v>1939</v>
      </c>
      <c r="C15" s="8" t="s">
        <v>1940</v>
      </c>
      <c r="D15" s="8" t="s">
        <v>1941</v>
      </c>
      <c r="E15" s="8" t="s">
        <v>28</v>
      </c>
      <c r="F15" s="7" t="s">
        <v>40</v>
      </c>
      <c r="G15" s="7" t="s">
        <v>1942</v>
      </c>
    </row>
    <row r="16" spans="1:7" ht="15" thickBot="1" x14ac:dyDescent="0.25">
      <c r="A16" s="7">
        <v>12</v>
      </c>
      <c r="B16" s="8" t="s">
        <v>2453</v>
      </c>
      <c r="C16" s="8" t="s">
        <v>2454</v>
      </c>
      <c r="D16" s="8" t="s">
        <v>2455</v>
      </c>
      <c r="E16" s="8" t="s">
        <v>73</v>
      </c>
      <c r="F16" s="7" t="s">
        <v>29</v>
      </c>
      <c r="G16" s="7" t="s">
        <v>2456</v>
      </c>
    </row>
    <row r="17" spans="1:7" ht="15" thickBot="1" x14ac:dyDescent="0.25">
      <c r="A17" s="7">
        <v>13</v>
      </c>
      <c r="B17" s="8" t="s">
        <v>2524</v>
      </c>
      <c r="C17" s="8" t="s">
        <v>2525</v>
      </c>
      <c r="D17" s="8" t="s">
        <v>2526</v>
      </c>
      <c r="E17" s="8" t="s">
        <v>28</v>
      </c>
      <c r="F17" s="7" t="s">
        <v>29</v>
      </c>
      <c r="G17" s="7" t="s">
        <v>2527</v>
      </c>
    </row>
    <row r="18" spans="1:7" ht="15" thickBot="1" x14ac:dyDescent="0.25">
      <c r="A18" s="7">
        <v>14</v>
      </c>
      <c r="B18" s="8" t="s">
        <v>2534</v>
      </c>
      <c r="C18" s="8" t="s">
        <v>2535</v>
      </c>
      <c r="D18" s="8" t="s">
        <v>2536</v>
      </c>
      <c r="E18" s="8" t="s">
        <v>73</v>
      </c>
      <c r="F18" s="7" t="s">
        <v>29</v>
      </c>
      <c r="G18" s="7" t="s">
        <v>2537</v>
      </c>
    </row>
    <row r="19" spans="1:7" ht="15" thickBot="1" x14ac:dyDescent="0.25">
      <c r="A19" s="7">
        <v>15</v>
      </c>
      <c r="B19" s="8" t="s">
        <v>2542</v>
      </c>
      <c r="C19" s="8" t="s">
        <v>2543</v>
      </c>
      <c r="D19" s="8" t="s">
        <v>2536</v>
      </c>
      <c r="E19" s="8" t="s">
        <v>73</v>
      </c>
      <c r="F19" s="7" t="s">
        <v>29</v>
      </c>
      <c r="G19" s="7" t="s">
        <v>2544</v>
      </c>
    </row>
    <row r="20" spans="1:7" ht="15" thickBot="1" x14ac:dyDescent="0.25">
      <c r="A20" s="7">
        <v>16</v>
      </c>
      <c r="B20" s="8" t="s">
        <v>2545</v>
      </c>
      <c r="C20" s="8" t="s">
        <v>2546</v>
      </c>
      <c r="D20" s="8" t="s">
        <v>2547</v>
      </c>
      <c r="E20" s="8" t="s">
        <v>28</v>
      </c>
      <c r="F20" s="7" t="s">
        <v>40</v>
      </c>
      <c r="G20" s="7" t="s">
        <v>2548</v>
      </c>
    </row>
    <row r="21" spans="1:7" ht="15" thickBot="1" x14ac:dyDescent="0.25">
      <c r="A21" s="7">
        <v>17</v>
      </c>
      <c r="B21" s="8" t="s">
        <v>2549</v>
      </c>
      <c r="C21" s="8" t="s">
        <v>2550</v>
      </c>
      <c r="D21" s="8" t="s">
        <v>2551</v>
      </c>
      <c r="E21" s="8" t="s">
        <v>28</v>
      </c>
      <c r="F21" s="7" t="s">
        <v>40</v>
      </c>
      <c r="G21" s="7" t="s">
        <v>2552</v>
      </c>
    </row>
    <row r="22" spans="1:7" s="6" customFormat="1" ht="24.95" customHeight="1" thickBot="1" x14ac:dyDescent="0.25">
      <c r="A22" s="13" t="s">
        <v>2807</v>
      </c>
      <c r="B22" s="13"/>
      <c r="C22" s="13"/>
      <c r="D22" s="13"/>
      <c r="E22" s="13"/>
      <c r="F22" s="13"/>
      <c r="G22" s="13"/>
    </row>
    <row r="23" spans="1:7" ht="15" thickBot="1" x14ac:dyDescent="0.25">
      <c r="A23" s="7">
        <v>18</v>
      </c>
      <c r="B23" s="8" t="s">
        <v>1536</v>
      </c>
      <c r="C23" s="8" t="s">
        <v>1537</v>
      </c>
      <c r="D23" s="8" t="s">
        <v>1538</v>
      </c>
      <c r="E23" s="8" t="s">
        <v>28</v>
      </c>
      <c r="F23" s="7" t="s">
        <v>40</v>
      </c>
      <c r="G23" s="7" t="s">
        <v>1539</v>
      </c>
    </row>
    <row r="24" spans="1:7" ht="15" thickBot="1" x14ac:dyDescent="0.25">
      <c r="A24" s="7">
        <v>19</v>
      </c>
      <c r="B24" s="8" t="s">
        <v>1751</v>
      </c>
      <c r="C24" s="8" t="s">
        <v>1752</v>
      </c>
      <c r="D24" s="8" t="s">
        <v>1753</v>
      </c>
      <c r="E24" s="8" t="s">
        <v>73</v>
      </c>
      <c r="F24" s="7">
        <v>2025</v>
      </c>
      <c r="G24" s="11" t="s">
        <v>1754</v>
      </c>
    </row>
    <row r="25" spans="1:7" ht="15" thickBot="1" x14ac:dyDescent="0.25">
      <c r="A25" s="7">
        <v>20</v>
      </c>
      <c r="B25" s="8" t="s">
        <v>2342</v>
      </c>
      <c r="C25" s="8" t="s">
        <v>2343</v>
      </c>
      <c r="D25" s="8" t="s">
        <v>2344</v>
      </c>
      <c r="E25" s="8" t="s">
        <v>73</v>
      </c>
      <c r="F25" s="7" t="s">
        <v>40</v>
      </c>
      <c r="G25" s="7" t="s">
        <v>2345</v>
      </c>
    </row>
    <row r="26" spans="1:7" ht="15" thickBot="1" x14ac:dyDescent="0.25">
      <c r="A26" s="7">
        <v>21</v>
      </c>
      <c r="B26" s="8" t="s">
        <v>2484</v>
      </c>
      <c r="C26" s="8" t="s">
        <v>2485</v>
      </c>
      <c r="D26" s="8" t="s">
        <v>2486</v>
      </c>
      <c r="E26" s="8" t="s">
        <v>73</v>
      </c>
      <c r="F26" s="7" t="s">
        <v>29</v>
      </c>
      <c r="G26" s="7" t="s">
        <v>2487</v>
      </c>
    </row>
    <row r="27" spans="1:7" s="6" customFormat="1" ht="24.95" customHeight="1" thickBot="1" x14ac:dyDescent="0.25">
      <c r="A27" s="14" t="s">
        <v>2808</v>
      </c>
      <c r="B27" s="14"/>
      <c r="C27" s="14"/>
      <c r="D27" s="14"/>
      <c r="E27" s="14"/>
      <c r="F27" s="14"/>
      <c r="G27" s="14"/>
    </row>
    <row r="28" spans="1:7" ht="15" thickBot="1" x14ac:dyDescent="0.25">
      <c r="A28" s="7">
        <v>22</v>
      </c>
      <c r="B28" s="8" t="s">
        <v>2016</v>
      </c>
      <c r="C28" s="8" t="s">
        <v>2017</v>
      </c>
      <c r="D28" s="8" t="s">
        <v>2018</v>
      </c>
      <c r="E28" s="8" t="s">
        <v>28</v>
      </c>
      <c r="F28" s="7" t="s">
        <v>29</v>
      </c>
      <c r="G28" s="7" t="s">
        <v>2019</v>
      </c>
    </row>
    <row r="29" spans="1:7" ht="15" thickBot="1" x14ac:dyDescent="0.25">
      <c r="A29" s="7">
        <v>23</v>
      </c>
      <c r="B29" s="8" t="s">
        <v>2465</v>
      </c>
      <c r="C29" s="8" t="s">
        <v>2466</v>
      </c>
      <c r="D29" s="8" t="s">
        <v>2467</v>
      </c>
      <c r="E29" s="8" t="s">
        <v>28</v>
      </c>
      <c r="F29" s="7" t="s">
        <v>29</v>
      </c>
      <c r="G29" s="7" t="s">
        <v>2468</v>
      </c>
    </row>
  </sheetData>
  <mergeCells count="5">
    <mergeCell ref="A1:G1"/>
    <mergeCell ref="A22:G22"/>
    <mergeCell ref="A3:G3"/>
    <mergeCell ref="A14:G14"/>
    <mergeCell ref="A27:G27"/>
  </mergeCells>
  <phoneticPr fontId="2" type="noConversion"/>
  <conditionalFormatting sqref="B2">
    <cfRule type="duplicateValues" dxfId="121" priority="5"/>
  </conditionalFormatting>
  <conditionalFormatting sqref="B2">
    <cfRule type="duplicateValues" dxfId="120" priority="13"/>
  </conditionalFormatting>
  <conditionalFormatting sqref="B2">
    <cfRule type="duplicateValues" dxfId="119" priority="24"/>
  </conditionalFormatting>
  <conditionalFormatting sqref="B2">
    <cfRule type="duplicateValues" dxfId="118" priority="23"/>
  </conditionalFormatting>
  <conditionalFormatting sqref="B2">
    <cfRule type="duplicateValues" dxfId="117" priority="22"/>
  </conditionalFormatting>
  <conditionalFormatting sqref="B2">
    <cfRule type="duplicateValues" dxfId="116" priority="20"/>
    <cfRule type="duplicateValues" dxfId="115" priority="21"/>
  </conditionalFormatting>
  <conditionalFormatting sqref="B2">
    <cfRule type="duplicateValues" dxfId="114" priority="18"/>
    <cfRule type="duplicateValues" dxfId="113" priority="19"/>
  </conditionalFormatting>
  <conditionalFormatting sqref="B2">
    <cfRule type="duplicateValues" dxfId="112" priority="17"/>
  </conditionalFormatting>
  <conditionalFormatting sqref="B2">
    <cfRule type="duplicateValues" dxfId="111" priority="16"/>
  </conditionalFormatting>
  <conditionalFormatting sqref="B2">
    <cfRule type="duplicateValues" dxfId="110" priority="15"/>
  </conditionalFormatting>
  <conditionalFormatting sqref="B2">
    <cfRule type="duplicateValues" dxfId="109" priority="14"/>
  </conditionalFormatting>
  <conditionalFormatting sqref="B2">
    <cfRule type="duplicateValues" dxfId="108" priority="25"/>
  </conditionalFormatting>
  <conditionalFormatting sqref="B2">
    <cfRule type="duplicateValues" dxfId="107" priority="26"/>
  </conditionalFormatting>
  <conditionalFormatting sqref="B2">
    <cfRule type="duplicateValues" dxfId="106" priority="11"/>
    <cfRule type="duplicateValues" dxfId="105" priority="12"/>
  </conditionalFormatting>
  <conditionalFormatting sqref="B2">
    <cfRule type="duplicateValues" dxfId="104" priority="10"/>
  </conditionalFormatting>
  <conditionalFormatting sqref="B2">
    <cfRule type="duplicateValues" dxfId="103" priority="9"/>
  </conditionalFormatting>
  <conditionalFormatting sqref="B2">
    <cfRule type="duplicateValues" dxfId="102" priority="8"/>
  </conditionalFormatting>
  <conditionalFormatting sqref="B2">
    <cfRule type="duplicateValues" dxfId="101" priority="7"/>
  </conditionalFormatting>
  <conditionalFormatting sqref="B2">
    <cfRule type="duplicateValues" dxfId="100" priority="6"/>
  </conditionalFormatting>
  <conditionalFormatting sqref="B2">
    <cfRule type="duplicateValues" dxfId="99" priority="4"/>
  </conditionalFormatting>
  <conditionalFormatting sqref="B28:B1048576 B15:B21 B2 B4:B13 B23:B26">
    <cfRule type="duplicateValues" dxfId="98" priority="44"/>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pane ySplit="2" topLeftCell="A3" activePane="bottomLeft" state="frozen"/>
      <selection pane="bottomLeft" activeCell="D16" sqref="D16"/>
    </sheetView>
  </sheetViews>
  <sheetFormatPr defaultRowHeight="14.25" x14ac:dyDescent="0.2"/>
  <cols>
    <col min="1" max="1" width="4.625" style="3" customWidth="1"/>
    <col min="2" max="2" width="22" customWidth="1"/>
    <col min="3" max="3" width="55.5" customWidth="1"/>
    <col min="4" max="4" width="27.125" customWidth="1"/>
    <col min="5" max="5" width="25.25" customWidth="1"/>
    <col min="6" max="6" width="9" style="3"/>
    <col min="7" max="7" width="26.5" style="3" customWidth="1"/>
  </cols>
  <sheetData>
    <row r="1" spans="1:7" ht="24.95" customHeight="1" thickBot="1" x14ac:dyDescent="0.25">
      <c r="A1" s="12" t="s">
        <v>22</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2799</v>
      </c>
      <c r="B3" s="13"/>
      <c r="C3" s="13"/>
      <c r="D3" s="13"/>
      <c r="E3" s="13"/>
      <c r="F3" s="13"/>
      <c r="G3" s="13"/>
    </row>
    <row r="4" spans="1:7" ht="15" thickBot="1" x14ac:dyDescent="0.25">
      <c r="A4" s="7">
        <v>1</v>
      </c>
      <c r="B4" s="8" t="s">
        <v>25</v>
      </c>
      <c r="C4" s="8" t="s">
        <v>26</v>
      </c>
      <c r="D4" s="8" t="s">
        <v>27</v>
      </c>
      <c r="E4" s="8" t="s">
        <v>28</v>
      </c>
      <c r="F4" s="7" t="s">
        <v>29</v>
      </c>
      <c r="G4" s="7" t="s">
        <v>30</v>
      </c>
    </row>
    <row r="5" spans="1:7" ht="15" thickBot="1" x14ac:dyDescent="0.25">
      <c r="A5" s="7">
        <v>2</v>
      </c>
      <c r="B5" s="8" t="s">
        <v>1015</v>
      </c>
      <c r="C5" s="8" t="s">
        <v>1016</v>
      </c>
      <c r="D5" s="8" t="s">
        <v>1017</v>
      </c>
      <c r="E5" s="8" t="s">
        <v>307</v>
      </c>
      <c r="F5" s="7" t="s">
        <v>40</v>
      </c>
      <c r="G5" s="7" t="s">
        <v>1018</v>
      </c>
    </row>
    <row r="6" spans="1:7" ht="15" thickBot="1" x14ac:dyDescent="0.25">
      <c r="A6" s="7">
        <v>3</v>
      </c>
      <c r="B6" s="8" t="s">
        <v>1067</v>
      </c>
      <c r="C6" s="8" t="s">
        <v>1068</v>
      </c>
      <c r="D6" s="8" t="s">
        <v>1069</v>
      </c>
      <c r="E6" s="8" t="s">
        <v>28</v>
      </c>
      <c r="F6" s="7" t="s">
        <v>29</v>
      </c>
      <c r="G6" s="7" t="s">
        <v>1070</v>
      </c>
    </row>
    <row r="7" spans="1:7" ht="15" thickBot="1" x14ac:dyDescent="0.25">
      <c r="A7" s="7">
        <v>4</v>
      </c>
      <c r="B7" s="8" t="s">
        <v>2208</v>
      </c>
      <c r="C7" s="8" t="s">
        <v>2209</v>
      </c>
      <c r="D7" s="8" t="s">
        <v>2210</v>
      </c>
      <c r="E7" s="8" t="s">
        <v>2211</v>
      </c>
      <c r="F7" s="7" t="s">
        <v>29</v>
      </c>
      <c r="G7" s="7" t="s">
        <v>2212</v>
      </c>
    </row>
    <row r="8" spans="1:7" ht="15" thickBot="1" x14ac:dyDescent="0.25">
      <c r="A8" s="7">
        <v>5</v>
      </c>
      <c r="B8" s="8" t="s">
        <v>2293</v>
      </c>
      <c r="C8" s="8" t="s">
        <v>2294</v>
      </c>
      <c r="D8" s="8" t="s">
        <v>2295</v>
      </c>
      <c r="E8" s="8" t="s">
        <v>28</v>
      </c>
      <c r="F8" s="7" t="s">
        <v>40</v>
      </c>
      <c r="G8" s="7" t="s">
        <v>2296</v>
      </c>
    </row>
    <row r="9" spans="1:7" ht="15" thickBot="1" x14ac:dyDescent="0.25">
      <c r="A9" s="7">
        <v>6</v>
      </c>
      <c r="B9" s="8" t="s">
        <v>2667</v>
      </c>
      <c r="C9" s="8" t="s">
        <v>2668</v>
      </c>
      <c r="D9" s="8" t="s">
        <v>2669</v>
      </c>
      <c r="E9" s="8" t="s">
        <v>73</v>
      </c>
      <c r="F9" s="7" t="s">
        <v>40</v>
      </c>
      <c r="G9" s="7" t="s">
        <v>2670</v>
      </c>
    </row>
  </sheetData>
  <mergeCells count="2">
    <mergeCell ref="A1:G1"/>
    <mergeCell ref="A3:G3"/>
  </mergeCells>
  <phoneticPr fontId="2" type="noConversion"/>
  <conditionalFormatting sqref="B2">
    <cfRule type="duplicateValues" dxfId="97" priority="5"/>
  </conditionalFormatting>
  <conditionalFormatting sqref="B2">
    <cfRule type="duplicateValues" dxfId="96" priority="13"/>
  </conditionalFormatting>
  <conditionalFormatting sqref="B2">
    <cfRule type="duplicateValues" dxfId="95" priority="24"/>
  </conditionalFormatting>
  <conditionalFormatting sqref="B2">
    <cfRule type="duplicateValues" dxfId="94" priority="23"/>
  </conditionalFormatting>
  <conditionalFormatting sqref="B2">
    <cfRule type="duplicateValues" dxfId="93" priority="22"/>
  </conditionalFormatting>
  <conditionalFormatting sqref="B2">
    <cfRule type="duplicateValues" dxfId="92" priority="20"/>
    <cfRule type="duplicateValues" dxfId="91" priority="21"/>
  </conditionalFormatting>
  <conditionalFormatting sqref="B2">
    <cfRule type="duplicateValues" dxfId="90" priority="18"/>
    <cfRule type="duplicateValues" dxfId="89" priority="19"/>
  </conditionalFormatting>
  <conditionalFormatting sqref="B2">
    <cfRule type="duplicateValues" dxfId="88" priority="17"/>
  </conditionalFormatting>
  <conditionalFormatting sqref="B2">
    <cfRule type="duplicateValues" dxfId="87" priority="16"/>
  </conditionalFormatting>
  <conditionalFormatting sqref="B2">
    <cfRule type="duplicateValues" dxfId="86" priority="15"/>
  </conditionalFormatting>
  <conditionalFormatting sqref="B2">
    <cfRule type="duplicateValues" dxfId="85" priority="14"/>
  </conditionalFormatting>
  <conditionalFormatting sqref="B2">
    <cfRule type="duplicateValues" dxfId="84" priority="25"/>
  </conditionalFormatting>
  <conditionalFormatting sqref="B2">
    <cfRule type="duplicateValues" dxfId="83" priority="26"/>
  </conditionalFormatting>
  <conditionalFormatting sqref="B2">
    <cfRule type="duplicateValues" dxfId="82" priority="11"/>
    <cfRule type="duplicateValues" dxfId="81" priority="12"/>
  </conditionalFormatting>
  <conditionalFormatting sqref="B2">
    <cfRule type="duplicateValues" dxfId="80" priority="10"/>
  </conditionalFormatting>
  <conditionalFormatting sqref="B2">
    <cfRule type="duplicateValues" dxfId="79" priority="9"/>
  </conditionalFormatting>
  <conditionalFormatting sqref="B2">
    <cfRule type="duplicateValues" dxfId="78" priority="8"/>
  </conditionalFormatting>
  <conditionalFormatting sqref="B2">
    <cfRule type="duplicateValues" dxfId="77" priority="7"/>
  </conditionalFormatting>
  <conditionalFormatting sqref="B2">
    <cfRule type="duplicateValues" dxfId="76" priority="6"/>
  </conditionalFormatting>
  <conditionalFormatting sqref="B2">
    <cfRule type="duplicateValues" dxfId="75" priority="4"/>
  </conditionalFormatting>
  <conditionalFormatting sqref="B2 B5:B1048576">
    <cfRule type="duplicateValues" dxfId="74" priority="43"/>
  </conditionalFormatting>
  <conditionalFormatting sqref="B4">
    <cfRule type="duplicateValues" dxfId="73"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pane ySplit="2" topLeftCell="A3" activePane="bottomLeft" state="frozen"/>
      <selection pane="bottomLeft" activeCell="C21" sqref="C21"/>
    </sheetView>
  </sheetViews>
  <sheetFormatPr defaultRowHeight="14.25" x14ac:dyDescent="0.2"/>
  <cols>
    <col min="1" max="1" width="4.75" style="3" customWidth="1"/>
    <col min="2" max="2" width="22.25" customWidth="1"/>
    <col min="3" max="3" width="55.875" customWidth="1"/>
    <col min="4" max="4" width="27.125" customWidth="1"/>
    <col min="5" max="5" width="25.625" customWidth="1"/>
    <col min="6" max="6" width="9" style="3"/>
    <col min="7" max="7" width="27.125" style="3" customWidth="1"/>
  </cols>
  <sheetData>
    <row r="1" spans="1:7" ht="24.95" customHeight="1" thickBot="1" x14ac:dyDescent="0.25">
      <c r="A1" s="12" t="s">
        <v>20</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2794</v>
      </c>
      <c r="B3" s="13"/>
      <c r="C3" s="13"/>
      <c r="D3" s="13"/>
      <c r="E3" s="13"/>
      <c r="F3" s="13"/>
      <c r="G3" s="13"/>
    </row>
    <row r="4" spans="1:7" ht="15" thickBot="1" x14ac:dyDescent="0.25">
      <c r="A4" s="7">
        <v>1</v>
      </c>
      <c r="B4" s="8" t="s">
        <v>65</v>
      </c>
      <c r="C4" s="8" t="s">
        <v>66</v>
      </c>
      <c r="D4" s="8" t="s">
        <v>67</v>
      </c>
      <c r="E4" s="8" t="s">
        <v>68</v>
      </c>
      <c r="F4" s="7" t="s">
        <v>40</v>
      </c>
      <c r="G4" s="7" t="s">
        <v>69</v>
      </c>
    </row>
    <row r="5" spans="1:7" ht="15" thickBot="1" x14ac:dyDescent="0.25">
      <c r="A5" s="7">
        <v>2</v>
      </c>
      <c r="B5" s="8" t="s">
        <v>158</v>
      </c>
      <c r="C5" s="8" t="s">
        <v>159</v>
      </c>
      <c r="D5" s="8" t="s">
        <v>160</v>
      </c>
      <c r="E5" s="8" t="s">
        <v>161</v>
      </c>
      <c r="F5" s="7" t="s">
        <v>29</v>
      </c>
      <c r="G5" s="7" t="s">
        <v>162</v>
      </c>
    </row>
    <row r="6" spans="1:7" ht="15" thickBot="1" x14ac:dyDescent="0.25">
      <c r="A6" s="7">
        <v>3</v>
      </c>
      <c r="B6" s="8" t="s">
        <v>1193</v>
      </c>
      <c r="C6" s="8" t="s">
        <v>1194</v>
      </c>
      <c r="D6" s="8" t="s">
        <v>1195</v>
      </c>
      <c r="E6" s="8" t="s">
        <v>68</v>
      </c>
      <c r="F6" s="7" t="s">
        <v>40</v>
      </c>
      <c r="G6" s="7" t="s">
        <v>1196</v>
      </c>
    </row>
    <row r="7" spans="1:7" ht="15" thickBot="1" x14ac:dyDescent="0.25">
      <c r="A7" s="7">
        <v>4</v>
      </c>
      <c r="B7" s="8" t="s">
        <v>1695</v>
      </c>
      <c r="C7" s="8" t="s">
        <v>1696</v>
      </c>
      <c r="D7" s="8" t="s">
        <v>1697</v>
      </c>
      <c r="E7" s="8" t="s">
        <v>1227</v>
      </c>
      <c r="F7" s="7" t="s">
        <v>29</v>
      </c>
      <c r="G7" s="7" t="s">
        <v>1698</v>
      </c>
    </row>
    <row r="8" spans="1:7" ht="15" thickBot="1" x14ac:dyDescent="0.25">
      <c r="A8" s="7">
        <v>5</v>
      </c>
      <c r="B8" s="8" t="s">
        <v>2094</v>
      </c>
      <c r="C8" s="8" t="s">
        <v>2095</v>
      </c>
      <c r="D8" s="8" t="s">
        <v>2096</v>
      </c>
      <c r="E8" s="8" t="s">
        <v>68</v>
      </c>
      <c r="F8" s="7" t="s">
        <v>29</v>
      </c>
      <c r="G8" s="7" t="s">
        <v>2097</v>
      </c>
    </row>
    <row r="9" spans="1:7" ht="15" thickBot="1" x14ac:dyDescent="0.25">
      <c r="A9" s="7">
        <v>6</v>
      </c>
      <c r="B9" s="8" t="s">
        <v>2180</v>
      </c>
      <c r="C9" s="8" t="s">
        <v>2181</v>
      </c>
      <c r="D9" s="8" t="s">
        <v>2182</v>
      </c>
      <c r="E9" s="8" t="s">
        <v>521</v>
      </c>
      <c r="F9" s="7" t="s">
        <v>40</v>
      </c>
      <c r="G9" s="7" t="s">
        <v>2183</v>
      </c>
    </row>
    <row r="10" spans="1:7" ht="15" thickBot="1" x14ac:dyDescent="0.25">
      <c r="A10" s="7">
        <v>7</v>
      </c>
      <c r="B10" s="8" t="s">
        <v>2276</v>
      </c>
      <c r="C10" s="8" t="s">
        <v>2277</v>
      </c>
      <c r="D10" s="8" t="s">
        <v>2278</v>
      </c>
      <c r="E10" s="8" t="s">
        <v>2279</v>
      </c>
      <c r="F10" s="7" t="s">
        <v>40</v>
      </c>
      <c r="G10" s="7" t="s">
        <v>2280</v>
      </c>
    </row>
    <row r="11" spans="1:7" ht="15" thickBot="1" x14ac:dyDescent="0.25">
      <c r="A11" s="7">
        <v>8</v>
      </c>
      <c r="B11" s="8" t="s">
        <v>2316</v>
      </c>
      <c r="C11" s="8" t="s">
        <v>2317</v>
      </c>
      <c r="D11" s="8" t="s">
        <v>2318</v>
      </c>
      <c r="E11" s="8" t="s">
        <v>2319</v>
      </c>
      <c r="F11" s="7" t="s">
        <v>40</v>
      </c>
      <c r="G11" s="7" t="s">
        <v>2320</v>
      </c>
    </row>
    <row r="12" spans="1:7" ht="15" thickBot="1" x14ac:dyDescent="0.25">
      <c r="A12" s="7">
        <v>9</v>
      </c>
      <c r="B12" s="8" t="s">
        <v>2379</v>
      </c>
      <c r="C12" s="8" t="s">
        <v>2380</v>
      </c>
      <c r="D12" s="8" t="s">
        <v>2381</v>
      </c>
      <c r="E12" s="8" t="s">
        <v>68</v>
      </c>
      <c r="F12" s="7" t="s">
        <v>29</v>
      </c>
      <c r="G12" s="7" t="s">
        <v>2382</v>
      </c>
    </row>
    <row r="13" spans="1:7" s="6" customFormat="1" ht="24.95" customHeight="1" thickBot="1" x14ac:dyDescent="0.25">
      <c r="A13" s="13" t="s">
        <v>2795</v>
      </c>
      <c r="B13" s="13"/>
      <c r="C13" s="13"/>
      <c r="D13" s="13"/>
      <c r="E13" s="13"/>
      <c r="F13" s="13"/>
      <c r="G13" s="13"/>
    </row>
    <row r="14" spans="1:7" ht="15" thickBot="1" x14ac:dyDescent="0.25">
      <c r="A14" s="7">
        <v>10</v>
      </c>
      <c r="B14" s="8" t="s">
        <v>2078</v>
      </c>
      <c r="C14" s="8" t="s">
        <v>2079</v>
      </c>
      <c r="D14" s="8" t="s">
        <v>2080</v>
      </c>
      <c r="E14" s="8" t="s">
        <v>1227</v>
      </c>
      <c r="F14" s="7" t="s">
        <v>29</v>
      </c>
      <c r="G14" s="7" t="s">
        <v>2081</v>
      </c>
    </row>
    <row r="15" spans="1:7" ht="15" thickBot="1" x14ac:dyDescent="0.25">
      <c r="A15" s="7">
        <v>11</v>
      </c>
      <c r="B15" s="8" t="s">
        <v>2264</v>
      </c>
      <c r="C15" s="8" t="s">
        <v>2265</v>
      </c>
      <c r="D15" s="8" t="s">
        <v>2266</v>
      </c>
      <c r="E15" s="8" t="s">
        <v>68</v>
      </c>
      <c r="F15" s="7" t="s">
        <v>40</v>
      </c>
      <c r="G15" s="7" t="s">
        <v>2267</v>
      </c>
    </row>
    <row r="16" spans="1:7" ht="15" thickBot="1" x14ac:dyDescent="0.25">
      <c r="A16" s="7">
        <v>12</v>
      </c>
      <c r="B16" s="8" t="s">
        <v>2350</v>
      </c>
      <c r="C16" s="8" t="s">
        <v>2351</v>
      </c>
      <c r="D16" s="8" t="s">
        <v>2352</v>
      </c>
      <c r="E16" s="8" t="s">
        <v>68</v>
      </c>
      <c r="F16" s="7" t="s">
        <v>29</v>
      </c>
      <c r="G16" s="7" t="s">
        <v>2353</v>
      </c>
    </row>
  </sheetData>
  <mergeCells count="3">
    <mergeCell ref="A1:G1"/>
    <mergeCell ref="A3:G3"/>
    <mergeCell ref="A13:G13"/>
  </mergeCells>
  <phoneticPr fontId="2" type="noConversion"/>
  <conditionalFormatting sqref="B2">
    <cfRule type="duplicateValues" dxfId="72" priority="3"/>
  </conditionalFormatting>
  <conditionalFormatting sqref="B2">
    <cfRule type="duplicateValues" dxfId="71" priority="11"/>
  </conditionalFormatting>
  <conditionalFormatting sqref="B2">
    <cfRule type="duplicateValues" dxfId="70" priority="22"/>
  </conditionalFormatting>
  <conditionalFormatting sqref="B2">
    <cfRule type="duplicateValues" dxfId="69" priority="21"/>
  </conditionalFormatting>
  <conditionalFormatting sqref="B2">
    <cfRule type="duplicateValues" dxfId="68" priority="20"/>
  </conditionalFormatting>
  <conditionalFormatting sqref="B2">
    <cfRule type="duplicateValues" dxfId="67" priority="18"/>
    <cfRule type="duplicateValues" dxfId="66" priority="19"/>
  </conditionalFormatting>
  <conditionalFormatting sqref="B2">
    <cfRule type="duplicateValues" dxfId="65" priority="16"/>
    <cfRule type="duplicateValues" dxfId="64" priority="17"/>
  </conditionalFormatting>
  <conditionalFormatting sqref="B2">
    <cfRule type="duplicateValues" dxfId="63" priority="15"/>
  </conditionalFormatting>
  <conditionalFormatting sqref="B2">
    <cfRule type="duplicateValues" dxfId="62" priority="14"/>
  </conditionalFormatting>
  <conditionalFormatting sqref="B2">
    <cfRule type="duplicateValues" dxfId="61" priority="13"/>
  </conditionalFormatting>
  <conditionalFormatting sqref="B2">
    <cfRule type="duplicateValues" dxfId="60" priority="12"/>
  </conditionalFormatting>
  <conditionalFormatting sqref="B2">
    <cfRule type="duplicateValues" dxfId="59" priority="23"/>
  </conditionalFormatting>
  <conditionalFormatting sqref="B2">
    <cfRule type="duplicateValues" dxfId="58" priority="24"/>
  </conditionalFormatting>
  <conditionalFormatting sqref="B2">
    <cfRule type="duplicateValues" dxfId="57" priority="9"/>
    <cfRule type="duplicateValues" dxfId="56" priority="10"/>
  </conditionalFormatting>
  <conditionalFormatting sqref="B2">
    <cfRule type="duplicateValues" dxfId="55" priority="8"/>
  </conditionalFormatting>
  <conditionalFormatting sqref="B2">
    <cfRule type="duplicateValues" dxfId="54" priority="7"/>
  </conditionalFormatting>
  <conditionalFormatting sqref="B2">
    <cfRule type="duplicateValues" dxfId="53" priority="6"/>
  </conditionalFormatting>
  <conditionalFormatting sqref="B2">
    <cfRule type="duplicateValues" dxfId="52" priority="5"/>
  </conditionalFormatting>
  <conditionalFormatting sqref="B2">
    <cfRule type="duplicateValues" dxfId="51" priority="4"/>
  </conditionalFormatting>
  <conditionalFormatting sqref="B2">
    <cfRule type="duplicateValues" dxfId="50" priority="2"/>
  </conditionalFormatting>
  <conditionalFormatting sqref="B14:B1048576 B2 B4:B12">
    <cfRule type="duplicateValues" dxfId="49"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pane ySplit="2" topLeftCell="A3" activePane="bottomLeft" state="frozen"/>
      <selection pane="bottomLeft" activeCell="C21" sqref="C21"/>
    </sheetView>
  </sheetViews>
  <sheetFormatPr defaultRowHeight="14.25" x14ac:dyDescent="0.2"/>
  <cols>
    <col min="1" max="1" width="4.5" style="3" customWidth="1"/>
    <col min="2" max="2" width="22.25" customWidth="1"/>
    <col min="3" max="3" width="55.75" customWidth="1"/>
    <col min="4" max="4" width="26.125" customWidth="1"/>
    <col min="5" max="5" width="25.75" customWidth="1"/>
    <col min="6" max="6" width="9" style="3"/>
    <col min="7" max="7" width="27" style="3" customWidth="1"/>
  </cols>
  <sheetData>
    <row r="1" spans="1:7" ht="24.95" customHeight="1" thickBot="1" x14ac:dyDescent="0.25">
      <c r="A1" s="12" t="s">
        <v>21</v>
      </c>
      <c r="B1" s="12"/>
      <c r="C1" s="12"/>
      <c r="D1" s="12"/>
      <c r="E1" s="12"/>
      <c r="F1" s="12"/>
      <c r="G1" s="12"/>
    </row>
    <row r="2" spans="1:7" s="2" customFormat="1" ht="24.95" customHeight="1" thickBot="1" x14ac:dyDescent="0.25">
      <c r="A2" s="1" t="s">
        <v>0</v>
      </c>
      <c r="B2" s="1" t="s">
        <v>1</v>
      </c>
      <c r="C2" s="1" t="s">
        <v>2</v>
      </c>
      <c r="D2" s="1" t="s">
        <v>3</v>
      </c>
      <c r="E2" s="1" t="s">
        <v>4</v>
      </c>
      <c r="F2" s="1" t="s">
        <v>5</v>
      </c>
      <c r="G2" s="1" t="s">
        <v>6</v>
      </c>
    </row>
    <row r="3" spans="1:7" s="6" customFormat="1" ht="24.95" customHeight="1" thickBot="1" x14ac:dyDescent="0.25">
      <c r="A3" s="13" t="s">
        <v>2796</v>
      </c>
      <c r="B3" s="13"/>
      <c r="C3" s="13"/>
      <c r="D3" s="13"/>
      <c r="E3" s="13"/>
      <c r="F3" s="13"/>
      <c r="G3" s="13"/>
    </row>
    <row r="4" spans="1:7" ht="15" thickBot="1" x14ac:dyDescent="0.25">
      <c r="A4" s="7">
        <v>1</v>
      </c>
      <c r="B4" s="8" t="s">
        <v>31</v>
      </c>
      <c r="C4" s="8" t="s">
        <v>32</v>
      </c>
      <c r="D4" s="8" t="s">
        <v>33</v>
      </c>
      <c r="E4" s="8" t="s">
        <v>34</v>
      </c>
      <c r="F4" s="7" t="s">
        <v>29</v>
      </c>
      <c r="G4" s="7" t="s">
        <v>35</v>
      </c>
    </row>
    <row r="5" spans="1:7" ht="15" thickBot="1" x14ac:dyDescent="0.25">
      <c r="A5" s="7">
        <v>2</v>
      </c>
      <c r="B5" s="8" t="s">
        <v>78</v>
      </c>
      <c r="C5" s="8" t="s">
        <v>79</v>
      </c>
      <c r="D5" s="8" t="s">
        <v>80</v>
      </c>
      <c r="E5" s="8" t="s">
        <v>81</v>
      </c>
      <c r="F5" s="7" t="s">
        <v>29</v>
      </c>
      <c r="G5" s="7" t="s">
        <v>82</v>
      </c>
    </row>
    <row r="6" spans="1:7" ht="15" thickBot="1" x14ac:dyDescent="0.25">
      <c r="A6" s="7">
        <v>3</v>
      </c>
      <c r="B6" s="8" t="s">
        <v>446</v>
      </c>
      <c r="C6" s="8" t="s">
        <v>447</v>
      </c>
      <c r="D6" s="8" t="s">
        <v>448</v>
      </c>
      <c r="E6" s="8" t="s">
        <v>449</v>
      </c>
      <c r="F6" s="7" t="s">
        <v>40</v>
      </c>
      <c r="G6" s="7" t="s">
        <v>450</v>
      </c>
    </row>
    <row r="7" spans="1:7" ht="15" thickBot="1" x14ac:dyDescent="0.25">
      <c r="A7" s="7">
        <v>4</v>
      </c>
      <c r="B7" s="8" t="s">
        <v>694</v>
      </c>
      <c r="C7" s="8" t="s">
        <v>695</v>
      </c>
      <c r="D7" s="8" t="s">
        <v>696</v>
      </c>
      <c r="E7" s="8" t="s">
        <v>81</v>
      </c>
      <c r="F7" s="7" t="s">
        <v>29</v>
      </c>
      <c r="G7" s="7" t="s">
        <v>697</v>
      </c>
    </row>
    <row r="8" spans="1:7" ht="15" thickBot="1" x14ac:dyDescent="0.25">
      <c r="A8" s="7">
        <v>5</v>
      </c>
      <c r="B8" s="8" t="s">
        <v>811</v>
      </c>
      <c r="C8" s="8" t="s">
        <v>812</v>
      </c>
      <c r="D8" s="8" t="s">
        <v>813</v>
      </c>
      <c r="E8" s="8" t="s">
        <v>814</v>
      </c>
      <c r="F8" s="7" t="s">
        <v>29</v>
      </c>
      <c r="G8" s="7" t="s">
        <v>815</v>
      </c>
    </row>
    <row r="9" spans="1:7" ht="15" thickBot="1" x14ac:dyDescent="0.25">
      <c r="A9" s="7">
        <v>6</v>
      </c>
      <c r="B9" s="8" t="s">
        <v>858</v>
      </c>
      <c r="C9" s="8" t="s">
        <v>859</v>
      </c>
      <c r="D9" s="8" t="s">
        <v>860</v>
      </c>
      <c r="E9" s="8" t="s">
        <v>814</v>
      </c>
      <c r="F9" s="7" t="s">
        <v>29</v>
      </c>
      <c r="G9" s="7" t="s">
        <v>861</v>
      </c>
    </row>
    <row r="10" spans="1:7" ht="15" thickBot="1" x14ac:dyDescent="0.25">
      <c r="A10" s="7">
        <v>7</v>
      </c>
      <c r="B10" s="8" t="s">
        <v>1133</v>
      </c>
      <c r="C10" s="8" t="s">
        <v>1134</v>
      </c>
      <c r="D10" s="8" t="s">
        <v>1135</v>
      </c>
      <c r="E10" s="8" t="s">
        <v>73</v>
      </c>
      <c r="F10" s="7" t="s">
        <v>29</v>
      </c>
      <c r="G10" s="7" t="s">
        <v>1136</v>
      </c>
    </row>
    <row r="11" spans="1:7" ht="15" thickBot="1" x14ac:dyDescent="0.25">
      <c r="A11" s="7">
        <v>8</v>
      </c>
      <c r="B11" s="8" t="s">
        <v>1184</v>
      </c>
      <c r="C11" s="8" t="s">
        <v>1185</v>
      </c>
      <c r="D11" s="8" t="s">
        <v>1186</v>
      </c>
      <c r="E11" s="8" t="s">
        <v>1187</v>
      </c>
      <c r="F11" s="7" t="s">
        <v>29</v>
      </c>
      <c r="G11" s="7" t="s">
        <v>1188</v>
      </c>
    </row>
    <row r="12" spans="1:7" ht="15" thickBot="1" x14ac:dyDescent="0.25">
      <c r="A12" s="7">
        <v>9</v>
      </c>
      <c r="B12" s="8" t="s">
        <v>1202</v>
      </c>
      <c r="C12" s="8" t="s">
        <v>1203</v>
      </c>
      <c r="D12" s="8" t="s">
        <v>1204</v>
      </c>
      <c r="E12" s="8" t="s">
        <v>1205</v>
      </c>
      <c r="F12" s="7" t="s">
        <v>40</v>
      </c>
      <c r="G12" s="7" t="s">
        <v>1206</v>
      </c>
    </row>
    <row r="13" spans="1:7" ht="15" thickBot="1" x14ac:dyDescent="0.25">
      <c r="A13" s="7">
        <v>10</v>
      </c>
      <c r="B13" s="8" t="s">
        <v>1266</v>
      </c>
      <c r="C13" s="8" t="s">
        <v>1267</v>
      </c>
      <c r="D13" s="8" t="s">
        <v>1268</v>
      </c>
      <c r="E13" s="8" t="s">
        <v>1269</v>
      </c>
      <c r="F13" s="7" t="s">
        <v>29</v>
      </c>
      <c r="G13" s="7" t="s">
        <v>1270</v>
      </c>
    </row>
    <row r="14" spans="1:7" ht="15" thickBot="1" x14ac:dyDescent="0.25">
      <c r="A14" s="7">
        <v>11</v>
      </c>
      <c r="B14" s="8" t="s">
        <v>1421</v>
      </c>
      <c r="C14" s="8" t="s">
        <v>1422</v>
      </c>
      <c r="D14" s="8" t="s">
        <v>1423</v>
      </c>
      <c r="E14" s="8" t="s">
        <v>1153</v>
      </c>
      <c r="F14" s="7" t="s">
        <v>40</v>
      </c>
      <c r="G14" s="7" t="s">
        <v>1424</v>
      </c>
    </row>
    <row r="15" spans="1:7" ht="15" thickBot="1" x14ac:dyDescent="0.25">
      <c r="A15" s="7">
        <v>12</v>
      </c>
      <c r="B15" s="8" t="s">
        <v>1496</v>
      </c>
      <c r="C15" s="8" t="s">
        <v>1497</v>
      </c>
      <c r="D15" s="8" t="s">
        <v>1498</v>
      </c>
      <c r="E15" s="8" t="s">
        <v>1499</v>
      </c>
      <c r="F15" s="7" t="s">
        <v>29</v>
      </c>
      <c r="G15" s="7" t="s">
        <v>1500</v>
      </c>
    </row>
    <row r="16" spans="1:7" ht="15" thickBot="1" x14ac:dyDescent="0.25">
      <c r="A16" s="7">
        <v>13</v>
      </c>
      <c r="B16" s="8" t="s">
        <v>1687</v>
      </c>
      <c r="C16" s="8" t="s">
        <v>1688</v>
      </c>
      <c r="D16" s="8" t="s">
        <v>1689</v>
      </c>
      <c r="E16" s="8" t="s">
        <v>110</v>
      </c>
      <c r="F16" s="7" t="s">
        <v>29</v>
      </c>
      <c r="G16" s="7" t="s">
        <v>1690</v>
      </c>
    </row>
    <row r="17" spans="1:7" ht="15" thickBot="1" x14ac:dyDescent="0.25">
      <c r="A17" s="7">
        <v>14</v>
      </c>
      <c r="B17" s="8" t="s">
        <v>1955</v>
      </c>
      <c r="C17" s="8" t="s">
        <v>1956</v>
      </c>
      <c r="D17" s="8" t="s">
        <v>1957</v>
      </c>
      <c r="E17" s="8" t="s">
        <v>1601</v>
      </c>
      <c r="F17" s="7" t="s">
        <v>29</v>
      </c>
      <c r="G17" s="7" t="s">
        <v>1958</v>
      </c>
    </row>
  </sheetData>
  <mergeCells count="2">
    <mergeCell ref="A1:G1"/>
    <mergeCell ref="A3:G3"/>
  </mergeCells>
  <phoneticPr fontId="2" type="noConversion"/>
  <conditionalFormatting sqref="B2">
    <cfRule type="duplicateValues" dxfId="48" priority="4"/>
  </conditionalFormatting>
  <conditionalFormatting sqref="B2">
    <cfRule type="duplicateValues" dxfId="47" priority="12"/>
  </conditionalFormatting>
  <conditionalFormatting sqref="B2">
    <cfRule type="duplicateValues" dxfId="46" priority="23"/>
  </conditionalFormatting>
  <conditionalFormatting sqref="B2">
    <cfRule type="duplicateValues" dxfId="45" priority="22"/>
  </conditionalFormatting>
  <conditionalFormatting sqref="B2">
    <cfRule type="duplicateValues" dxfId="44" priority="21"/>
  </conditionalFormatting>
  <conditionalFormatting sqref="B2">
    <cfRule type="duplicateValues" dxfId="43" priority="19"/>
    <cfRule type="duplicateValues" dxfId="42" priority="20"/>
  </conditionalFormatting>
  <conditionalFormatting sqref="B2">
    <cfRule type="duplicateValues" dxfId="41" priority="17"/>
    <cfRule type="duplicateValues" dxfId="40" priority="18"/>
  </conditionalFormatting>
  <conditionalFormatting sqref="B2">
    <cfRule type="duplicateValues" dxfId="39" priority="16"/>
  </conditionalFormatting>
  <conditionalFormatting sqref="B2">
    <cfRule type="duplicateValues" dxfId="38" priority="15"/>
  </conditionalFormatting>
  <conditionalFormatting sqref="B2">
    <cfRule type="duplicateValues" dxfId="37" priority="14"/>
  </conditionalFormatting>
  <conditionalFormatting sqref="B2">
    <cfRule type="duplicateValues" dxfId="36" priority="13"/>
  </conditionalFormatting>
  <conditionalFormatting sqref="B2">
    <cfRule type="duplicateValues" dxfId="35" priority="24"/>
  </conditionalFormatting>
  <conditionalFormatting sqref="B2">
    <cfRule type="duplicateValues" dxfId="34" priority="25"/>
  </conditionalFormatting>
  <conditionalFormatting sqref="B2">
    <cfRule type="duplicateValues" dxfId="33" priority="10"/>
    <cfRule type="duplicateValues" dxfId="32" priority="11"/>
  </conditionalFormatting>
  <conditionalFormatting sqref="B2">
    <cfRule type="duplicateValues" dxfId="31" priority="9"/>
  </conditionalFormatting>
  <conditionalFormatting sqref="B2">
    <cfRule type="duplicateValues" dxfId="30" priority="8"/>
  </conditionalFormatting>
  <conditionalFormatting sqref="B2">
    <cfRule type="duplicateValues" dxfId="29" priority="7"/>
  </conditionalFormatting>
  <conditionalFormatting sqref="B2">
    <cfRule type="duplicateValues" dxfId="28" priority="6"/>
  </conditionalFormatting>
  <conditionalFormatting sqref="B2">
    <cfRule type="duplicateValues" dxfId="27" priority="5"/>
  </conditionalFormatting>
  <conditionalFormatting sqref="B2">
    <cfRule type="duplicateValues" dxfId="26" priority="3"/>
  </conditionalFormatting>
  <conditionalFormatting sqref="B2 B4:B1048576">
    <cfRule type="duplicateValues" dxfId="25" priority="40"/>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pane ySplit="2" topLeftCell="A3" activePane="bottomLeft" state="frozen"/>
      <selection pane="bottomLeft" activeCell="D21" sqref="D21"/>
    </sheetView>
  </sheetViews>
  <sheetFormatPr defaultRowHeight="14.25" x14ac:dyDescent="0.2"/>
  <cols>
    <col min="1" max="1" width="4.5" style="3" customWidth="1"/>
    <col min="2" max="2" width="22.5" customWidth="1"/>
    <col min="3" max="3" width="55.25" customWidth="1"/>
    <col min="4" max="4" width="26.5" customWidth="1"/>
    <col min="5" max="5" width="25.875" customWidth="1"/>
    <col min="6" max="6" width="9" style="3"/>
    <col min="7" max="7" width="26.75" style="3" customWidth="1"/>
  </cols>
  <sheetData>
    <row r="1" spans="1:7" ht="24.95" customHeight="1" thickBot="1" x14ac:dyDescent="0.25">
      <c r="A1" s="12" t="s">
        <v>19</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2793</v>
      </c>
      <c r="B3" s="13"/>
      <c r="C3" s="13"/>
      <c r="D3" s="13"/>
      <c r="E3" s="13"/>
      <c r="F3" s="13"/>
      <c r="G3" s="13"/>
    </row>
    <row r="4" spans="1:7" ht="15" thickBot="1" x14ac:dyDescent="0.25">
      <c r="A4" s="7">
        <v>1</v>
      </c>
      <c r="B4" s="8" t="s">
        <v>209</v>
      </c>
      <c r="C4" s="8" t="s">
        <v>210</v>
      </c>
      <c r="D4" s="8" t="s">
        <v>211</v>
      </c>
      <c r="E4" s="8" t="s">
        <v>212</v>
      </c>
      <c r="F4" s="7" t="s">
        <v>29</v>
      </c>
      <c r="G4" s="7" t="s">
        <v>213</v>
      </c>
    </row>
    <row r="5" spans="1:7" ht="15" thickBot="1" x14ac:dyDescent="0.25">
      <c r="A5" s="7">
        <v>2</v>
      </c>
      <c r="B5" s="8" t="s">
        <v>568</v>
      </c>
      <c r="C5" s="8" t="s">
        <v>569</v>
      </c>
      <c r="D5" s="8" t="s">
        <v>570</v>
      </c>
      <c r="E5" s="8" t="s">
        <v>504</v>
      </c>
      <c r="F5" s="7" t="s">
        <v>40</v>
      </c>
      <c r="G5" s="7" t="s">
        <v>571</v>
      </c>
    </row>
    <row r="6" spans="1:7" ht="15" thickBot="1" x14ac:dyDescent="0.25">
      <c r="A6" s="7">
        <v>3</v>
      </c>
      <c r="B6" s="8" t="s">
        <v>689</v>
      </c>
      <c r="C6" s="8" t="s">
        <v>690</v>
      </c>
      <c r="D6" s="8" t="s">
        <v>691</v>
      </c>
      <c r="E6" s="8" t="s">
        <v>692</v>
      </c>
      <c r="F6" s="7" t="s">
        <v>40</v>
      </c>
      <c r="G6" s="7" t="s">
        <v>693</v>
      </c>
    </row>
    <row r="7" spans="1:7" ht="15" thickBot="1" x14ac:dyDescent="0.25">
      <c r="A7" s="7">
        <v>4</v>
      </c>
      <c r="B7" s="8" t="s">
        <v>753</v>
      </c>
      <c r="C7" s="8" t="s">
        <v>754</v>
      </c>
      <c r="D7" s="8" t="s">
        <v>755</v>
      </c>
      <c r="E7" s="8" t="s">
        <v>668</v>
      </c>
      <c r="F7" s="7" t="s">
        <v>29</v>
      </c>
      <c r="G7" s="7" t="s">
        <v>756</v>
      </c>
    </row>
    <row r="8" spans="1:7" ht="15" thickBot="1" x14ac:dyDescent="0.25">
      <c r="A8" s="7">
        <v>5</v>
      </c>
      <c r="B8" s="8" t="s">
        <v>884</v>
      </c>
      <c r="C8" s="8" t="s">
        <v>885</v>
      </c>
      <c r="D8" s="8" t="s">
        <v>886</v>
      </c>
      <c r="E8" s="8" t="s">
        <v>207</v>
      </c>
      <c r="F8" s="7" t="s">
        <v>29</v>
      </c>
      <c r="G8" s="7" t="s">
        <v>887</v>
      </c>
    </row>
    <row r="9" spans="1:7" ht="15" thickBot="1" x14ac:dyDescent="0.25">
      <c r="A9" s="7">
        <v>6</v>
      </c>
      <c r="B9" s="8" t="s">
        <v>1509</v>
      </c>
      <c r="C9" s="8" t="s">
        <v>1510</v>
      </c>
      <c r="D9" s="8" t="s">
        <v>1511</v>
      </c>
      <c r="E9" s="8" t="s">
        <v>1166</v>
      </c>
      <c r="F9" s="7" t="s">
        <v>29</v>
      </c>
      <c r="G9" s="7" t="s">
        <v>1512</v>
      </c>
    </row>
  </sheetData>
  <mergeCells count="2">
    <mergeCell ref="A1:G1"/>
    <mergeCell ref="A3:G3"/>
  </mergeCells>
  <phoneticPr fontId="2" type="noConversion"/>
  <conditionalFormatting sqref="B2">
    <cfRule type="duplicateValues" dxfId="24" priority="5"/>
  </conditionalFormatting>
  <conditionalFormatting sqref="B2">
    <cfRule type="duplicateValues" dxfId="23" priority="13"/>
  </conditionalFormatting>
  <conditionalFormatting sqref="B2">
    <cfRule type="duplicateValues" dxfId="22" priority="24"/>
  </conditionalFormatting>
  <conditionalFormatting sqref="B2">
    <cfRule type="duplicateValues" dxfId="21" priority="23"/>
  </conditionalFormatting>
  <conditionalFormatting sqref="B2">
    <cfRule type="duplicateValues" dxfId="20" priority="22"/>
  </conditionalFormatting>
  <conditionalFormatting sqref="B2">
    <cfRule type="duplicateValues" dxfId="19" priority="20"/>
    <cfRule type="duplicateValues" dxfId="18" priority="21"/>
  </conditionalFormatting>
  <conditionalFormatting sqref="B2">
    <cfRule type="duplicateValues" dxfId="17" priority="18"/>
    <cfRule type="duplicateValues" dxfId="16" priority="19"/>
  </conditionalFormatting>
  <conditionalFormatting sqref="B2">
    <cfRule type="duplicateValues" dxfId="15" priority="17"/>
  </conditionalFormatting>
  <conditionalFormatting sqref="B2">
    <cfRule type="duplicateValues" dxfId="14" priority="16"/>
  </conditionalFormatting>
  <conditionalFormatting sqref="B2">
    <cfRule type="duplicateValues" dxfId="13" priority="15"/>
  </conditionalFormatting>
  <conditionalFormatting sqref="B2">
    <cfRule type="duplicateValues" dxfId="12" priority="14"/>
  </conditionalFormatting>
  <conditionalFormatting sqref="B2">
    <cfRule type="duplicateValues" dxfId="11" priority="25"/>
  </conditionalFormatting>
  <conditionalFormatting sqref="B2">
    <cfRule type="duplicateValues" dxfId="10" priority="26"/>
  </conditionalFormatting>
  <conditionalFormatting sqref="B2">
    <cfRule type="duplicateValues" dxfId="9" priority="11"/>
    <cfRule type="duplicateValues" dxfId="8" priority="12"/>
  </conditionalFormatting>
  <conditionalFormatting sqref="B2">
    <cfRule type="duplicateValues" dxfId="7" priority="10"/>
  </conditionalFormatting>
  <conditionalFormatting sqref="B2">
    <cfRule type="duplicateValues" dxfId="6" priority="9"/>
  </conditionalFormatting>
  <conditionalFormatting sqref="B2">
    <cfRule type="duplicateValues" dxfId="5" priority="8"/>
  </conditionalFormatting>
  <conditionalFormatting sqref="B2">
    <cfRule type="duplicateValues" dxfId="4" priority="7"/>
  </conditionalFormatting>
  <conditionalFormatting sqref="B2">
    <cfRule type="duplicateValues" dxfId="3" priority="6"/>
  </conditionalFormatting>
  <conditionalFormatting sqref="B2">
    <cfRule type="duplicateValues" dxfId="2" priority="4"/>
  </conditionalFormatting>
  <conditionalFormatting sqref="B2 B5:B1048576">
    <cfRule type="duplicateValues" dxfId="1" priority="40"/>
  </conditionalFormatting>
  <conditionalFormatting sqref="B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workbookViewId="0">
      <pane ySplit="2" topLeftCell="A3" activePane="bottomLeft" state="frozen"/>
      <selection pane="bottomLeft" activeCell="C79" sqref="C79"/>
    </sheetView>
  </sheetViews>
  <sheetFormatPr defaultRowHeight="14.25" x14ac:dyDescent="0.2"/>
  <cols>
    <col min="1" max="1" width="4.625" style="3" customWidth="1"/>
    <col min="2" max="2" width="22" customWidth="1"/>
    <col min="3" max="3" width="55.375" customWidth="1"/>
    <col min="4" max="4" width="26.75" customWidth="1"/>
    <col min="5" max="5" width="25.5" customWidth="1"/>
    <col min="6" max="6" width="9" style="3"/>
    <col min="7" max="7" width="24.5" style="3" customWidth="1"/>
  </cols>
  <sheetData>
    <row r="1" spans="1:7" ht="24.95" customHeight="1" thickBot="1" x14ac:dyDescent="0.25">
      <c r="A1" s="12" t="s">
        <v>12</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2769</v>
      </c>
      <c r="B3" s="13"/>
      <c r="C3" s="13"/>
      <c r="D3" s="13"/>
      <c r="E3" s="13"/>
      <c r="F3" s="13"/>
      <c r="G3" s="13"/>
    </row>
    <row r="4" spans="1:7" ht="15" thickBot="1" x14ac:dyDescent="0.25">
      <c r="A4" s="7">
        <v>1</v>
      </c>
      <c r="B4" s="8" t="s">
        <v>97</v>
      </c>
      <c r="C4" s="8" t="s">
        <v>98</v>
      </c>
      <c r="D4" s="8" t="s">
        <v>99</v>
      </c>
      <c r="E4" s="8" t="s">
        <v>100</v>
      </c>
      <c r="F4" s="7" t="s">
        <v>29</v>
      </c>
      <c r="G4" s="7" t="s">
        <v>101</v>
      </c>
    </row>
    <row r="5" spans="1:7" ht="15" thickBot="1" x14ac:dyDescent="0.25">
      <c r="A5" s="7">
        <v>2</v>
      </c>
      <c r="B5" s="8" t="s">
        <v>477</v>
      </c>
      <c r="C5" s="8" t="s">
        <v>478</v>
      </c>
      <c r="D5" s="8" t="s">
        <v>479</v>
      </c>
      <c r="E5" s="8" t="s">
        <v>480</v>
      </c>
      <c r="F5" s="7" t="s">
        <v>29</v>
      </c>
      <c r="G5" s="7" t="s">
        <v>481</v>
      </c>
    </row>
    <row r="6" spans="1:7" ht="15" thickBot="1" x14ac:dyDescent="0.25">
      <c r="A6" s="7">
        <v>3</v>
      </c>
      <c r="B6" s="8" t="s">
        <v>506</v>
      </c>
      <c r="C6" s="8" t="s">
        <v>507</v>
      </c>
      <c r="D6" s="8" t="s">
        <v>508</v>
      </c>
      <c r="E6" s="8" t="s">
        <v>504</v>
      </c>
      <c r="F6" s="7" t="s">
        <v>29</v>
      </c>
      <c r="G6" s="7" t="s">
        <v>509</v>
      </c>
    </row>
    <row r="7" spans="1:7" ht="15" thickBot="1" x14ac:dyDescent="0.25">
      <c r="A7" s="7">
        <v>4</v>
      </c>
      <c r="B7" s="8" t="s">
        <v>609</v>
      </c>
      <c r="C7" s="8" t="s">
        <v>610</v>
      </c>
      <c r="D7" s="8" t="s">
        <v>611</v>
      </c>
      <c r="E7" s="8" t="s">
        <v>612</v>
      </c>
      <c r="F7" s="7" t="s">
        <v>29</v>
      </c>
      <c r="G7" s="7" t="s">
        <v>613</v>
      </c>
    </row>
    <row r="8" spans="1:7" ht="15" thickBot="1" x14ac:dyDescent="0.25">
      <c r="A8" s="7">
        <v>5</v>
      </c>
      <c r="B8" s="8" t="s">
        <v>639</v>
      </c>
      <c r="C8" s="8" t="s">
        <v>640</v>
      </c>
      <c r="D8" s="8" t="s">
        <v>641</v>
      </c>
      <c r="E8" s="8" t="s">
        <v>642</v>
      </c>
      <c r="F8" s="7" t="s">
        <v>29</v>
      </c>
      <c r="G8" s="7" t="s">
        <v>643</v>
      </c>
    </row>
    <row r="9" spans="1:7" ht="15" thickBot="1" x14ac:dyDescent="0.25">
      <c r="A9" s="7">
        <v>6</v>
      </c>
      <c r="B9" s="8" t="s">
        <v>822</v>
      </c>
      <c r="C9" s="8" t="s">
        <v>823</v>
      </c>
      <c r="D9" s="8" t="s">
        <v>824</v>
      </c>
      <c r="E9" s="8" t="s">
        <v>307</v>
      </c>
      <c r="F9" s="7" t="s">
        <v>29</v>
      </c>
      <c r="G9" s="7" t="s">
        <v>825</v>
      </c>
    </row>
    <row r="10" spans="1:7" ht="15" thickBot="1" x14ac:dyDescent="0.25">
      <c r="A10" s="7">
        <v>7</v>
      </c>
      <c r="B10" s="8" t="s">
        <v>888</v>
      </c>
      <c r="C10" s="8" t="s">
        <v>889</v>
      </c>
      <c r="D10" s="8" t="s">
        <v>672</v>
      </c>
      <c r="E10" s="8" t="s">
        <v>890</v>
      </c>
      <c r="F10" s="7" t="s">
        <v>29</v>
      </c>
      <c r="G10" s="7" t="s">
        <v>891</v>
      </c>
    </row>
    <row r="11" spans="1:7" ht="15" thickBot="1" x14ac:dyDescent="0.25">
      <c r="A11" s="7">
        <v>8</v>
      </c>
      <c r="B11" s="8" t="s">
        <v>911</v>
      </c>
      <c r="C11" s="8" t="s">
        <v>912</v>
      </c>
      <c r="D11" s="8" t="s">
        <v>913</v>
      </c>
      <c r="E11" s="8" t="s">
        <v>914</v>
      </c>
      <c r="F11" s="7" t="s">
        <v>29</v>
      </c>
      <c r="G11" s="7" t="s">
        <v>915</v>
      </c>
    </row>
    <row r="12" spans="1:7" ht="15" thickBot="1" x14ac:dyDescent="0.25">
      <c r="A12" s="7">
        <v>9</v>
      </c>
      <c r="B12" s="8" t="s">
        <v>941</v>
      </c>
      <c r="C12" s="8" t="s">
        <v>942</v>
      </c>
      <c r="D12" s="8" t="s">
        <v>943</v>
      </c>
      <c r="E12" s="8" t="s">
        <v>612</v>
      </c>
      <c r="F12" s="7" t="s">
        <v>29</v>
      </c>
      <c r="G12" s="7" t="s">
        <v>944</v>
      </c>
    </row>
    <row r="13" spans="1:7" ht="15" thickBot="1" x14ac:dyDescent="0.25">
      <c r="A13" s="7">
        <v>10</v>
      </c>
      <c r="B13" s="8" t="s">
        <v>1049</v>
      </c>
      <c r="C13" s="8" t="s">
        <v>1050</v>
      </c>
      <c r="D13" s="8" t="s">
        <v>1051</v>
      </c>
      <c r="E13" s="8" t="s">
        <v>1052</v>
      </c>
      <c r="F13" s="7" t="s">
        <v>40</v>
      </c>
      <c r="G13" s="7" t="s">
        <v>1053</v>
      </c>
    </row>
    <row r="14" spans="1:7" ht="15" thickBot="1" x14ac:dyDescent="0.25">
      <c r="A14" s="7">
        <v>11</v>
      </c>
      <c r="B14" s="8" t="s">
        <v>1075</v>
      </c>
      <c r="C14" s="8" t="s">
        <v>1076</v>
      </c>
      <c r="D14" s="8" t="s">
        <v>1077</v>
      </c>
      <c r="E14" s="8" t="s">
        <v>73</v>
      </c>
      <c r="F14" s="7" t="s">
        <v>29</v>
      </c>
      <c r="G14" s="7" t="s">
        <v>1078</v>
      </c>
    </row>
    <row r="15" spans="1:7" ht="15" thickBot="1" x14ac:dyDescent="0.25">
      <c r="A15" s="7">
        <v>12</v>
      </c>
      <c r="B15" s="8" t="s">
        <v>1107</v>
      </c>
      <c r="C15" s="8" t="s">
        <v>1108</v>
      </c>
      <c r="D15" s="8" t="s">
        <v>1109</v>
      </c>
      <c r="E15" s="8" t="s">
        <v>428</v>
      </c>
      <c r="F15" s="7" t="s">
        <v>29</v>
      </c>
      <c r="G15" s="7" t="s">
        <v>1110</v>
      </c>
    </row>
    <row r="16" spans="1:7" ht="15" thickBot="1" x14ac:dyDescent="0.25">
      <c r="A16" s="7">
        <v>13</v>
      </c>
      <c r="B16" s="8" t="s">
        <v>1163</v>
      </c>
      <c r="C16" s="8" t="s">
        <v>1164</v>
      </c>
      <c r="D16" s="8" t="s">
        <v>1165</v>
      </c>
      <c r="E16" s="8" t="s">
        <v>1166</v>
      </c>
      <c r="F16" s="7" t="s">
        <v>29</v>
      </c>
      <c r="G16" s="7" t="s">
        <v>1167</v>
      </c>
    </row>
    <row r="17" spans="1:7" ht="15" thickBot="1" x14ac:dyDescent="0.25">
      <c r="A17" s="7">
        <v>14</v>
      </c>
      <c r="B17" s="8" t="s">
        <v>1309</v>
      </c>
      <c r="C17" s="8" t="s">
        <v>1310</v>
      </c>
      <c r="D17" s="8" t="s">
        <v>1311</v>
      </c>
      <c r="E17" s="8" t="s">
        <v>350</v>
      </c>
      <c r="F17" s="7" t="s">
        <v>29</v>
      </c>
      <c r="G17" s="7" t="s">
        <v>1312</v>
      </c>
    </row>
    <row r="18" spans="1:7" ht="15" thickBot="1" x14ac:dyDescent="0.25">
      <c r="A18" s="7">
        <v>15</v>
      </c>
      <c r="B18" s="8" t="s">
        <v>1975</v>
      </c>
      <c r="C18" s="8" t="s">
        <v>1976</v>
      </c>
      <c r="D18" s="8" t="s">
        <v>1977</v>
      </c>
      <c r="E18" s="8" t="s">
        <v>495</v>
      </c>
      <c r="F18" s="7" t="s">
        <v>40</v>
      </c>
      <c r="G18" s="7" t="s">
        <v>1978</v>
      </c>
    </row>
    <row r="19" spans="1:7" ht="15" thickBot="1" x14ac:dyDescent="0.25">
      <c r="A19" s="7">
        <v>16</v>
      </c>
      <c r="B19" s="8" t="s">
        <v>1992</v>
      </c>
      <c r="C19" s="8" t="s">
        <v>1993</v>
      </c>
      <c r="D19" s="8" t="s">
        <v>1994</v>
      </c>
      <c r="E19" s="8" t="s">
        <v>1995</v>
      </c>
      <c r="F19" s="7" t="s">
        <v>29</v>
      </c>
      <c r="G19" s="7" t="s">
        <v>1996</v>
      </c>
    </row>
    <row r="20" spans="1:7" ht="15" thickBot="1" x14ac:dyDescent="0.25">
      <c r="A20" s="7">
        <v>17</v>
      </c>
      <c r="B20" s="8" t="s">
        <v>2154</v>
      </c>
      <c r="C20" s="8" t="s">
        <v>2155</v>
      </c>
      <c r="D20" s="8" t="s">
        <v>2156</v>
      </c>
      <c r="E20" s="8" t="s">
        <v>2157</v>
      </c>
      <c r="F20" s="7" t="s">
        <v>40</v>
      </c>
      <c r="G20" s="7" t="s">
        <v>2158</v>
      </c>
    </row>
    <row r="21" spans="1:7" ht="15" thickBot="1" x14ac:dyDescent="0.25">
      <c r="A21" s="7">
        <v>18</v>
      </c>
      <c r="B21" s="8" t="s">
        <v>2557</v>
      </c>
      <c r="C21" s="8" t="s">
        <v>2558</v>
      </c>
      <c r="D21" s="8" t="s">
        <v>2559</v>
      </c>
      <c r="E21" s="8" t="s">
        <v>2560</v>
      </c>
      <c r="F21" s="7" t="s">
        <v>29</v>
      </c>
      <c r="G21" s="7" t="s">
        <v>2561</v>
      </c>
    </row>
    <row r="22" spans="1:7" ht="15" thickBot="1" x14ac:dyDescent="0.25">
      <c r="A22" s="7">
        <v>19</v>
      </c>
      <c r="B22" s="8" t="s">
        <v>2580</v>
      </c>
      <c r="C22" s="8" t="s">
        <v>2581</v>
      </c>
      <c r="D22" s="8" t="s">
        <v>2582</v>
      </c>
      <c r="E22" s="8" t="s">
        <v>148</v>
      </c>
      <c r="F22" s="7" t="s">
        <v>29</v>
      </c>
      <c r="G22" s="7" t="s">
        <v>2583</v>
      </c>
    </row>
    <row r="23" spans="1:7" ht="15" thickBot="1" x14ac:dyDescent="0.25">
      <c r="A23" s="7">
        <v>20</v>
      </c>
      <c r="B23" s="8" t="s">
        <v>2685</v>
      </c>
      <c r="C23" s="8" t="s">
        <v>2686</v>
      </c>
      <c r="D23" s="8" t="s">
        <v>2687</v>
      </c>
      <c r="E23" s="8" t="s">
        <v>2688</v>
      </c>
      <c r="F23" s="7" t="s">
        <v>40</v>
      </c>
      <c r="G23" s="7" t="s">
        <v>2689</v>
      </c>
    </row>
    <row r="24" spans="1:7" s="6" customFormat="1" ht="24.95" customHeight="1" thickBot="1" x14ac:dyDescent="0.25">
      <c r="A24" s="13" t="s">
        <v>2770</v>
      </c>
      <c r="B24" s="13"/>
      <c r="C24" s="13"/>
      <c r="D24" s="13"/>
      <c r="E24" s="13"/>
      <c r="F24" s="13"/>
      <c r="G24" s="13"/>
    </row>
    <row r="25" spans="1:7" ht="15" thickBot="1" x14ac:dyDescent="0.25">
      <c r="A25" s="7">
        <v>21</v>
      </c>
      <c r="B25" s="8" t="s">
        <v>214</v>
      </c>
      <c r="C25" s="8" t="s">
        <v>215</v>
      </c>
      <c r="D25" s="8" t="s">
        <v>216</v>
      </c>
      <c r="E25" s="8" t="s">
        <v>212</v>
      </c>
      <c r="F25" s="7" t="s">
        <v>29</v>
      </c>
      <c r="G25" s="7" t="s">
        <v>217</v>
      </c>
    </row>
    <row r="26" spans="1:7" ht="15" thickBot="1" x14ac:dyDescent="0.25">
      <c r="A26" s="7">
        <v>22</v>
      </c>
      <c r="B26" s="8" t="s">
        <v>434</v>
      </c>
      <c r="C26" s="8" t="s">
        <v>435</v>
      </c>
      <c r="D26" s="8" t="s">
        <v>436</v>
      </c>
      <c r="E26" s="8" t="s">
        <v>437</v>
      </c>
      <c r="F26" s="7" t="s">
        <v>40</v>
      </c>
      <c r="G26" s="7" t="s">
        <v>438</v>
      </c>
    </row>
    <row r="27" spans="1:7" ht="15" thickBot="1" x14ac:dyDescent="0.25">
      <c r="A27" s="7">
        <v>23</v>
      </c>
      <c r="B27" s="8" t="s">
        <v>439</v>
      </c>
      <c r="C27" s="8" t="s">
        <v>440</v>
      </c>
      <c r="D27" s="8" t="s">
        <v>436</v>
      </c>
      <c r="E27" s="8" t="s">
        <v>437</v>
      </c>
      <c r="F27" s="7" t="s">
        <v>40</v>
      </c>
      <c r="G27" s="7" t="s">
        <v>438</v>
      </c>
    </row>
    <row r="28" spans="1:7" ht="15" thickBot="1" x14ac:dyDescent="0.25">
      <c r="A28" s="7">
        <v>24</v>
      </c>
      <c r="B28" s="8" t="s">
        <v>765</v>
      </c>
      <c r="C28" s="8" t="s">
        <v>766</v>
      </c>
      <c r="D28" s="8" t="s">
        <v>767</v>
      </c>
      <c r="E28" s="8" t="s">
        <v>207</v>
      </c>
      <c r="F28" s="7" t="s">
        <v>29</v>
      </c>
      <c r="G28" s="7" t="s">
        <v>768</v>
      </c>
    </row>
    <row r="29" spans="1:7" ht="15" thickBot="1" x14ac:dyDescent="0.25">
      <c r="A29" s="7">
        <v>25</v>
      </c>
      <c r="B29" s="8" t="s">
        <v>945</v>
      </c>
      <c r="C29" s="8" t="s">
        <v>946</v>
      </c>
      <c r="D29" s="8" t="s">
        <v>947</v>
      </c>
      <c r="E29" s="8" t="s">
        <v>612</v>
      </c>
      <c r="F29" s="7" t="s">
        <v>29</v>
      </c>
      <c r="G29" s="7" t="s">
        <v>948</v>
      </c>
    </row>
    <row r="30" spans="1:7" ht="15" thickBot="1" x14ac:dyDescent="0.25">
      <c r="A30" s="7">
        <v>26</v>
      </c>
      <c r="B30" s="8" t="s">
        <v>1041</v>
      </c>
      <c r="C30" s="8" t="s">
        <v>1042</v>
      </c>
      <c r="D30" s="8" t="s">
        <v>1043</v>
      </c>
      <c r="E30" s="8" t="s">
        <v>212</v>
      </c>
      <c r="F30" s="7" t="s">
        <v>29</v>
      </c>
      <c r="G30" s="7" t="s">
        <v>1044</v>
      </c>
    </row>
    <row r="31" spans="1:7" ht="15" thickBot="1" x14ac:dyDescent="0.25">
      <c r="A31" s="7">
        <v>27</v>
      </c>
      <c r="B31" s="8" t="s">
        <v>1189</v>
      </c>
      <c r="C31" s="8" t="s">
        <v>1190</v>
      </c>
      <c r="D31" s="8" t="s">
        <v>1191</v>
      </c>
      <c r="E31" s="8" t="s">
        <v>428</v>
      </c>
      <c r="F31" s="7" t="s">
        <v>29</v>
      </c>
      <c r="G31" s="7" t="s">
        <v>1192</v>
      </c>
    </row>
    <row r="32" spans="1:7" ht="15" thickBot="1" x14ac:dyDescent="0.25">
      <c r="A32" s="7">
        <v>28</v>
      </c>
      <c r="B32" s="8" t="s">
        <v>1618</v>
      </c>
      <c r="C32" s="8" t="s">
        <v>1619</v>
      </c>
      <c r="D32" s="8" t="s">
        <v>1620</v>
      </c>
      <c r="E32" s="8" t="s">
        <v>612</v>
      </c>
      <c r="F32" s="7" t="s">
        <v>29</v>
      </c>
      <c r="G32" s="7" t="s">
        <v>1621</v>
      </c>
    </row>
    <row r="33" spans="1:7" ht="15" thickBot="1" x14ac:dyDescent="0.25">
      <c r="A33" s="7">
        <v>29</v>
      </c>
      <c r="B33" s="8" t="s">
        <v>1622</v>
      </c>
      <c r="C33" s="8" t="s">
        <v>1623</v>
      </c>
      <c r="D33" s="8" t="s">
        <v>1624</v>
      </c>
      <c r="E33" s="8" t="s">
        <v>495</v>
      </c>
      <c r="F33" s="7" t="s">
        <v>40</v>
      </c>
      <c r="G33" s="7" t="s">
        <v>1625</v>
      </c>
    </row>
    <row r="34" spans="1:7" ht="15" thickBot="1" x14ac:dyDescent="0.25">
      <c r="A34" s="7">
        <v>30</v>
      </c>
      <c r="B34" s="8" t="s">
        <v>1626</v>
      </c>
      <c r="C34" s="8" t="s">
        <v>1627</v>
      </c>
      <c r="D34" s="8" t="s">
        <v>1628</v>
      </c>
      <c r="E34" s="8" t="s">
        <v>495</v>
      </c>
      <c r="F34" s="7" t="s">
        <v>40</v>
      </c>
      <c r="G34" s="7" t="s">
        <v>1629</v>
      </c>
    </row>
    <row r="35" spans="1:7" ht="15" thickBot="1" x14ac:dyDescent="0.25">
      <c r="A35" s="7">
        <v>31</v>
      </c>
      <c r="B35" s="8" t="s">
        <v>1691</v>
      </c>
      <c r="C35" s="8" t="s">
        <v>1692</v>
      </c>
      <c r="D35" s="8" t="s">
        <v>1693</v>
      </c>
      <c r="E35" s="8" t="s">
        <v>495</v>
      </c>
      <c r="F35" s="7" t="s">
        <v>40</v>
      </c>
      <c r="G35" s="7" t="s">
        <v>1694</v>
      </c>
    </row>
    <row r="36" spans="1:7" ht="15" thickBot="1" x14ac:dyDescent="0.25">
      <c r="A36" s="7">
        <v>32</v>
      </c>
      <c r="B36" s="8" t="s">
        <v>1767</v>
      </c>
      <c r="C36" s="8" t="s">
        <v>1768</v>
      </c>
      <c r="D36" s="8" t="s">
        <v>1769</v>
      </c>
      <c r="E36" s="8" t="s">
        <v>495</v>
      </c>
      <c r="F36" s="7" t="s">
        <v>40</v>
      </c>
      <c r="G36" s="7" t="s">
        <v>1770</v>
      </c>
    </row>
    <row r="37" spans="1:7" ht="15" thickBot="1" x14ac:dyDescent="0.25">
      <c r="A37" s="7">
        <v>33</v>
      </c>
      <c r="B37" s="8" t="s">
        <v>1972</v>
      </c>
      <c r="C37" s="8" t="s">
        <v>1973</v>
      </c>
      <c r="D37" s="8" t="s">
        <v>1693</v>
      </c>
      <c r="E37" s="8" t="s">
        <v>495</v>
      </c>
      <c r="F37" s="7" t="s">
        <v>40</v>
      </c>
      <c r="G37" s="7" t="s">
        <v>1974</v>
      </c>
    </row>
    <row r="38" spans="1:7" ht="15" thickBot="1" x14ac:dyDescent="0.25">
      <c r="A38" s="7">
        <v>34</v>
      </c>
      <c r="B38" s="8" t="s">
        <v>1979</v>
      </c>
      <c r="C38" s="8" t="s">
        <v>1980</v>
      </c>
      <c r="D38" s="8" t="s">
        <v>1981</v>
      </c>
      <c r="E38" s="8" t="s">
        <v>612</v>
      </c>
      <c r="F38" s="7" t="s">
        <v>29</v>
      </c>
      <c r="G38" s="7" t="s">
        <v>1982</v>
      </c>
    </row>
    <row r="39" spans="1:7" ht="15" thickBot="1" x14ac:dyDescent="0.25">
      <c r="A39" s="7">
        <v>35</v>
      </c>
      <c r="B39" s="8" t="s">
        <v>2136</v>
      </c>
      <c r="C39" s="8" t="s">
        <v>2137</v>
      </c>
      <c r="D39" s="8" t="s">
        <v>2138</v>
      </c>
      <c r="E39" s="8" t="s">
        <v>2139</v>
      </c>
      <c r="F39" s="7" t="s">
        <v>40</v>
      </c>
      <c r="G39" s="7" t="s">
        <v>2140</v>
      </c>
    </row>
    <row r="40" spans="1:7" ht="15" thickBot="1" x14ac:dyDescent="0.25">
      <c r="A40" s="7">
        <v>36</v>
      </c>
      <c r="B40" s="8" t="s">
        <v>2375</v>
      </c>
      <c r="C40" s="8" t="s">
        <v>2376</v>
      </c>
      <c r="D40" s="8" t="s">
        <v>2377</v>
      </c>
      <c r="E40" s="8" t="s">
        <v>495</v>
      </c>
      <c r="F40" s="7" t="s">
        <v>40</v>
      </c>
      <c r="G40" s="7" t="s">
        <v>2378</v>
      </c>
    </row>
    <row r="41" spans="1:7" s="6" customFormat="1" ht="24.95" customHeight="1" thickBot="1" x14ac:dyDescent="0.25">
      <c r="A41" s="13" t="s">
        <v>2771</v>
      </c>
      <c r="B41" s="13"/>
      <c r="C41" s="13"/>
      <c r="D41" s="13"/>
      <c r="E41" s="13"/>
      <c r="F41" s="13"/>
      <c r="G41" s="13"/>
    </row>
    <row r="42" spans="1:7" ht="15" thickBot="1" x14ac:dyDescent="0.25">
      <c r="A42" s="7">
        <v>37</v>
      </c>
      <c r="B42" s="8" t="s">
        <v>949</v>
      </c>
      <c r="C42" s="8" t="s">
        <v>950</v>
      </c>
      <c r="D42" s="8" t="s">
        <v>951</v>
      </c>
      <c r="E42" s="8" t="s">
        <v>207</v>
      </c>
      <c r="F42" s="7" t="s">
        <v>29</v>
      </c>
      <c r="G42" s="7" t="s">
        <v>952</v>
      </c>
    </row>
    <row r="43" spans="1:7" ht="15" thickBot="1" x14ac:dyDescent="0.25">
      <c r="A43" s="7">
        <v>38</v>
      </c>
      <c r="B43" s="8" t="s">
        <v>1590</v>
      </c>
      <c r="C43" s="8" t="s">
        <v>1591</v>
      </c>
      <c r="D43" s="8" t="s">
        <v>1592</v>
      </c>
      <c r="E43" s="8" t="s">
        <v>1441</v>
      </c>
      <c r="F43" s="7" t="s">
        <v>29</v>
      </c>
      <c r="G43" s="7" t="s">
        <v>1593</v>
      </c>
    </row>
    <row r="44" spans="1:7" ht="15" thickBot="1" x14ac:dyDescent="0.25">
      <c r="A44" s="7">
        <v>39</v>
      </c>
      <c r="B44" s="8" t="s">
        <v>1654</v>
      </c>
      <c r="C44" s="8" t="s">
        <v>1655</v>
      </c>
      <c r="D44" s="8" t="s">
        <v>1656</v>
      </c>
      <c r="E44" s="8" t="s">
        <v>91</v>
      </c>
      <c r="F44" s="7" t="s">
        <v>40</v>
      </c>
      <c r="G44" s="7" t="s">
        <v>1657</v>
      </c>
    </row>
    <row r="45" spans="1:7" ht="15" thickBot="1" x14ac:dyDescent="0.25">
      <c r="A45" s="7">
        <v>40</v>
      </c>
      <c r="B45" s="8" t="s">
        <v>1759</v>
      </c>
      <c r="C45" s="8" t="s">
        <v>1760</v>
      </c>
      <c r="D45" s="8" t="s">
        <v>1761</v>
      </c>
      <c r="E45" s="8" t="s">
        <v>495</v>
      </c>
      <c r="F45" s="7" t="s">
        <v>40</v>
      </c>
      <c r="G45" s="7" t="s">
        <v>1762</v>
      </c>
    </row>
    <row r="46" spans="1:7" ht="15" thickBot="1" x14ac:dyDescent="0.25">
      <c r="A46" s="7">
        <v>41</v>
      </c>
      <c r="B46" s="8" t="s">
        <v>1959</v>
      </c>
      <c r="C46" s="8" t="s">
        <v>1960</v>
      </c>
      <c r="D46" s="8" t="s">
        <v>1961</v>
      </c>
      <c r="E46" s="8" t="s">
        <v>1962</v>
      </c>
      <c r="F46" s="7" t="s">
        <v>40</v>
      </c>
      <c r="G46" s="7" t="s">
        <v>1963</v>
      </c>
    </row>
    <row r="47" spans="1:7" ht="15" thickBot="1" x14ac:dyDescent="0.25">
      <c r="A47" s="7">
        <v>42</v>
      </c>
      <c r="B47" s="8" t="s">
        <v>2024</v>
      </c>
      <c r="C47" s="8" t="s">
        <v>2025</v>
      </c>
      <c r="D47" s="8" t="s">
        <v>2026</v>
      </c>
      <c r="E47" s="8" t="s">
        <v>91</v>
      </c>
      <c r="F47" s="7" t="s">
        <v>29</v>
      </c>
      <c r="G47" s="7" t="s">
        <v>2027</v>
      </c>
    </row>
    <row r="48" spans="1:7" ht="15" thickBot="1" x14ac:dyDescent="0.25">
      <c r="A48" s="7">
        <v>43</v>
      </c>
      <c r="B48" s="8" t="s">
        <v>2387</v>
      </c>
      <c r="C48" s="8" t="s">
        <v>2388</v>
      </c>
      <c r="D48" s="8" t="s">
        <v>2389</v>
      </c>
      <c r="E48" s="8" t="s">
        <v>350</v>
      </c>
      <c r="F48" s="7" t="s">
        <v>29</v>
      </c>
      <c r="G48" s="7" t="s">
        <v>2390</v>
      </c>
    </row>
    <row r="49" spans="1:7" s="6" customFormat="1" ht="24.95" customHeight="1" thickBot="1" x14ac:dyDescent="0.25">
      <c r="A49" s="13" t="s">
        <v>2772</v>
      </c>
      <c r="B49" s="13"/>
      <c r="C49" s="13"/>
      <c r="D49" s="13"/>
      <c r="E49" s="13"/>
      <c r="F49" s="13"/>
      <c r="G49" s="13"/>
    </row>
    <row r="50" spans="1:7" ht="15" thickBot="1" x14ac:dyDescent="0.25">
      <c r="A50" s="7">
        <v>44</v>
      </c>
      <c r="B50" s="8" t="s">
        <v>247</v>
      </c>
      <c r="C50" s="8" t="s">
        <v>248</v>
      </c>
      <c r="D50" s="8" t="s">
        <v>249</v>
      </c>
      <c r="E50" s="8" t="s">
        <v>245</v>
      </c>
      <c r="F50" s="7" t="s">
        <v>40</v>
      </c>
      <c r="G50" s="7" t="s">
        <v>250</v>
      </c>
    </row>
    <row r="51" spans="1:7" ht="15" thickBot="1" x14ac:dyDescent="0.25">
      <c r="A51" s="7">
        <v>45</v>
      </c>
      <c r="B51" s="8" t="s">
        <v>831</v>
      </c>
      <c r="C51" s="8" t="s">
        <v>832</v>
      </c>
      <c r="D51" s="8" t="s">
        <v>833</v>
      </c>
      <c r="E51" s="8" t="s">
        <v>562</v>
      </c>
      <c r="F51" s="7" t="s">
        <v>29</v>
      </c>
      <c r="G51" s="7" t="s">
        <v>834</v>
      </c>
    </row>
    <row r="52" spans="1:7" ht="15" thickBot="1" x14ac:dyDescent="0.25">
      <c r="A52" s="7">
        <v>46</v>
      </c>
      <c r="B52" s="8" t="s">
        <v>1446</v>
      </c>
      <c r="C52" s="8" t="s">
        <v>1447</v>
      </c>
      <c r="D52" s="8" t="s">
        <v>1448</v>
      </c>
      <c r="E52" s="8" t="s">
        <v>428</v>
      </c>
      <c r="F52" s="7" t="s">
        <v>29</v>
      </c>
      <c r="G52" s="7" t="s">
        <v>1449</v>
      </c>
    </row>
    <row r="53" spans="1:7" ht="15" thickBot="1" x14ac:dyDescent="0.25">
      <c r="A53" s="7">
        <v>47</v>
      </c>
      <c r="B53" s="8" t="s">
        <v>1678</v>
      </c>
      <c r="C53" s="8" t="s">
        <v>1679</v>
      </c>
      <c r="D53" s="8" t="s">
        <v>1680</v>
      </c>
      <c r="E53" s="8" t="s">
        <v>1681</v>
      </c>
      <c r="F53" s="7" t="s">
        <v>29</v>
      </c>
      <c r="G53" s="7" t="s">
        <v>1682</v>
      </c>
    </row>
    <row r="54" spans="1:7" ht="15" thickBot="1" x14ac:dyDescent="0.25">
      <c r="A54" s="7">
        <v>48</v>
      </c>
      <c r="B54" s="8" t="s">
        <v>1775</v>
      </c>
      <c r="C54" s="8" t="s">
        <v>1776</v>
      </c>
      <c r="D54" s="8" t="s">
        <v>1777</v>
      </c>
      <c r="E54" s="8" t="s">
        <v>91</v>
      </c>
      <c r="F54" s="7" t="s">
        <v>29</v>
      </c>
      <c r="G54" s="7" t="s">
        <v>1778</v>
      </c>
    </row>
    <row r="55" spans="1:7" ht="15" thickBot="1" x14ac:dyDescent="0.25">
      <c r="A55" s="7">
        <v>49</v>
      </c>
      <c r="B55" s="8" t="s">
        <v>2383</v>
      </c>
      <c r="C55" s="8" t="s">
        <v>2384</v>
      </c>
      <c r="D55" s="8" t="s">
        <v>2385</v>
      </c>
      <c r="E55" s="8" t="s">
        <v>350</v>
      </c>
      <c r="F55" s="7" t="s">
        <v>40</v>
      </c>
      <c r="G55" s="7" t="s">
        <v>2386</v>
      </c>
    </row>
    <row r="56" spans="1:7" ht="15" thickBot="1" x14ac:dyDescent="0.25">
      <c r="A56" s="7">
        <v>50</v>
      </c>
      <c r="B56" s="8" t="s">
        <v>2584</v>
      </c>
      <c r="C56" s="8" t="s">
        <v>2585</v>
      </c>
      <c r="D56" s="8" t="s">
        <v>2586</v>
      </c>
      <c r="E56" s="8" t="s">
        <v>148</v>
      </c>
      <c r="F56" s="7" t="s">
        <v>40</v>
      </c>
      <c r="G56" s="7" t="s">
        <v>2587</v>
      </c>
    </row>
    <row r="57" spans="1:7" ht="15" thickBot="1" x14ac:dyDescent="0.25">
      <c r="A57" s="7">
        <v>51</v>
      </c>
      <c r="B57" s="8" t="s">
        <v>2662</v>
      </c>
      <c r="C57" s="8" t="s">
        <v>2663</v>
      </c>
      <c r="D57" s="8" t="s">
        <v>2664</v>
      </c>
      <c r="E57" s="8" t="s">
        <v>2665</v>
      </c>
      <c r="F57" s="7" t="s">
        <v>40</v>
      </c>
      <c r="G57" s="7" t="s">
        <v>2666</v>
      </c>
    </row>
    <row r="58" spans="1:7" s="6" customFormat="1" ht="24.95" customHeight="1" thickBot="1" x14ac:dyDescent="0.25">
      <c r="A58" s="13" t="s">
        <v>2773</v>
      </c>
      <c r="B58" s="13"/>
      <c r="C58" s="13"/>
      <c r="D58" s="13"/>
      <c r="E58" s="13"/>
      <c r="F58" s="13"/>
      <c r="G58" s="13"/>
    </row>
    <row r="59" spans="1:7" ht="15" thickBot="1" x14ac:dyDescent="0.25">
      <c r="A59" s="7">
        <v>52</v>
      </c>
      <c r="B59" s="8" t="s">
        <v>487</v>
      </c>
      <c r="C59" s="8" t="s">
        <v>488</v>
      </c>
      <c r="D59" s="8" t="s">
        <v>489</v>
      </c>
      <c r="E59" s="8" t="s">
        <v>490</v>
      </c>
      <c r="F59" s="7" t="s">
        <v>40</v>
      </c>
      <c r="G59" s="7" t="s">
        <v>491</v>
      </c>
    </row>
    <row r="60" spans="1:7" ht="15" thickBot="1" x14ac:dyDescent="0.25">
      <c r="A60" s="7">
        <v>53</v>
      </c>
      <c r="B60" s="8" t="s">
        <v>576</v>
      </c>
      <c r="C60" s="8" t="s">
        <v>577</v>
      </c>
      <c r="D60" s="8" t="s">
        <v>578</v>
      </c>
      <c r="E60" s="8" t="s">
        <v>579</v>
      </c>
      <c r="F60" s="7" t="s">
        <v>29</v>
      </c>
      <c r="G60" s="7" t="s">
        <v>580</v>
      </c>
    </row>
    <row r="61" spans="1:7" ht="15" thickBot="1" x14ac:dyDescent="0.25">
      <c r="A61" s="7">
        <v>54</v>
      </c>
      <c r="B61" s="8" t="s">
        <v>959</v>
      </c>
      <c r="C61" s="8" t="s">
        <v>960</v>
      </c>
      <c r="D61" s="8" t="s">
        <v>672</v>
      </c>
      <c r="E61" s="8" t="s">
        <v>612</v>
      </c>
      <c r="F61" s="7" t="s">
        <v>40</v>
      </c>
      <c r="G61" s="7" t="s">
        <v>961</v>
      </c>
    </row>
    <row r="62" spans="1:7" ht="15" thickBot="1" x14ac:dyDescent="0.25">
      <c r="A62" s="7">
        <v>55</v>
      </c>
      <c r="B62" s="8" t="s">
        <v>1382</v>
      </c>
      <c r="C62" s="8" t="s">
        <v>1383</v>
      </c>
      <c r="D62" s="8" t="s">
        <v>1384</v>
      </c>
      <c r="E62" s="8" t="s">
        <v>1052</v>
      </c>
      <c r="F62" s="7" t="s">
        <v>29</v>
      </c>
      <c r="G62" s="7" t="s">
        <v>1385</v>
      </c>
    </row>
    <row r="63" spans="1:7" ht="15" thickBot="1" x14ac:dyDescent="0.25">
      <c r="A63" s="7">
        <v>56</v>
      </c>
      <c r="B63" s="8" t="s">
        <v>1699</v>
      </c>
      <c r="C63" s="8" t="s">
        <v>1700</v>
      </c>
      <c r="D63" s="8" t="s">
        <v>1701</v>
      </c>
      <c r="E63" s="8" t="s">
        <v>495</v>
      </c>
      <c r="F63" s="7" t="s">
        <v>40</v>
      </c>
      <c r="G63" s="7" t="s">
        <v>1702</v>
      </c>
    </row>
    <row r="64" spans="1:7" s="6" customFormat="1" ht="24.95" customHeight="1" thickBot="1" x14ac:dyDescent="0.25">
      <c r="A64" s="13" t="s">
        <v>2774</v>
      </c>
      <c r="B64" s="13"/>
      <c r="C64" s="13"/>
      <c r="D64" s="13"/>
      <c r="E64" s="13"/>
      <c r="F64" s="13"/>
      <c r="G64" s="13"/>
    </row>
    <row r="65" spans="1:7" ht="15" thickBot="1" x14ac:dyDescent="0.25">
      <c r="A65" s="7">
        <v>57</v>
      </c>
      <c r="B65" s="8" t="s">
        <v>1755</v>
      </c>
      <c r="C65" s="8" t="s">
        <v>1756</v>
      </c>
      <c r="D65" s="8" t="s">
        <v>1757</v>
      </c>
      <c r="E65" s="8" t="s">
        <v>495</v>
      </c>
      <c r="F65" s="7" t="s">
        <v>40</v>
      </c>
      <c r="G65" s="7" t="s">
        <v>1758</v>
      </c>
    </row>
    <row r="66" spans="1:7" ht="15" thickBot="1" x14ac:dyDescent="0.25">
      <c r="A66" s="7">
        <v>58</v>
      </c>
      <c r="B66" s="8" t="s">
        <v>1763</v>
      </c>
      <c r="C66" s="8" t="s">
        <v>1764</v>
      </c>
      <c r="D66" s="8" t="s">
        <v>1765</v>
      </c>
      <c r="E66" s="8" t="s">
        <v>495</v>
      </c>
      <c r="F66" s="7" t="s">
        <v>40</v>
      </c>
      <c r="G66" s="7" t="s">
        <v>1766</v>
      </c>
    </row>
    <row r="67" spans="1:7" ht="15" thickBot="1" x14ac:dyDescent="0.25">
      <c r="A67" s="7">
        <v>59</v>
      </c>
      <c r="B67" s="8" t="s">
        <v>2271</v>
      </c>
      <c r="C67" s="8" t="s">
        <v>2272</v>
      </c>
      <c r="D67" s="8" t="s">
        <v>2273</v>
      </c>
      <c r="E67" s="8" t="s">
        <v>2274</v>
      </c>
      <c r="F67" s="7" t="s">
        <v>40</v>
      </c>
      <c r="G67" s="7" t="s">
        <v>2275</v>
      </c>
    </row>
    <row r="68" spans="1:7" ht="15" thickBot="1" x14ac:dyDescent="0.25">
      <c r="A68" s="7">
        <v>60</v>
      </c>
      <c r="B68" s="8" t="s">
        <v>2367</v>
      </c>
      <c r="C68" s="8" t="s">
        <v>2368</v>
      </c>
      <c r="D68" s="8" t="s">
        <v>2369</v>
      </c>
      <c r="E68" s="8" t="s">
        <v>495</v>
      </c>
      <c r="F68" s="7" t="s">
        <v>40</v>
      </c>
      <c r="G68" s="7" t="s">
        <v>2370</v>
      </c>
    </row>
    <row r="69" spans="1:7" s="6" customFormat="1" ht="24.95" customHeight="1" thickBot="1" x14ac:dyDescent="0.25">
      <c r="A69" s="13" t="s">
        <v>2775</v>
      </c>
      <c r="B69" s="13"/>
      <c r="C69" s="13"/>
      <c r="D69" s="13"/>
      <c r="E69" s="13"/>
      <c r="F69" s="13"/>
      <c r="G69" s="13"/>
    </row>
    <row r="70" spans="1:7" ht="15" thickBot="1" x14ac:dyDescent="0.25">
      <c r="A70" s="7">
        <v>61</v>
      </c>
      <c r="B70" s="8" t="s">
        <v>1792</v>
      </c>
      <c r="C70" s="8" t="s">
        <v>1793</v>
      </c>
      <c r="D70" s="8" t="s">
        <v>1794</v>
      </c>
      <c r="E70" s="8" t="s">
        <v>1795</v>
      </c>
      <c r="F70" s="7" t="s">
        <v>40</v>
      </c>
      <c r="G70" s="7" t="s">
        <v>1796</v>
      </c>
    </row>
    <row r="71" spans="1:7" ht="15" thickBot="1" x14ac:dyDescent="0.25">
      <c r="A71" s="7">
        <v>62</v>
      </c>
      <c r="B71" s="8" t="s">
        <v>2036</v>
      </c>
      <c r="C71" s="8" t="s">
        <v>2037</v>
      </c>
      <c r="D71" s="8" t="s">
        <v>2038</v>
      </c>
      <c r="E71" s="8" t="s">
        <v>495</v>
      </c>
      <c r="F71" s="7" t="s">
        <v>40</v>
      </c>
      <c r="G71" s="7" t="s">
        <v>2039</v>
      </c>
    </row>
    <row r="72" spans="1:7" ht="15" thickBot="1" x14ac:dyDescent="0.25">
      <c r="A72" s="7">
        <v>63</v>
      </c>
      <c r="B72" s="8" t="s">
        <v>2247</v>
      </c>
      <c r="C72" s="8" t="s">
        <v>2248</v>
      </c>
      <c r="D72" s="8" t="s">
        <v>2249</v>
      </c>
      <c r="E72" s="8" t="s">
        <v>55</v>
      </c>
      <c r="F72" s="7" t="s">
        <v>29</v>
      </c>
      <c r="G72" s="7" t="s">
        <v>2250</v>
      </c>
    </row>
    <row r="73" spans="1:7" s="6" customFormat="1" ht="24.95" customHeight="1" thickBot="1" x14ac:dyDescent="0.25">
      <c r="A73" s="13" t="s">
        <v>2776</v>
      </c>
      <c r="B73" s="13"/>
      <c r="C73" s="13"/>
      <c r="D73" s="13"/>
      <c r="E73" s="13"/>
      <c r="F73" s="13"/>
      <c r="G73" s="13"/>
    </row>
    <row r="74" spans="1:7" ht="15" thickBot="1" x14ac:dyDescent="0.25">
      <c r="A74" s="7">
        <v>64</v>
      </c>
      <c r="B74" s="8" t="s">
        <v>536</v>
      </c>
      <c r="C74" s="8" t="s">
        <v>537</v>
      </c>
      <c r="D74" s="8" t="s">
        <v>538</v>
      </c>
      <c r="E74" s="8" t="s">
        <v>539</v>
      </c>
      <c r="F74" s="7" t="s">
        <v>40</v>
      </c>
      <c r="G74" s="7" t="s">
        <v>540</v>
      </c>
    </row>
  </sheetData>
  <mergeCells count="9">
    <mergeCell ref="A64:G64"/>
    <mergeCell ref="A69:G69"/>
    <mergeCell ref="A73:G73"/>
    <mergeCell ref="A41:G41"/>
    <mergeCell ref="A1:G1"/>
    <mergeCell ref="A3:G3"/>
    <mergeCell ref="A24:G24"/>
    <mergeCell ref="A49:G49"/>
    <mergeCell ref="A58:G58"/>
  </mergeCells>
  <phoneticPr fontId="2" type="noConversion"/>
  <conditionalFormatting sqref="B2">
    <cfRule type="duplicateValues" dxfId="341" priority="4"/>
  </conditionalFormatting>
  <conditionalFormatting sqref="B2">
    <cfRule type="duplicateValues" dxfId="340" priority="12"/>
  </conditionalFormatting>
  <conditionalFormatting sqref="B2">
    <cfRule type="duplicateValues" dxfId="339" priority="23"/>
  </conditionalFormatting>
  <conditionalFormatting sqref="B2">
    <cfRule type="duplicateValues" dxfId="338" priority="22"/>
  </conditionalFormatting>
  <conditionalFormatting sqref="B2">
    <cfRule type="duplicateValues" dxfId="337" priority="21"/>
  </conditionalFormatting>
  <conditionalFormatting sqref="B2">
    <cfRule type="duplicateValues" dxfId="336" priority="19"/>
    <cfRule type="duplicateValues" dxfId="335" priority="20"/>
  </conditionalFormatting>
  <conditionalFormatting sqref="B2">
    <cfRule type="duplicateValues" dxfId="334" priority="17"/>
    <cfRule type="duplicateValues" dxfId="333" priority="18"/>
  </conditionalFormatting>
  <conditionalFormatting sqref="B2">
    <cfRule type="duplicateValues" dxfId="332" priority="16"/>
  </conditionalFormatting>
  <conditionalFormatting sqref="B2">
    <cfRule type="duplicateValues" dxfId="331" priority="15"/>
  </conditionalFormatting>
  <conditionalFormatting sqref="B2">
    <cfRule type="duplicateValues" dxfId="330" priority="14"/>
  </conditionalFormatting>
  <conditionalFormatting sqref="B2">
    <cfRule type="duplicateValues" dxfId="329" priority="13"/>
  </conditionalFormatting>
  <conditionalFormatting sqref="B2">
    <cfRule type="duplicateValues" dxfId="328" priority="24"/>
  </conditionalFormatting>
  <conditionalFormatting sqref="B2">
    <cfRule type="duplicateValues" dxfId="327" priority="25"/>
  </conditionalFormatting>
  <conditionalFormatting sqref="B2">
    <cfRule type="duplicateValues" dxfId="326" priority="10"/>
    <cfRule type="duplicateValues" dxfId="325" priority="11"/>
  </conditionalFormatting>
  <conditionalFormatting sqref="B2">
    <cfRule type="duplicateValues" dxfId="324" priority="9"/>
  </conditionalFormatting>
  <conditionalFormatting sqref="B2">
    <cfRule type="duplicateValues" dxfId="323" priority="8"/>
  </conditionalFormatting>
  <conditionalFormatting sqref="B2">
    <cfRule type="duplicateValues" dxfId="322" priority="7"/>
  </conditionalFormatting>
  <conditionalFormatting sqref="B2">
    <cfRule type="duplicateValues" dxfId="321" priority="6"/>
  </conditionalFormatting>
  <conditionalFormatting sqref="B2">
    <cfRule type="duplicateValues" dxfId="320" priority="5"/>
  </conditionalFormatting>
  <conditionalFormatting sqref="B2">
    <cfRule type="duplicateValues" dxfId="319" priority="3"/>
  </conditionalFormatting>
  <conditionalFormatting sqref="B74:B1048576 B70:B72 B65:B68 B59:B63 B50:B57 B25:B40 B2 B4:B23 B42:B48">
    <cfRule type="duplicateValues" dxfId="318" priority="3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workbookViewId="0">
      <pane ySplit="2" topLeftCell="A3" activePane="bottomLeft" state="frozen"/>
      <selection pane="bottomLeft" activeCell="E88" sqref="E88"/>
    </sheetView>
  </sheetViews>
  <sheetFormatPr defaultRowHeight="14.25" x14ac:dyDescent="0.2"/>
  <cols>
    <col min="1" max="1" width="4.375" style="3" customWidth="1"/>
    <col min="2" max="2" width="21.875" customWidth="1"/>
    <col min="3" max="3" width="55.375" customWidth="1"/>
    <col min="4" max="4" width="26.375" customWidth="1"/>
    <col min="5" max="5" width="25.125" customWidth="1"/>
    <col min="6" max="6" width="9" style="3"/>
    <col min="7" max="7" width="25.625" style="3" customWidth="1"/>
  </cols>
  <sheetData>
    <row r="1" spans="1:7" ht="24.95" customHeight="1" thickBot="1" x14ac:dyDescent="0.25">
      <c r="A1" s="12" t="s">
        <v>13</v>
      </c>
      <c r="B1" s="12"/>
      <c r="C1" s="12"/>
      <c r="D1" s="12"/>
      <c r="E1" s="12"/>
      <c r="F1" s="12"/>
      <c r="G1" s="12"/>
    </row>
    <row r="2" spans="1:7" s="2" customFormat="1" ht="24.95" customHeight="1" thickBot="1" x14ac:dyDescent="0.25">
      <c r="A2" s="1" t="s">
        <v>9</v>
      </c>
      <c r="B2" s="1" t="s">
        <v>1</v>
      </c>
      <c r="C2" s="1" t="s">
        <v>2</v>
      </c>
      <c r="D2" s="1" t="s">
        <v>3</v>
      </c>
      <c r="E2" s="1" t="s">
        <v>4</v>
      </c>
      <c r="F2" s="1" t="s">
        <v>5</v>
      </c>
      <c r="G2" s="1" t="s">
        <v>6</v>
      </c>
    </row>
    <row r="3" spans="1:7" ht="24.95" customHeight="1" thickBot="1" x14ac:dyDescent="0.25">
      <c r="A3" s="13" t="s">
        <v>2777</v>
      </c>
      <c r="B3" s="13"/>
      <c r="C3" s="13"/>
      <c r="D3" s="13"/>
      <c r="E3" s="13"/>
      <c r="F3" s="13"/>
      <c r="G3" s="13"/>
    </row>
    <row r="4" spans="1:7" ht="15" thickBot="1" x14ac:dyDescent="0.25">
      <c r="A4" s="7">
        <v>1</v>
      </c>
      <c r="B4" s="8" t="s">
        <v>42</v>
      </c>
      <c r="C4" s="8" t="s">
        <v>43</v>
      </c>
      <c r="D4" s="8" t="s">
        <v>44</v>
      </c>
      <c r="E4" s="8" t="s">
        <v>45</v>
      </c>
      <c r="F4" s="7" t="s">
        <v>29</v>
      </c>
      <c r="G4" s="7" t="s">
        <v>46</v>
      </c>
    </row>
    <row r="5" spans="1:7" ht="15" thickBot="1" x14ac:dyDescent="0.25">
      <c r="A5" s="7">
        <v>2</v>
      </c>
      <c r="B5" s="8" t="s">
        <v>150</v>
      </c>
      <c r="C5" s="8" t="s">
        <v>151</v>
      </c>
      <c r="D5" s="8" t="s">
        <v>152</v>
      </c>
      <c r="E5" s="8" t="s">
        <v>45</v>
      </c>
      <c r="F5" s="7" t="s">
        <v>29</v>
      </c>
      <c r="G5" s="7" t="s">
        <v>153</v>
      </c>
    </row>
    <row r="6" spans="1:7" ht="15" thickBot="1" x14ac:dyDescent="0.25">
      <c r="A6" s="7">
        <v>3</v>
      </c>
      <c r="B6" s="8" t="s">
        <v>188</v>
      </c>
      <c r="C6" s="8" t="s">
        <v>189</v>
      </c>
      <c r="D6" s="8" t="s">
        <v>190</v>
      </c>
      <c r="E6" s="8" t="s">
        <v>45</v>
      </c>
      <c r="F6" s="7" t="s">
        <v>29</v>
      </c>
      <c r="G6" s="7" t="s">
        <v>191</v>
      </c>
    </row>
    <row r="7" spans="1:7" ht="15" thickBot="1" x14ac:dyDescent="0.25">
      <c r="A7" s="7">
        <v>4</v>
      </c>
      <c r="B7" s="8" t="s">
        <v>192</v>
      </c>
      <c r="C7" s="8" t="s">
        <v>193</v>
      </c>
      <c r="D7" s="8" t="s">
        <v>194</v>
      </c>
      <c r="E7" s="8" t="s">
        <v>45</v>
      </c>
      <c r="F7" s="7" t="s">
        <v>29</v>
      </c>
      <c r="G7" s="7" t="s">
        <v>195</v>
      </c>
    </row>
    <row r="8" spans="1:7" ht="15" thickBot="1" x14ac:dyDescent="0.25">
      <c r="A8" s="7">
        <v>5</v>
      </c>
      <c r="B8" s="8" t="s">
        <v>196</v>
      </c>
      <c r="C8" s="8" t="s">
        <v>197</v>
      </c>
      <c r="D8" s="8" t="s">
        <v>198</v>
      </c>
      <c r="E8" s="8" t="s">
        <v>45</v>
      </c>
      <c r="F8" s="7" t="s">
        <v>40</v>
      </c>
      <c r="G8" s="7" t="s">
        <v>199</v>
      </c>
    </row>
    <row r="9" spans="1:7" ht="15" thickBot="1" x14ac:dyDescent="0.25">
      <c r="A9" s="7">
        <v>6</v>
      </c>
      <c r="B9" s="8" t="s">
        <v>200</v>
      </c>
      <c r="C9" s="8" t="s">
        <v>201</v>
      </c>
      <c r="D9" s="8" t="s">
        <v>202</v>
      </c>
      <c r="E9" s="8" t="s">
        <v>45</v>
      </c>
      <c r="F9" s="7" t="s">
        <v>29</v>
      </c>
      <c r="G9" s="7" t="s">
        <v>203</v>
      </c>
    </row>
    <row r="10" spans="1:7" ht="15" thickBot="1" x14ac:dyDescent="0.25">
      <c r="A10" s="7">
        <v>7</v>
      </c>
      <c r="B10" s="8" t="s">
        <v>468</v>
      </c>
      <c r="C10" s="8" t="s">
        <v>469</v>
      </c>
      <c r="D10" s="8" t="s">
        <v>470</v>
      </c>
      <c r="E10" s="8" t="s">
        <v>45</v>
      </c>
      <c r="F10" s="7" t="s">
        <v>29</v>
      </c>
      <c r="G10" s="7" t="s">
        <v>471</v>
      </c>
    </row>
    <row r="11" spans="1:7" ht="15" thickBot="1" x14ac:dyDescent="0.25">
      <c r="A11" s="7">
        <v>8</v>
      </c>
      <c r="B11" s="8" t="s">
        <v>514</v>
      </c>
      <c r="C11" s="8" t="s">
        <v>515</v>
      </c>
      <c r="D11" s="8" t="s">
        <v>516</v>
      </c>
      <c r="E11" s="8" t="s">
        <v>45</v>
      </c>
      <c r="F11" s="7" t="s">
        <v>29</v>
      </c>
      <c r="G11" s="7" t="s">
        <v>517</v>
      </c>
    </row>
    <row r="12" spans="1:7" ht="15" thickBot="1" x14ac:dyDescent="0.25">
      <c r="A12" s="7">
        <v>9</v>
      </c>
      <c r="B12" s="8" t="s">
        <v>733</v>
      </c>
      <c r="C12" s="8" t="s">
        <v>734</v>
      </c>
      <c r="D12" s="8" t="s">
        <v>735</v>
      </c>
      <c r="E12" s="8" t="s">
        <v>39</v>
      </c>
      <c r="F12" s="7" t="s">
        <v>29</v>
      </c>
      <c r="G12" s="7" t="s">
        <v>736</v>
      </c>
    </row>
    <row r="13" spans="1:7" ht="15" thickBot="1" x14ac:dyDescent="0.25">
      <c r="A13" s="7">
        <v>10</v>
      </c>
      <c r="B13" s="8" t="s">
        <v>741</v>
      </c>
      <c r="C13" s="8" t="s">
        <v>742</v>
      </c>
      <c r="D13" s="8" t="s">
        <v>743</v>
      </c>
      <c r="E13" s="8" t="s">
        <v>45</v>
      </c>
      <c r="F13" s="7" t="s">
        <v>29</v>
      </c>
      <c r="G13" s="7" t="s">
        <v>744</v>
      </c>
    </row>
    <row r="14" spans="1:7" ht="15" thickBot="1" x14ac:dyDescent="0.25">
      <c r="A14" s="7">
        <v>11</v>
      </c>
      <c r="B14" s="8" t="s">
        <v>745</v>
      </c>
      <c r="C14" s="8" t="s">
        <v>746</v>
      </c>
      <c r="D14" s="8" t="s">
        <v>747</v>
      </c>
      <c r="E14" s="8" t="s">
        <v>73</v>
      </c>
      <c r="F14" s="7" t="s">
        <v>29</v>
      </c>
      <c r="G14" s="7" t="s">
        <v>748</v>
      </c>
    </row>
    <row r="15" spans="1:7" ht="15" thickBot="1" x14ac:dyDescent="0.25">
      <c r="A15" s="7">
        <v>12</v>
      </c>
      <c r="B15" s="8" t="s">
        <v>1210</v>
      </c>
      <c r="C15" s="8" t="s">
        <v>1211</v>
      </c>
      <c r="D15" s="8" t="s">
        <v>1212</v>
      </c>
      <c r="E15" s="8" t="s">
        <v>1213</v>
      </c>
      <c r="F15" s="7" t="s">
        <v>29</v>
      </c>
      <c r="G15" s="7" t="s">
        <v>1214</v>
      </c>
    </row>
    <row r="16" spans="1:7" ht="15" thickBot="1" x14ac:dyDescent="0.25">
      <c r="A16" s="7">
        <v>13</v>
      </c>
      <c r="B16" s="8" t="s">
        <v>1374</v>
      </c>
      <c r="C16" s="8" t="s">
        <v>1375</v>
      </c>
      <c r="D16" s="8" t="s">
        <v>1376</v>
      </c>
      <c r="E16" s="8" t="s">
        <v>39</v>
      </c>
      <c r="F16" s="7" t="s">
        <v>29</v>
      </c>
      <c r="G16" s="7" t="s">
        <v>1377</v>
      </c>
    </row>
    <row r="17" spans="1:7" ht="15" thickBot="1" x14ac:dyDescent="0.25">
      <c r="A17" s="7">
        <v>14</v>
      </c>
      <c r="B17" s="8" t="s">
        <v>1467</v>
      </c>
      <c r="C17" s="8" t="s">
        <v>1468</v>
      </c>
      <c r="D17" s="8" t="s">
        <v>1469</v>
      </c>
      <c r="E17" s="8" t="s">
        <v>401</v>
      </c>
      <c r="F17" s="7" t="s">
        <v>29</v>
      </c>
      <c r="G17" s="7" t="s">
        <v>1470</v>
      </c>
    </row>
    <row r="18" spans="1:7" ht="15" thickBot="1" x14ac:dyDescent="0.25">
      <c r="A18" s="7">
        <v>15</v>
      </c>
      <c r="B18" s="8" t="s">
        <v>1674</v>
      </c>
      <c r="C18" s="8" t="s">
        <v>1675</v>
      </c>
      <c r="D18" s="8" t="s">
        <v>1676</v>
      </c>
      <c r="E18" s="8" t="s">
        <v>39</v>
      </c>
      <c r="F18" s="7" t="s">
        <v>29</v>
      </c>
      <c r="G18" s="7" t="s">
        <v>1677</v>
      </c>
    </row>
    <row r="19" spans="1:7" ht="15" thickBot="1" x14ac:dyDescent="0.25">
      <c r="A19" s="7">
        <v>16</v>
      </c>
      <c r="B19" s="8" t="s">
        <v>1719</v>
      </c>
      <c r="C19" s="8" t="s">
        <v>1720</v>
      </c>
      <c r="D19" s="8" t="s">
        <v>534</v>
      </c>
      <c r="E19" s="8" t="s">
        <v>45</v>
      </c>
      <c r="F19" s="7" t="s">
        <v>29</v>
      </c>
      <c r="G19" s="7" t="s">
        <v>1721</v>
      </c>
    </row>
    <row r="20" spans="1:7" ht="15" thickBot="1" x14ac:dyDescent="0.25">
      <c r="A20" s="7">
        <v>17</v>
      </c>
      <c r="B20" s="8" t="s">
        <v>1983</v>
      </c>
      <c r="C20" s="8" t="s">
        <v>1984</v>
      </c>
      <c r="D20" s="8" t="s">
        <v>1985</v>
      </c>
      <c r="E20" s="8" t="s">
        <v>45</v>
      </c>
      <c r="F20" s="7" t="s">
        <v>29</v>
      </c>
      <c r="G20" s="7" t="s">
        <v>1986</v>
      </c>
    </row>
    <row r="21" spans="1:7" ht="15" thickBot="1" x14ac:dyDescent="0.25">
      <c r="A21" s="7">
        <v>18</v>
      </c>
      <c r="B21" s="8" t="s">
        <v>2120</v>
      </c>
      <c r="C21" s="8" t="s">
        <v>2121</v>
      </c>
      <c r="D21" s="8" t="s">
        <v>2122</v>
      </c>
      <c r="E21" s="8" t="s">
        <v>45</v>
      </c>
      <c r="F21" s="7" t="s">
        <v>29</v>
      </c>
      <c r="G21" s="7" t="s">
        <v>2123</v>
      </c>
    </row>
    <row r="22" spans="1:7" ht="15" thickBot="1" x14ac:dyDescent="0.25">
      <c r="A22" s="7">
        <v>19</v>
      </c>
      <c r="B22" s="8" t="s">
        <v>2213</v>
      </c>
      <c r="C22" s="8" t="s">
        <v>2214</v>
      </c>
      <c r="D22" s="8" t="s">
        <v>2215</v>
      </c>
      <c r="E22" s="8" t="s">
        <v>73</v>
      </c>
      <c r="F22" s="7" t="s">
        <v>29</v>
      </c>
      <c r="G22" s="7" t="s">
        <v>2216</v>
      </c>
    </row>
    <row r="23" spans="1:7" ht="15" thickBot="1" x14ac:dyDescent="0.25">
      <c r="A23" s="7">
        <v>20</v>
      </c>
      <c r="B23" s="8" t="s">
        <v>2217</v>
      </c>
      <c r="C23" s="8" t="s">
        <v>2218</v>
      </c>
      <c r="D23" s="8" t="s">
        <v>2219</v>
      </c>
      <c r="E23" s="8" t="s">
        <v>401</v>
      </c>
      <c r="F23" s="7" t="s">
        <v>2220</v>
      </c>
      <c r="G23" s="7" t="s">
        <v>2221</v>
      </c>
    </row>
    <row r="24" spans="1:7" ht="15" thickBot="1" x14ac:dyDescent="0.25">
      <c r="A24" s="7">
        <v>21</v>
      </c>
      <c r="B24" s="8" t="s">
        <v>2222</v>
      </c>
      <c r="C24" s="8" t="s">
        <v>2223</v>
      </c>
      <c r="D24" s="8" t="s">
        <v>2224</v>
      </c>
      <c r="E24" s="8" t="s">
        <v>401</v>
      </c>
      <c r="F24" s="7" t="s">
        <v>40</v>
      </c>
      <c r="G24" s="7" t="s">
        <v>2225</v>
      </c>
    </row>
    <row r="25" spans="1:7" ht="15" thickBot="1" x14ac:dyDescent="0.25">
      <c r="A25" s="7">
        <v>22</v>
      </c>
      <c r="B25" s="8" t="s">
        <v>2226</v>
      </c>
      <c r="C25" s="8" t="s">
        <v>2227</v>
      </c>
      <c r="D25" s="8" t="s">
        <v>2228</v>
      </c>
      <c r="E25" s="8" t="s">
        <v>401</v>
      </c>
      <c r="F25" s="7" t="s">
        <v>40</v>
      </c>
      <c r="G25" s="7" t="s">
        <v>2229</v>
      </c>
    </row>
    <row r="26" spans="1:7" ht="15" thickBot="1" x14ac:dyDescent="0.25">
      <c r="A26" s="7">
        <v>23</v>
      </c>
      <c r="B26" s="8" t="s">
        <v>2234</v>
      </c>
      <c r="C26" s="8" t="s">
        <v>2235</v>
      </c>
      <c r="D26" s="8" t="s">
        <v>2236</v>
      </c>
      <c r="E26" s="8" t="s">
        <v>401</v>
      </c>
      <c r="F26" s="7" t="s">
        <v>40</v>
      </c>
      <c r="G26" s="7" t="s">
        <v>2237</v>
      </c>
    </row>
    <row r="27" spans="1:7" ht="15" thickBot="1" x14ac:dyDescent="0.25">
      <c r="A27" s="7">
        <v>24</v>
      </c>
      <c r="B27" s="8" t="s">
        <v>2371</v>
      </c>
      <c r="C27" s="8" t="s">
        <v>2372</v>
      </c>
      <c r="D27" s="8" t="s">
        <v>2373</v>
      </c>
      <c r="E27" s="8" t="s">
        <v>495</v>
      </c>
      <c r="F27" s="7" t="s">
        <v>40</v>
      </c>
      <c r="G27" s="7" t="s">
        <v>2374</v>
      </c>
    </row>
    <row r="28" spans="1:7" ht="15" thickBot="1" x14ac:dyDescent="0.25">
      <c r="A28" s="7">
        <v>25</v>
      </c>
      <c r="B28" s="8" t="s">
        <v>2638</v>
      </c>
      <c r="C28" s="8" t="s">
        <v>2639</v>
      </c>
      <c r="D28" s="8" t="s">
        <v>2640</v>
      </c>
      <c r="E28" s="8" t="s">
        <v>2641</v>
      </c>
      <c r="F28" s="7" t="s">
        <v>40</v>
      </c>
      <c r="G28" s="7" t="s">
        <v>2642</v>
      </c>
    </row>
    <row r="29" spans="1:7" ht="24.95" customHeight="1" thickBot="1" x14ac:dyDescent="0.25">
      <c r="A29" s="13" t="s">
        <v>2778</v>
      </c>
      <c r="B29" s="13"/>
      <c r="C29" s="13"/>
      <c r="D29" s="13"/>
      <c r="E29" s="13"/>
      <c r="F29" s="13"/>
      <c r="G29" s="13"/>
    </row>
    <row r="30" spans="1:7" ht="15" thickBot="1" x14ac:dyDescent="0.25">
      <c r="A30" s="7">
        <v>26</v>
      </c>
      <c r="B30" s="8" t="s">
        <v>61</v>
      </c>
      <c r="C30" s="8" t="s">
        <v>62</v>
      </c>
      <c r="D30" s="8" t="s">
        <v>63</v>
      </c>
      <c r="E30" s="8" t="s">
        <v>39</v>
      </c>
      <c r="F30" s="7" t="s">
        <v>40</v>
      </c>
      <c r="G30" s="7" t="s">
        <v>64</v>
      </c>
    </row>
    <row r="31" spans="1:7" ht="15" thickBot="1" x14ac:dyDescent="0.25">
      <c r="A31" s="7">
        <v>27</v>
      </c>
      <c r="B31" s="8" t="s">
        <v>154</v>
      </c>
      <c r="C31" s="8" t="s">
        <v>155</v>
      </c>
      <c r="D31" s="8" t="s">
        <v>156</v>
      </c>
      <c r="E31" s="8" t="s">
        <v>45</v>
      </c>
      <c r="F31" s="7" t="s">
        <v>29</v>
      </c>
      <c r="G31" s="7" t="s">
        <v>157</v>
      </c>
    </row>
    <row r="32" spans="1:7" ht="15" thickBot="1" x14ac:dyDescent="0.25">
      <c r="A32" s="7">
        <v>28</v>
      </c>
      <c r="B32" s="8" t="s">
        <v>168</v>
      </c>
      <c r="C32" s="8" t="s">
        <v>169</v>
      </c>
      <c r="D32" s="8" t="s">
        <v>170</v>
      </c>
      <c r="E32" s="8" t="s">
        <v>45</v>
      </c>
      <c r="F32" s="7" t="s">
        <v>29</v>
      </c>
      <c r="G32" s="7" t="s">
        <v>171</v>
      </c>
    </row>
    <row r="33" spans="1:7" ht="15" thickBot="1" x14ac:dyDescent="0.25">
      <c r="A33" s="7">
        <v>29</v>
      </c>
      <c r="B33" s="8" t="s">
        <v>352</v>
      </c>
      <c r="C33" s="8" t="s">
        <v>353</v>
      </c>
      <c r="D33" s="8" t="s">
        <v>354</v>
      </c>
      <c r="E33" s="8" t="s">
        <v>355</v>
      </c>
      <c r="F33" s="7" t="s">
        <v>40</v>
      </c>
      <c r="G33" s="7" t="s">
        <v>356</v>
      </c>
    </row>
    <row r="34" spans="1:7" ht="15" thickBot="1" x14ac:dyDescent="0.25">
      <c r="A34" s="7">
        <v>30</v>
      </c>
      <c r="B34" s="8" t="s">
        <v>403</v>
      </c>
      <c r="C34" s="8" t="s">
        <v>404</v>
      </c>
      <c r="D34" s="8" t="s">
        <v>405</v>
      </c>
      <c r="E34" s="8" t="s">
        <v>401</v>
      </c>
      <c r="F34" s="7" t="s">
        <v>29</v>
      </c>
      <c r="G34" s="7" t="s">
        <v>406</v>
      </c>
    </row>
    <row r="35" spans="1:7" ht="15" thickBot="1" x14ac:dyDescent="0.25">
      <c r="A35" s="7">
        <v>31</v>
      </c>
      <c r="B35" s="8" t="s">
        <v>497</v>
      </c>
      <c r="C35" s="8" t="s">
        <v>498</v>
      </c>
      <c r="D35" s="8" t="s">
        <v>499</v>
      </c>
      <c r="E35" s="8" t="s">
        <v>45</v>
      </c>
      <c r="F35" s="7" t="s">
        <v>29</v>
      </c>
      <c r="G35" s="7" t="s">
        <v>500</v>
      </c>
    </row>
    <row r="36" spans="1:7" ht="15" thickBot="1" x14ac:dyDescent="0.25">
      <c r="A36" s="7">
        <v>32</v>
      </c>
      <c r="B36" s="8" t="s">
        <v>532</v>
      </c>
      <c r="C36" s="8" t="s">
        <v>533</v>
      </c>
      <c r="D36" s="8" t="s">
        <v>534</v>
      </c>
      <c r="E36" s="8" t="s">
        <v>45</v>
      </c>
      <c r="F36" s="7" t="s">
        <v>29</v>
      </c>
      <c r="G36" s="7" t="s">
        <v>535</v>
      </c>
    </row>
    <row r="37" spans="1:7" ht="15" thickBot="1" x14ac:dyDescent="0.25">
      <c r="A37" s="7">
        <v>33</v>
      </c>
      <c r="B37" s="8" t="s">
        <v>555</v>
      </c>
      <c r="C37" s="8" t="s">
        <v>556</v>
      </c>
      <c r="D37" s="8" t="s">
        <v>557</v>
      </c>
      <c r="E37" s="8" t="s">
        <v>91</v>
      </c>
      <c r="F37" s="7" t="s">
        <v>29</v>
      </c>
      <c r="G37" s="7" t="s">
        <v>558</v>
      </c>
    </row>
    <row r="38" spans="1:7" ht="15" thickBot="1" x14ac:dyDescent="0.25">
      <c r="A38" s="7">
        <v>34</v>
      </c>
      <c r="B38" s="8" t="s">
        <v>572</v>
      </c>
      <c r="C38" s="8" t="s">
        <v>573</v>
      </c>
      <c r="D38" s="8" t="s">
        <v>574</v>
      </c>
      <c r="E38" s="8" t="s">
        <v>401</v>
      </c>
      <c r="F38" s="7" t="s">
        <v>29</v>
      </c>
      <c r="G38" s="7" t="s">
        <v>575</v>
      </c>
    </row>
    <row r="39" spans="1:7" ht="15" thickBot="1" x14ac:dyDescent="0.25">
      <c r="A39" s="7">
        <v>35</v>
      </c>
      <c r="B39" s="8" t="s">
        <v>605</v>
      </c>
      <c r="C39" s="8" t="s">
        <v>606</v>
      </c>
      <c r="D39" s="8" t="s">
        <v>607</v>
      </c>
      <c r="E39" s="8" t="s">
        <v>428</v>
      </c>
      <c r="F39" s="7" t="s">
        <v>29</v>
      </c>
      <c r="G39" s="7" t="s">
        <v>608</v>
      </c>
    </row>
    <row r="40" spans="1:7" ht="15" thickBot="1" x14ac:dyDescent="0.25">
      <c r="A40" s="7">
        <v>36</v>
      </c>
      <c r="B40" s="8" t="s">
        <v>698</v>
      </c>
      <c r="C40" s="8" t="s">
        <v>699</v>
      </c>
      <c r="D40" s="8" t="s">
        <v>700</v>
      </c>
      <c r="E40" s="8" t="s">
        <v>701</v>
      </c>
      <c r="F40" s="7" t="s">
        <v>40</v>
      </c>
      <c r="G40" s="7" t="s">
        <v>702</v>
      </c>
    </row>
    <row r="41" spans="1:7" ht="15" thickBot="1" x14ac:dyDescent="0.25">
      <c r="A41" s="7">
        <v>37</v>
      </c>
      <c r="B41" s="8" t="s">
        <v>708</v>
      </c>
      <c r="C41" s="8" t="s">
        <v>709</v>
      </c>
      <c r="D41" s="8" t="s">
        <v>710</v>
      </c>
      <c r="E41" s="8" t="s">
        <v>401</v>
      </c>
      <c r="F41" s="7" t="s">
        <v>40</v>
      </c>
      <c r="G41" s="7" t="s">
        <v>711</v>
      </c>
    </row>
    <row r="42" spans="1:7" ht="15" thickBot="1" x14ac:dyDescent="0.25">
      <c r="A42" s="7">
        <v>38</v>
      </c>
      <c r="B42" s="8" t="s">
        <v>712</v>
      </c>
      <c r="C42" s="8" t="s">
        <v>713</v>
      </c>
      <c r="D42" s="8" t="s">
        <v>714</v>
      </c>
      <c r="E42" s="8" t="s">
        <v>73</v>
      </c>
      <c r="F42" s="7" t="s">
        <v>29</v>
      </c>
      <c r="G42" s="7" t="s">
        <v>715</v>
      </c>
    </row>
    <row r="43" spans="1:7" ht="15" thickBot="1" x14ac:dyDescent="0.25">
      <c r="A43" s="7">
        <v>39</v>
      </c>
      <c r="B43" s="8" t="s">
        <v>896</v>
      </c>
      <c r="C43" s="8" t="s">
        <v>897</v>
      </c>
      <c r="D43" s="8" t="s">
        <v>898</v>
      </c>
      <c r="E43" s="8" t="s">
        <v>55</v>
      </c>
      <c r="F43" s="7" t="s">
        <v>29</v>
      </c>
      <c r="G43" s="7" t="s">
        <v>899</v>
      </c>
    </row>
    <row r="44" spans="1:7" ht="15" thickBot="1" x14ac:dyDescent="0.25">
      <c r="A44" s="7">
        <v>40</v>
      </c>
      <c r="B44" s="8" t="s">
        <v>962</v>
      </c>
      <c r="C44" s="8" t="s">
        <v>963</v>
      </c>
      <c r="D44" s="8" t="s">
        <v>964</v>
      </c>
      <c r="E44" s="8" t="s">
        <v>612</v>
      </c>
      <c r="F44" s="7" t="s">
        <v>29</v>
      </c>
      <c r="G44" s="7" t="s">
        <v>965</v>
      </c>
    </row>
    <row r="45" spans="1:7" ht="15" thickBot="1" x14ac:dyDescent="0.25">
      <c r="A45" s="7">
        <v>41</v>
      </c>
      <c r="B45" s="8" t="s">
        <v>1037</v>
      </c>
      <c r="C45" s="8" t="s">
        <v>1038</v>
      </c>
      <c r="D45" s="8" t="s">
        <v>1039</v>
      </c>
      <c r="E45" s="8" t="s">
        <v>45</v>
      </c>
      <c r="F45" s="7" t="s">
        <v>40</v>
      </c>
      <c r="G45" s="7" t="s">
        <v>1040</v>
      </c>
    </row>
    <row r="46" spans="1:7" ht="15" thickBot="1" x14ac:dyDescent="0.25">
      <c r="A46" s="7">
        <v>42</v>
      </c>
      <c r="B46" s="8" t="s">
        <v>1063</v>
      </c>
      <c r="C46" s="8" t="s">
        <v>1064</v>
      </c>
      <c r="D46" s="8" t="s">
        <v>1065</v>
      </c>
      <c r="E46" s="8" t="s">
        <v>45</v>
      </c>
      <c r="F46" s="7" t="s">
        <v>29</v>
      </c>
      <c r="G46" s="7" t="s">
        <v>1066</v>
      </c>
    </row>
    <row r="47" spans="1:7" ht="15" thickBot="1" x14ac:dyDescent="0.25">
      <c r="A47" s="7">
        <v>43</v>
      </c>
      <c r="B47" s="8" t="s">
        <v>1071</v>
      </c>
      <c r="C47" s="8" t="s">
        <v>1072</v>
      </c>
      <c r="D47" s="8" t="s">
        <v>1073</v>
      </c>
      <c r="E47" s="8" t="s">
        <v>401</v>
      </c>
      <c r="F47" s="7" t="s">
        <v>29</v>
      </c>
      <c r="G47" s="7" t="s">
        <v>1074</v>
      </c>
    </row>
    <row r="48" spans="1:7" ht="15" thickBot="1" x14ac:dyDescent="0.25">
      <c r="A48" s="7">
        <v>44</v>
      </c>
      <c r="B48" s="8" t="s">
        <v>1137</v>
      </c>
      <c r="C48" s="8" t="s">
        <v>1138</v>
      </c>
      <c r="D48" s="8" t="s">
        <v>1139</v>
      </c>
      <c r="E48" s="8" t="s">
        <v>401</v>
      </c>
      <c r="F48" s="7" t="s">
        <v>40</v>
      </c>
      <c r="G48" s="7" t="s">
        <v>1140</v>
      </c>
    </row>
    <row r="49" spans="1:7" ht="15" thickBot="1" x14ac:dyDescent="0.25">
      <c r="A49" s="7">
        <v>45</v>
      </c>
      <c r="B49" s="8" t="s">
        <v>1141</v>
      </c>
      <c r="C49" s="8" t="s">
        <v>1142</v>
      </c>
      <c r="D49" s="8" t="s">
        <v>1143</v>
      </c>
      <c r="E49" s="8" t="s">
        <v>401</v>
      </c>
      <c r="F49" s="7" t="s">
        <v>29</v>
      </c>
      <c r="G49" s="7" t="s">
        <v>1144</v>
      </c>
    </row>
    <row r="50" spans="1:7" ht="15" thickBot="1" x14ac:dyDescent="0.25">
      <c r="A50" s="7">
        <v>46</v>
      </c>
      <c r="B50" s="8" t="s">
        <v>1280</v>
      </c>
      <c r="C50" s="8" t="s">
        <v>1281</v>
      </c>
      <c r="D50" s="8" t="s">
        <v>1282</v>
      </c>
      <c r="E50" s="8" t="s">
        <v>401</v>
      </c>
      <c r="F50" s="7" t="s">
        <v>29</v>
      </c>
      <c r="G50" s="7" t="s">
        <v>1283</v>
      </c>
    </row>
    <row r="51" spans="1:7" ht="15" thickBot="1" x14ac:dyDescent="0.25">
      <c r="A51" s="7">
        <v>47</v>
      </c>
      <c r="B51" s="8" t="s">
        <v>1313</v>
      </c>
      <c r="C51" s="8" t="s">
        <v>1314</v>
      </c>
      <c r="D51" s="8" t="s">
        <v>1315</v>
      </c>
      <c r="E51" s="8" t="s">
        <v>1316</v>
      </c>
      <c r="F51" s="7" t="s">
        <v>40</v>
      </c>
      <c r="G51" s="7" t="s">
        <v>1317</v>
      </c>
    </row>
    <row r="52" spans="1:7" ht="15" thickBot="1" x14ac:dyDescent="0.25">
      <c r="A52" s="7">
        <v>48</v>
      </c>
      <c r="B52" s="8" t="s">
        <v>1434</v>
      </c>
      <c r="C52" s="8" t="s">
        <v>1435</v>
      </c>
      <c r="D52" s="8" t="s">
        <v>1436</v>
      </c>
      <c r="E52" s="8" t="s">
        <v>428</v>
      </c>
      <c r="F52" s="7" t="s">
        <v>29</v>
      </c>
      <c r="G52" s="7" t="s">
        <v>1437</v>
      </c>
    </row>
    <row r="53" spans="1:7" ht="15" thickBot="1" x14ac:dyDescent="0.25">
      <c r="A53" s="7">
        <v>49</v>
      </c>
      <c r="B53" s="8" t="s">
        <v>1459</v>
      </c>
      <c r="C53" s="8" t="s">
        <v>1460</v>
      </c>
      <c r="D53" s="8" t="s">
        <v>1461</v>
      </c>
      <c r="E53" s="8" t="s">
        <v>45</v>
      </c>
      <c r="F53" s="7" t="s">
        <v>29</v>
      </c>
      <c r="G53" s="7" t="s">
        <v>1462</v>
      </c>
    </row>
    <row r="54" spans="1:7" ht="15" thickBot="1" x14ac:dyDescent="0.25">
      <c r="A54" s="7">
        <v>50</v>
      </c>
      <c r="B54" s="8" t="s">
        <v>1463</v>
      </c>
      <c r="C54" s="8" t="s">
        <v>1464</v>
      </c>
      <c r="D54" s="8" t="s">
        <v>1465</v>
      </c>
      <c r="E54" s="8" t="s">
        <v>401</v>
      </c>
      <c r="F54" s="7" t="s">
        <v>40</v>
      </c>
      <c r="G54" s="7" t="s">
        <v>1466</v>
      </c>
    </row>
    <row r="55" spans="1:7" ht="15" thickBot="1" x14ac:dyDescent="0.25">
      <c r="A55" s="7">
        <v>51</v>
      </c>
      <c r="B55" s="8" t="s">
        <v>1548</v>
      </c>
      <c r="C55" s="8" t="s">
        <v>1549</v>
      </c>
      <c r="D55" s="8" t="s">
        <v>1550</v>
      </c>
      <c r="E55" s="8" t="s">
        <v>45</v>
      </c>
      <c r="F55" s="7" t="s">
        <v>29</v>
      </c>
      <c r="G55" s="7" t="s">
        <v>1551</v>
      </c>
    </row>
    <row r="56" spans="1:7" ht="15" thickBot="1" x14ac:dyDescent="0.25">
      <c r="A56" s="7">
        <v>52</v>
      </c>
      <c r="B56" s="8" t="s">
        <v>1630</v>
      </c>
      <c r="C56" s="8" t="s">
        <v>1631</v>
      </c>
      <c r="D56" s="8" t="s">
        <v>1632</v>
      </c>
      <c r="E56" s="8" t="s">
        <v>45</v>
      </c>
      <c r="F56" s="7" t="s">
        <v>29</v>
      </c>
      <c r="G56" s="7" t="s">
        <v>1633</v>
      </c>
    </row>
    <row r="57" spans="1:7" ht="15" thickBot="1" x14ac:dyDescent="0.25">
      <c r="A57" s="7">
        <v>53</v>
      </c>
      <c r="B57" s="8" t="s">
        <v>2028</v>
      </c>
      <c r="C57" s="8" t="s">
        <v>2029</v>
      </c>
      <c r="D57" s="8" t="s">
        <v>2030</v>
      </c>
      <c r="E57" s="8" t="s">
        <v>1057</v>
      </c>
      <c r="F57" s="7" t="s">
        <v>29</v>
      </c>
      <c r="G57" s="7" t="s">
        <v>2031</v>
      </c>
    </row>
    <row r="58" spans="1:7" ht="15" thickBot="1" x14ac:dyDescent="0.25">
      <c r="A58" s="7">
        <v>54</v>
      </c>
      <c r="B58" s="8" t="s">
        <v>2098</v>
      </c>
      <c r="C58" s="8" t="s">
        <v>2099</v>
      </c>
      <c r="D58" s="8" t="s">
        <v>2100</v>
      </c>
      <c r="E58" s="8" t="s">
        <v>39</v>
      </c>
      <c r="F58" s="7" t="s">
        <v>29</v>
      </c>
      <c r="G58" s="7" t="s">
        <v>2101</v>
      </c>
    </row>
    <row r="59" spans="1:7" s="6" customFormat="1" ht="24.95" customHeight="1" thickBot="1" x14ac:dyDescent="0.25">
      <c r="A59" s="13" t="s">
        <v>2779</v>
      </c>
      <c r="B59" s="13"/>
      <c r="C59" s="13"/>
      <c r="D59" s="13"/>
      <c r="E59" s="13"/>
      <c r="F59" s="13"/>
      <c r="G59" s="13"/>
    </row>
    <row r="60" spans="1:7" ht="15" thickBot="1" x14ac:dyDescent="0.25">
      <c r="A60" s="7">
        <v>55</v>
      </c>
      <c r="B60" s="8" t="s">
        <v>57</v>
      </c>
      <c r="C60" s="8" t="s">
        <v>58</v>
      </c>
      <c r="D60" s="8" t="s">
        <v>59</v>
      </c>
      <c r="E60" s="8" t="s">
        <v>45</v>
      </c>
      <c r="F60" s="7" t="s">
        <v>29</v>
      </c>
      <c r="G60" s="7" t="s">
        <v>60</v>
      </c>
    </row>
    <row r="61" spans="1:7" ht="15" thickBot="1" x14ac:dyDescent="0.25">
      <c r="A61" s="7">
        <v>56</v>
      </c>
      <c r="B61" s="8" t="s">
        <v>132</v>
      </c>
      <c r="C61" s="8" t="s">
        <v>133</v>
      </c>
      <c r="D61" s="8" t="s">
        <v>134</v>
      </c>
      <c r="E61" s="8" t="s">
        <v>45</v>
      </c>
      <c r="F61" s="7" t="s">
        <v>29</v>
      </c>
      <c r="G61" s="7" t="s">
        <v>135</v>
      </c>
    </row>
    <row r="62" spans="1:7" ht="15" thickBot="1" x14ac:dyDescent="0.25">
      <c r="A62" s="7">
        <v>57</v>
      </c>
      <c r="B62" s="8" t="s">
        <v>398</v>
      </c>
      <c r="C62" s="8" t="s">
        <v>399</v>
      </c>
      <c r="D62" s="8" t="s">
        <v>400</v>
      </c>
      <c r="E62" s="8" t="s">
        <v>401</v>
      </c>
      <c r="F62" s="7" t="s">
        <v>40</v>
      </c>
      <c r="G62" s="7" t="s">
        <v>402</v>
      </c>
    </row>
    <row r="63" spans="1:7" ht="15" thickBot="1" x14ac:dyDescent="0.25">
      <c r="A63" s="7">
        <v>58</v>
      </c>
      <c r="B63" s="8" t="s">
        <v>729</v>
      </c>
      <c r="C63" s="8" t="s">
        <v>730</v>
      </c>
      <c r="D63" s="8" t="s">
        <v>731</v>
      </c>
      <c r="E63" s="8" t="s">
        <v>39</v>
      </c>
      <c r="F63" s="7" t="s">
        <v>29</v>
      </c>
      <c r="G63" s="7" t="s">
        <v>732</v>
      </c>
    </row>
    <row r="64" spans="1:7" ht="15" thickBot="1" x14ac:dyDescent="0.25">
      <c r="A64" s="7">
        <v>59</v>
      </c>
      <c r="B64" s="8" t="s">
        <v>1416</v>
      </c>
      <c r="C64" s="8" t="s">
        <v>1417</v>
      </c>
      <c r="D64" s="8" t="s">
        <v>1418</v>
      </c>
      <c r="E64" s="8" t="s">
        <v>1419</v>
      </c>
      <c r="F64" s="7" t="s">
        <v>40</v>
      </c>
      <c r="G64" s="7" t="s">
        <v>1420</v>
      </c>
    </row>
    <row r="65" spans="1:7" ht="15" thickBot="1" x14ac:dyDescent="0.25">
      <c r="A65" s="7">
        <v>60</v>
      </c>
      <c r="B65" s="8" t="s">
        <v>1943</v>
      </c>
      <c r="C65" s="8" t="s">
        <v>1944</v>
      </c>
      <c r="D65" s="8" t="s">
        <v>1945</v>
      </c>
      <c r="E65" s="8" t="s">
        <v>1227</v>
      </c>
      <c r="F65" s="7" t="s">
        <v>29</v>
      </c>
      <c r="G65" s="7" t="s">
        <v>1946</v>
      </c>
    </row>
    <row r="66" spans="1:7" ht="15" thickBot="1" x14ac:dyDescent="0.25">
      <c r="A66" s="7">
        <v>61</v>
      </c>
      <c r="B66" s="8" t="s">
        <v>1987</v>
      </c>
      <c r="C66" s="8" t="s">
        <v>1988</v>
      </c>
      <c r="D66" s="8" t="s">
        <v>1989</v>
      </c>
      <c r="E66" s="8" t="s">
        <v>1990</v>
      </c>
      <c r="F66" s="7" t="s">
        <v>40</v>
      </c>
      <c r="G66" s="7" t="s">
        <v>1991</v>
      </c>
    </row>
    <row r="67" spans="1:7" ht="15" thickBot="1" x14ac:dyDescent="0.25">
      <c r="A67" s="7">
        <v>62</v>
      </c>
      <c r="B67" s="8" t="s">
        <v>2020</v>
      </c>
      <c r="C67" s="8" t="s">
        <v>2021</v>
      </c>
      <c r="D67" s="8" t="s">
        <v>2022</v>
      </c>
      <c r="E67" s="8" t="s">
        <v>91</v>
      </c>
      <c r="F67" s="7" t="s">
        <v>29</v>
      </c>
      <c r="G67" s="7" t="s">
        <v>2023</v>
      </c>
    </row>
    <row r="68" spans="1:7" ht="15" thickBot="1" x14ac:dyDescent="0.25">
      <c r="A68" s="7">
        <v>63</v>
      </c>
      <c r="B68" s="8" t="s">
        <v>2064</v>
      </c>
      <c r="C68" s="8" t="s">
        <v>2065</v>
      </c>
      <c r="D68" s="8" t="s">
        <v>2066</v>
      </c>
      <c r="E68" s="8" t="s">
        <v>1990</v>
      </c>
      <c r="F68" s="7" t="s">
        <v>40</v>
      </c>
      <c r="G68" s="7" t="s">
        <v>2067</v>
      </c>
    </row>
    <row r="69" spans="1:7" ht="15" thickBot="1" x14ac:dyDescent="0.25">
      <c r="A69" s="7">
        <v>64</v>
      </c>
      <c r="B69" s="8" t="s">
        <v>2102</v>
      </c>
      <c r="C69" s="8" t="s">
        <v>2103</v>
      </c>
      <c r="D69" s="8" t="s">
        <v>2104</v>
      </c>
      <c r="E69" s="8" t="s">
        <v>39</v>
      </c>
      <c r="F69" s="7" t="s">
        <v>29</v>
      </c>
      <c r="G69" s="7" t="s">
        <v>2105</v>
      </c>
    </row>
    <row r="70" spans="1:7" ht="15" thickBot="1" x14ac:dyDescent="0.25">
      <c r="A70" s="7">
        <v>65</v>
      </c>
      <c r="B70" s="8" t="s">
        <v>2132</v>
      </c>
      <c r="C70" s="8" t="s">
        <v>2133</v>
      </c>
      <c r="D70" s="8" t="s">
        <v>2134</v>
      </c>
      <c r="E70" s="8" t="s">
        <v>45</v>
      </c>
      <c r="F70" s="7" t="s">
        <v>29</v>
      </c>
      <c r="G70" s="7" t="s">
        <v>2135</v>
      </c>
    </row>
    <row r="71" spans="1:7" ht="15" thickBot="1" x14ac:dyDescent="0.25">
      <c r="A71" s="7">
        <v>66</v>
      </c>
      <c r="B71" s="8" t="s">
        <v>2145</v>
      </c>
      <c r="C71" s="8" t="s">
        <v>2146</v>
      </c>
      <c r="D71" s="8" t="s">
        <v>2147</v>
      </c>
      <c r="E71" s="8" t="s">
        <v>1990</v>
      </c>
      <c r="F71" s="7" t="s">
        <v>40</v>
      </c>
      <c r="G71" s="7" t="s">
        <v>2148</v>
      </c>
    </row>
    <row r="72" spans="1:7" ht="15" thickBot="1" x14ac:dyDescent="0.25">
      <c r="A72" s="7">
        <v>67</v>
      </c>
      <c r="B72" s="8" t="s">
        <v>2176</v>
      </c>
      <c r="C72" s="8" t="s">
        <v>2177</v>
      </c>
      <c r="D72" s="8" t="s">
        <v>2178</v>
      </c>
      <c r="E72" s="8" t="s">
        <v>45</v>
      </c>
      <c r="F72" s="7" t="s">
        <v>29</v>
      </c>
      <c r="G72" s="7" t="s">
        <v>2179</v>
      </c>
    </row>
    <row r="73" spans="1:7" ht="15" thickBot="1" x14ac:dyDescent="0.25">
      <c r="A73" s="7">
        <v>68</v>
      </c>
      <c r="B73" s="8" t="s">
        <v>2259</v>
      </c>
      <c r="C73" s="8" t="s">
        <v>2260</v>
      </c>
      <c r="D73" s="8" t="s">
        <v>2261</v>
      </c>
      <c r="E73" s="8" t="s">
        <v>2262</v>
      </c>
      <c r="F73" s="7" t="s">
        <v>40</v>
      </c>
      <c r="G73" s="7" t="s">
        <v>2263</v>
      </c>
    </row>
    <row r="74" spans="1:7" ht="15" thickBot="1" x14ac:dyDescent="0.25">
      <c r="A74" s="7">
        <v>69</v>
      </c>
      <c r="B74" s="8" t="s">
        <v>2414</v>
      </c>
      <c r="C74" s="8" t="s">
        <v>2415</v>
      </c>
      <c r="D74" s="8" t="s">
        <v>2416</v>
      </c>
      <c r="E74" s="8" t="s">
        <v>39</v>
      </c>
      <c r="F74" s="7" t="s">
        <v>40</v>
      </c>
      <c r="G74" s="7" t="s">
        <v>2417</v>
      </c>
    </row>
    <row r="75" spans="1:7" ht="15" thickBot="1" x14ac:dyDescent="0.25">
      <c r="A75" s="7">
        <v>70</v>
      </c>
      <c r="B75" s="8" t="s">
        <v>2418</v>
      </c>
      <c r="C75" s="8" t="s">
        <v>2419</v>
      </c>
      <c r="D75" s="8" t="s">
        <v>2420</v>
      </c>
      <c r="E75" s="8" t="s">
        <v>39</v>
      </c>
      <c r="F75" s="7" t="s">
        <v>40</v>
      </c>
      <c r="G75" s="7" t="s">
        <v>2421</v>
      </c>
    </row>
    <row r="76" spans="1:7" s="6" customFormat="1" ht="24.95" customHeight="1" thickBot="1" x14ac:dyDescent="0.25">
      <c r="A76" s="13" t="s">
        <v>2780</v>
      </c>
      <c r="B76" s="13"/>
      <c r="C76" s="13"/>
      <c r="D76" s="13"/>
      <c r="E76" s="13"/>
      <c r="F76" s="13"/>
      <c r="G76" s="13"/>
    </row>
    <row r="77" spans="1:7" ht="15" thickBot="1" x14ac:dyDescent="0.25">
      <c r="A77" s="7">
        <v>71</v>
      </c>
      <c r="B77" s="9" t="s">
        <v>36</v>
      </c>
      <c r="C77" s="9" t="s">
        <v>37</v>
      </c>
      <c r="D77" s="9" t="s">
        <v>38</v>
      </c>
      <c r="E77" s="9" t="s">
        <v>39</v>
      </c>
      <c r="F77" s="10" t="s">
        <v>40</v>
      </c>
      <c r="G77" s="10" t="s">
        <v>41</v>
      </c>
    </row>
    <row r="78" spans="1:7" ht="15" thickBot="1" x14ac:dyDescent="0.25">
      <c r="A78" s="7">
        <v>72</v>
      </c>
      <c r="B78" s="8" t="s">
        <v>510</v>
      </c>
      <c r="C78" s="8" t="s">
        <v>511</v>
      </c>
      <c r="D78" s="8" t="s">
        <v>512</v>
      </c>
      <c r="E78" s="8" t="s">
        <v>45</v>
      </c>
      <c r="F78" s="7" t="s">
        <v>29</v>
      </c>
      <c r="G78" s="7" t="s">
        <v>513</v>
      </c>
    </row>
    <row r="79" spans="1:7" ht="15" thickBot="1" x14ac:dyDescent="0.25">
      <c r="A79" s="7">
        <v>73</v>
      </c>
      <c r="B79" s="8" t="s">
        <v>1634</v>
      </c>
      <c r="C79" s="8" t="s">
        <v>1635</v>
      </c>
      <c r="D79" s="8" t="s">
        <v>1636</v>
      </c>
      <c r="E79" s="8" t="s">
        <v>1419</v>
      </c>
      <c r="F79" s="7" t="s">
        <v>40</v>
      </c>
      <c r="G79" s="7" t="s">
        <v>1637</v>
      </c>
    </row>
  </sheetData>
  <mergeCells count="5">
    <mergeCell ref="A1:G1"/>
    <mergeCell ref="A76:G76"/>
    <mergeCell ref="A3:G3"/>
    <mergeCell ref="A59:G59"/>
    <mergeCell ref="A29:G29"/>
  </mergeCells>
  <phoneticPr fontId="2" type="noConversion"/>
  <conditionalFormatting sqref="B2">
    <cfRule type="duplicateValues" dxfId="317" priority="4"/>
  </conditionalFormatting>
  <conditionalFormatting sqref="B2">
    <cfRule type="duplicateValues" dxfId="316" priority="12"/>
  </conditionalFormatting>
  <conditionalFormatting sqref="B2">
    <cfRule type="duplicateValues" dxfId="315" priority="23"/>
  </conditionalFormatting>
  <conditionalFormatting sqref="B2">
    <cfRule type="duplicateValues" dxfId="314" priority="22"/>
  </conditionalFormatting>
  <conditionalFormatting sqref="B2">
    <cfRule type="duplicateValues" dxfId="313" priority="21"/>
  </conditionalFormatting>
  <conditionalFormatting sqref="B2">
    <cfRule type="duplicateValues" dxfId="312" priority="19"/>
    <cfRule type="duplicateValues" dxfId="311" priority="20"/>
  </conditionalFormatting>
  <conditionalFormatting sqref="B2">
    <cfRule type="duplicateValues" dxfId="310" priority="17"/>
    <cfRule type="duplicateValues" dxfId="309" priority="18"/>
  </conditionalFormatting>
  <conditionalFormatting sqref="B2">
    <cfRule type="duplicateValues" dxfId="308" priority="16"/>
  </conditionalFormatting>
  <conditionalFormatting sqref="B2">
    <cfRule type="duplicateValues" dxfId="307" priority="15"/>
  </conditionalFormatting>
  <conditionalFormatting sqref="B2">
    <cfRule type="duplicateValues" dxfId="306" priority="14"/>
  </conditionalFormatting>
  <conditionalFormatting sqref="B2">
    <cfRule type="duplicateValues" dxfId="305" priority="13"/>
  </conditionalFormatting>
  <conditionalFormatting sqref="B2">
    <cfRule type="duplicateValues" dxfId="304" priority="24"/>
  </conditionalFormatting>
  <conditionalFormatting sqref="B2">
    <cfRule type="duplicateValues" dxfId="303" priority="25"/>
  </conditionalFormatting>
  <conditionalFormatting sqref="B2">
    <cfRule type="duplicateValues" dxfId="302" priority="10"/>
    <cfRule type="duplicateValues" dxfId="301" priority="11"/>
  </conditionalFormatting>
  <conditionalFormatting sqref="B2">
    <cfRule type="duplicateValues" dxfId="300" priority="9"/>
  </conditionalFormatting>
  <conditionalFormatting sqref="B2">
    <cfRule type="duplicateValues" dxfId="299" priority="8"/>
  </conditionalFormatting>
  <conditionalFormatting sqref="B2">
    <cfRule type="duplicateValues" dxfId="298" priority="7"/>
  </conditionalFormatting>
  <conditionalFormatting sqref="B2">
    <cfRule type="duplicateValues" dxfId="297" priority="6"/>
  </conditionalFormatting>
  <conditionalFormatting sqref="B2">
    <cfRule type="duplicateValues" dxfId="296" priority="5"/>
  </conditionalFormatting>
  <conditionalFormatting sqref="B2">
    <cfRule type="duplicateValues" dxfId="295" priority="3"/>
  </conditionalFormatting>
  <conditionalFormatting sqref="B77:B1048576 B4:B9 B2 B11:B28 B30:B58 B60:B75">
    <cfRule type="duplicateValues" dxfId="294" priority="46"/>
    <cfRule type="duplicateValues" dxfId="293" priority="47"/>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workbookViewId="0">
      <pane ySplit="2" topLeftCell="A3" activePane="bottomLeft" state="frozen"/>
      <selection pane="bottomLeft" activeCell="G79" sqref="G79"/>
    </sheetView>
  </sheetViews>
  <sheetFormatPr defaultRowHeight="14.25" x14ac:dyDescent="0.2"/>
  <cols>
    <col min="1" max="1" width="4.75" style="3" customWidth="1"/>
    <col min="2" max="2" width="22.25" customWidth="1"/>
    <col min="3" max="3" width="55.25" customWidth="1"/>
    <col min="4" max="4" width="26.75" customWidth="1"/>
    <col min="5" max="5" width="25.125" customWidth="1"/>
    <col min="6" max="6" width="9" style="3"/>
    <col min="7" max="7" width="26.125" style="3" customWidth="1"/>
  </cols>
  <sheetData>
    <row r="1" spans="1:7" ht="24.95" customHeight="1" thickBot="1" x14ac:dyDescent="0.25">
      <c r="A1" s="12" t="s">
        <v>14</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2781</v>
      </c>
      <c r="B3" s="13"/>
      <c r="C3" s="13"/>
      <c r="D3" s="13"/>
      <c r="E3" s="13"/>
      <c r="F3" s="13"/>
      <c r="G3" s="13"/>
    </row>
    <row r="4" spans="1:7" ht="15" thickBot="1" x14ac:dyDescent="0.25">
      <c r="A4" s="7">
        <v>1</v>
      </c>
      <c r="B4" s="8" t="s">
        <v>47</v>
      </c>
      <c r="C4" s="8" t="s">
        <v>48</v>
      </c>
      <c r="D4" s="8" t="s">
        <v>49</v>
      </c>
      <c r="E4" s="8" t="s">
        <v>50</v>
      </c>
      <c r="F4" s="7" t="s">
        <v>29</v>
      </c>
      <c r="G4" s="7" t="s">
        <v>51</v>
      </c>
    </row>
    <row r="5" spans="1:7" ht="15" thickBot="1" x14ac:dyDescent="0.25">
      <c r="A5" s="7">
        <v>2</v>
      </c>
      <c r="B5" s="8" t="s">
        <v>237</v>
      </c>
      <c r="C5" s="8" t="s">
        <v>238</v>
      </c>
      <c r="D5" s="8" t="s">
        <v>239</v>
      </c>
      <c r="E5" s="8" t="s">
        <v>240</v>
      </c>
      <c r="F5" s="7" t="s">
        <v>40</v>
      </c>
      <c r="G5" s="7" t="s">
        <v>241</v>
      </c>
    </row>
    <row r="6" spans="1:7" ht="15" thickBot="1" x14ac:dyDescent="0.25">
      <c r="A6" s="7">
        <v>3</v>
      </c>
      <c r="B6" s="8" t="s">
        <v>309</v>
      </c>
      <c r="C6" s="8" t="s">
        <v>310</v>
      </c>
      <c r="D6" s="8" t="s">
        <v>311</v>
      </c>
      <c r="E6" s="8" t="s">
        <v>110</v>
      </c>
      <c r="F6" s="7" t="s">
        <v>29</v>
      </c>
      <c r="G6" s="7" t="s">
        <v>312</v>
      </c>
    </row>
    <row r="7" spans="1:7" ht="15" thickBot="1" x14ac:dyDescent="0.25">
      <c r="A7" s="7">
        <v>4</v>
      </c>
      <c r="B7" s="8" t="s">
        <v>339</v>
      </c>
      <c r="C7" s="8" t="s">
        <v>340</v>
      </c>
      <c r="D7" s="8" t="s">
        <v>341</v>
      </c>
      <c r="E7" s="8" t="s">
        <v>50</v>
      </c>
      <c r="F7" s="7" t="s">
        <v>29</v>
      </c>
      <c r="G7" s="7" t="s">
        <v>342</v>
      </c>
    </row>
    <row r="8" spans="1:7" ht="15" thickBot="1" x14ac:dyDescent="0.25">
      <c r="A8" s="7">
        <v>5</v>
      </c>
      <c r="B8" s="8" t="s">
        <v>492</v>
      </c>
      <c r="C8" s="8" t="s">
        <v>493</v>
      </c>
      <c r="D8" s="8" t="s">
        <v>494</v>
      </c>
      <c r="E8" s="8" t="s">
        <v>495</v>
      </c>
      <c r="F8" s="7" t="s">
        <v>29</v>
      </c>
      <c r="G8" s="7" t="s">
        <v>496</v>
      </c>
    </row>
    <row r="9" spans="1:7" ht="15" thickBot="1" x14ac:dyDescent="0.25">
      <c r="A9" s="7">
        <v>6</v>
      </c>
      <c r="B9" s="8" t="s">
        <v>523</v>
      </c>
      <c r="C9" s="8" t="s">
        <v>524</v>
      </c>
      <c r="D9" s="8" t="s">
        <v>525</v>
      </c>
      <c r="E9" s="8" t="s">
        <v>526</v>
      </c>
      <c r="F9" s="7" t="s">
        <v>40</v>
      </c>
      <c r="G9" s="7" t="s">
        <v>527</v>
      </c>
    </row>
    <row r="10" spans="1:7" ht="15" thickBot="1" x14ac:dyDescent="0.25">
      <c r="A10" s="7">
        <v>7</v>
      </c>
      <c r="B10" s="8" t="s">
        <v>546</v>
      </c>
      <c r="C10" s="8" t="s">
        <v>547</v>
      </c>
      <c r="D10" s="8" t="s">
        <v>548</v>
      </c>
      <c r="E10" s="8" t="s">
        <v>549</v>
      </c>
      <c r="F10" s="7" t="s">
        <v>29</v>
      </c>
      <c r="G10" s="7" t="s">
        <v>550</v>
      </c>
    </row>
    <row r="11" spans="1:7" ht="15" thickBot="1" x14ac:dyDescent="0.25">
      <c r="A11" s="7">
        <v>8</v>
      </c>
      <c r="B11" s="8" t="s">
        <v>593</v>
      </c>
      <c r="C11" s="8" t="s">
        <v>594</v>
      </c>
      <c r="D11" s="8" t="s">
        <v>595</v>
      </c>
      <c r="E11" s="8" t="s">
        <v>596</v>
      </c>
      <c r="F11" s="7" t="s">
        <v>29</v>
      </c>
      <c r="G11" s="7" t="s">
        <v>597</v>
      </c>
    </row>
    <row r="12" spans="1:7" ht="15" thickBot="1" x14ac:dyDescent="0.25">
      <c r="A12" s="7">
        <v>9</v>
      </c>
      <c r="B12" s="8" t="s">
        <v>601</v>
      </c>
      <c r="C12" s="8" t="s">
        <v>602</v>
      </c>
      <c r="D12" s="8" t="s">
        <v>603</v>
      </c>
      <c r="E12" s="8" t="s">
        <v>428</v>
      </c>
      <c r="F12" s="7" t="s">
        <v>29</v>
      </c>
      <c r="G12" s="7" t="s">
        <v>604</v>
      </c>
    </row>
    <row r="13" spans="1:7" ht="15" thickBot="1" x14ac:dyDescent="0.25">
      <c r="A13" s="7">
        <v>10</v>
      </c>
      <c r="B13" s="8" t="s">
        <v>720</v>
      </c>
      <c r="C13" s="8" t="s">
        <v>721</v>
      </c>
      <c r="D13" s="8" t="s">
        <v>722</v>
      </c>
      <c r="E13" s="8" t="s">
        <v>549</v>
      </c>
      <c r="F13" s="7" t="s">
        <v>29</v>
      </c>
      <c r="G13" s="7" t="s">
        <v>723</v>
      </c>
    </row>
    <row r="14" spans="1:7" ht="15" thickBot="1" x14ac:dyDescent="0.25">
      <c r="A14" s="7">
        <v>11</v>
      </c>
      <c r="B14" s="8" t="s">
        <v>757</v>
      </c>
      <c r="C14" s="8" t="s">
        <v>758</v>
      </c>
      <c r="D14" s="8" t="s">
        <v>759</v>
      </c>
      <c r="E14" s="8" t="s">
        <v>549</v>
      </c>
      <c r="F14" s="7" t="s">
        <v>29</v>
      </c>
      <c r="G14" s="7" t="s">
        <v>760</v>
      </c>
    </row>
    <row r="15" spans="1:7" ht="15" thickBot="1" x14ac:dyDescent="0.25">
      <c r="A15" s="7">
        <v>12</v>
      </c>
      <c r="B15" s="8" t="s">
        <v>773</v>
      </c>
      <c r="C15" s="8" t="s">
        <v>774</v>
      </c>
      <c r="D15" s="8" t="s">
        <v>775</v>
      </c>
      <c r="E15" s="8" t="s">
        <v>776</v>
      </c>
      <c r="F15" s="7" t="s">
        <v>29</v>
      </c>
      <c r="G15" s="7" t="s">
        <v>777</v>
      </c>
    </row>
    <row r="16" spans="1:7" ht="15" thickBot="1" x14ac:dyDescent="0.25">
      <c r="A16" s="7">
        <v>13</v>
      </c>
      <c r="B16" s="8" t="s">
        <v>778</v>
      </c>
      <c r="C16" s="8" t="s">
        <v>779</v>
      </c>
      <c r="D16" s="8" t="s">
        <v>780</v>
      </c>
      <c r="E16" s="8" t="s">
        <v>776</v>
      </c>
      <c r="F16" s="7" t="s">
        <v>29</v>
      </c>
      <c r="G16" s="7" t="s">
        <v>781</v>
      </c>
    </row>
    <row r="17" spans="1:7" ht="15" thickBot="1" x14ac:dyDescent="0.25">
      <c r="A17" s="7">
        <v>14</v>
      </c>
      <c r="B17" s="8" t="s">
        <v>801</v>
      </c>
      <c r="C17" s="8" t="s">
        <v>802</v>
      </c>
      <c r="D17" s="8" t="s">
        <v>803</v>
      </c>
      <c r="E17" s="8" t="s">
        <v>495</v>
      </c>
      <c r="F17" s="7" t="s">
        <v>29</v>
      </c>
      <c r="G17" s="7" t="s">
        <v>804</v>
      </c>
    </row>
    <row r="18" spans="1:7" ht="15" thickBot="1" x14ac:dyDescent="0.25">
      <c r="A18" s="7">
        <v>15</v>
      </c>
      <c r="B18" s="8" t="s">
        <v>805</v>
      </c>
      <c r="C18" s="8" t="s">
        <v>806</v>
      </c>
      <c r="D18" s="8" t="s">
        <v>803</v>
      </c>
      <c r="E18" s="8" t="s">
        <v>495</v>
      </c>
      <c r="F18" s="7" t="s">
        <v>29</v>
      </c>
      <c r="G18" s="7" t="s">
        <v>804</v>
      </c>
    </row>
    <row r="19" spans="1:7" ht="15" thickBot="1" x14ac:dyDescent="0.25">
      <c r="A19" s="7">
        <v>16</v>
      </c>
      <c r="B19" s="8" t="s">
        <v>892</v>
      </c>
      <c r="C19" s="8" t="s">
        <v>893</v>
      </c>
      <c r="D19" s="8" t="s">
        <v>894</v>
      </c>
      <c r="E19" s="8" t="s">
        <v>50</v>
      </c>
      <c r="F19" s="7" t="s">
        <v>29</v>
      </c>
      <c r="G19" s="7" t="s">
        <v>895</v>
      </c>
    </row>
    <row r="20" spans="1:7" ht="15" thickBot="1" x14ac:dyDescent="0.25">
      <c r="A20" s="7">
        <v>17</v>
      </c>
      <c r="B20" s="8" t="s">
        <v>953</v>
      </c>
      <c r="C20" s="8" t="s">
        <v>954</v>
      </c>
      <c r="D20" s="8" t="s">
        <v>955</v>
      </c>
      <c r="E20" s="8" t="s">
        <v>495</v>
      </c>
      <c r="F20" s="7" t="s">
        <v>29</v>
      </c>
      <c r="G20" s="7" t="s">
        <v>956</v>
      </c>
    </row>
    <row r="21" spans="1:7" ht="15" thickBot="1" x14ac:dyDescent="0.25">
      <c r="A21" s="7">
        <v>18</v>
      </c>
      <c r="B21" s="8" t="s">
        <v>957</v>
      </c>
      <c r="C21" s="8" t="s">
        <v>958</v>
      </c>
      <c r="D21" s="8" t="s">
        <v>955</v>
      </c>
      <c r="E21" s="8" t="s">
        <v>495</v>
      </c>
      <c r="F21" s="7" t="s">
        <v>29</v>
      </c>
      <c r="G21" s="7" t="s">
        <v>956</v>
      </c>
    </row>
    <row r="22" spans="1:7" ht="15" thickBot="1" x14ac:dyDescent="0.25">
      <c r="A22" s="7">
        <v>19</v>
      </c>
      <c r="B22" s="8" t="s">
        <v>994</v>
      </c>
      <c r="C22" s="8" t="s">
        <v>995</v>
      </c>
      <c r="D22" s="8" t="s">
        <v>996</v>
      </c>
      <c r="E22" s="8" t="s">
        <v>50</v>
      </c>
      <c r="F22" s="7" t="s">
        <v>29</v>
      </c>
      <c r="G22" s="7" t="s">
        <v>997</v>
      </c>
    </row>
    <row r="23" spans="1:7" ht="15" thickBot="1" x14ac:dyDescent="0.25">
      <c r="A23" s="7">
        <v>20</v>
      </c>
      <c r="B23" s="8" t="s">
        <v>1102</v>
      </c>
      <c r="C23" s="8" t="s">
        <v>1103</v>
      </c>
      <c r="D23" s="8" t="s">
        <v>1104</v>
      </c>
      <c r="E23" s="8" t="s">
        <v>1105</v>
      </c>
      <c r="F23" s="7" t="s">
        <v>29</v>
      </c>
      <c r="G23" s="7" t="s">
        <v>1106</v>
      </c>
    </row>
    <row r="24" spans="1:7" ht="15" thickBot="1" x14ac:dyDescent="0.25">
      <c r="A24" s="7">
        <v>21</v>
      </c>
      <c r="B24" s="8" t="s">
        <v>1115</v>
      </c>
      <c r="C24" s="8" t="s">
        <v>1116</v>
      </c>
      <c r="D24" s="8" t="s">
        <v>1117</v>
      </c>
      <c r="E24" s="8" t="s">
        <v>776</v>
      </c>
      <c r="F24" s="7" t="s">
        <v>29</v>
      </c>
      <c r="G24" s="7" t="s">
        <v>1118</v>
      </c>
    </row>
    <row r="25" spans="1:7" ht="15" thickBot="1" x14ac:dyDescent="0.25">
      <c r="A25" s="7">
        <v>22</v>
      </c>
      <c r="B25" s="8" t="s">
        <v>1119</v>
      </c>
      <c r="C25" s="8" t="s">
        <v>1120</v>
      </c>
      <c r="D25" s="8" t="s">
        <v>1121</v>
      </c>
      <c r="E25" s="8" t="s">
        <v>1122</v>
      </c>
      <c r="F25" s="7" t="s">
        <v>40</v>
      </c>
      <c r="G25" s="7" t="s">
        <v>1123</v>
      </c>
    </row>
    <row r="26" spans="1:7" ht="15" thickBot="1" x14ac:dyDescent="0.25">
      <c r="A26" s="7">
        <v>23</v>
      </c>
      <c r="B26" s="8" t="s">
        <v>1150</v>
      </c>
      <c r="C26" s="8" t="s">
        <v>1151</v>
      </c>
      <c r="D26" s="8" t="s">
        <v>1152</v>
      </c>
      <c r="E26" s="8" t="s">
        <v>1153</v>
      </c>
      <c r="F26" s="7" t="s">
        <v>29</v>
      </c>
      <c r="G26" s="7" t="s">
        <v>1154</v>
      </c>
    </row>
    <row r="27" spans="1:7" ht="15" thickBot="1" x14ac:dyDescent="0.25">
      <c r="A27" s="7">
        <v>24</v>
      </c>
      <c r="B27" s="8" t="s">
        <v>1155</v>
      </c>
      <c r="C27" s="8" t="s">
        <v>1156</v>
      </c>
      <c r="D27" s="8" t="s">
        <v>1157</v>
      </c>
      <c r="E27" s="8" t="s">
        <v>776</v>
      </c>
      <c r="F27" s="7" t="s">
        <v>29</v>
      </c>
      <c r="G27" s="7" t="s">
        <v>1158</v>
      </c>
    </row>
    <row r="28" spans="1:7" ht="15" thickBot="1" x14ac:dyDescent="0.25">
      <c r="A28" s="7">
        <v>25</v>
      </c>
      <c r="B28" s="8" t="s">
        <v>1197</v>
      </c>
      <c r="C28" s="8" t="s">
        <v>1198</v>
      </c>
      <c r="D28" s="8" t="s">
        <v>1199</v>
      </c>
      <c r="E28" s="8" t="s">
        <v>1200</v>
      </c>
      <c r="F28" s="7" t="s">
        <v>40</v>
      </c>
      <c r="G28" s="7" t="s">
        <v>1201</v>
      </c>
    </row>
    <row r="29" spans="1:7" ht="15" thickBot="1" x14ac:dyDescent="0.25">
      <c r="A29" s="7">
        <v>26</v>
      </c>
      <c r="B29" s="8" t="s">
        <v>1297</v>
      </c>
      <c r="C29" s="8" t="s">
        <v>1298</v>
      </c>
      <c r="D29" s="8" t="s">
        <v>1299</v>
      </c>
      <c r="E29" s="8" t="s">
        <v>776</v>
      </c>
      <c r="F29" s="7" t="s">
        <v>29</v>
      </c>
      <c r="G29" s="7" t="s">
        <v>1300</v>
      </c>
    </row>
    <row r="30" spans="1:7" ht="15" thickBot="1" x14ac:dyDescent="0.25">
      <c r="A30" s="7">
        <v>27</v>
      </c>
      <c r="B30" s="8" t="s">
        <v>1321</v>
      </c>
      <c r="C30" s="8" t="s">
        <v>1322</v>
      </c>
      <c r="D30" s="8" t="s">
        <v>1323</v>
      </c>
      <c r="E30" s="8" t="s">
        <v>549</v>
      </c>
      <c r="F30" s="7" t="s">
        <v>29</v>
      </c>
      <c r="G30" s="7" t="s">
        <v>1324</v>
      </c>
    </row>
    <row r="31" spans="1:7" ht="15" thickBot="1" x14ac:dyDescent="0.25">
      <c r="A31" s="7">
        <v>28</v>
      </c>
      <c r="B31" s="8" t="s">
        <v>1325</v>
      </c>
      <c r="C31" s="8" t="s">
        <v>1326</v>
      </c>
      <c r="D31" s="8" t="s">
        <v>49</v>
      </c>
      <c r="E31" s="8" t="s">
        <v>50</v>
      </c>
      <c r="F31" s="7" t="s">
        <v>29</v>
      </c>
      <c r="G31" s="7" t="s">
        <v>1327</v>
      </c>
    </row>
    <row r="32" spans="1:7" ht="15" thickBot="1" x14ac:dyDescent="0.25">
      <c r="A32" s="7">
        <v>29</v>
      </c>
      <c r="B32" s="8" t="s">
        <v>1328</v>
      </c>
      <c r="C32" s="8" t="s">
        <v>1329</v>
      </c>
      <c r="D32" s="8" t="s">
        <v>49</v>
      </c>
      <c r="E32" s="8" t="s">
        <v>50</v>
      </c>
      <c r="F32" s="7" t="s">
        <v>29</v>
      </c>
      <c r="G32" s="7" t="s">
        <v>1330</v>
      </c>
    </row>
    <row r="33" spans="1:7" ht="15" thickBot="1" x14ac:dyDescent="0.25">
      <c r="A33" s="7">
        <v>30</v>
      </c>
      <c r="B33" s="8" t="s">
        <v>1335</v>
      </c>
      <c r="C33" s="8" t="s">
        <v>1336</v>
      </c>
      <c r="D33" s="8" t="s">
        <v>49</v>
      </c>
      <c r="E33" s="8" t="s">
        <v>50</v>
      </c>
      <c r="F33" s="7" t="s">
        <v>29</v>
      </c>
      <c r="G33" s="7" t="s">
        <v>1337</v>
      </c>
    </row>
    <row r="34" spans="1:7" ht="15" thickBot="1" x14ac:dyDescent="0.25">
      <c r="A34" s="7">
        <v>31</v>
      </c>
      <c r="B34" s="8" t="s">
        <v>1338</v>
      </c>
      <c r="C34" s="8" t="s">
        <v>1339</v>
      </c>
      <c r="D34" s="8" t="s">
        <v>49</v>
      </c>
      <c r="E34" s="8" t="s">
        <v>50</v>
      </c>
      <c r="F34" s="7" t="s">
        <v>29</v>
      </c>
      <c r="G34" s="7" t="s">
        <v>1340</v>
      </c>
    </row>
    <row r="35" spans="1:7" ht="15" thickBot="1" x14ac:dyDescent="0.25">
      <c r="A35" s="7">
        <v>32</v>
      </c>
      <c r="B35" s="8" t="s">
        <v>1346</v>
      </c>
      <c r="C35" s="8" t="s">
        <v>1347</v>
      </c>
      <c r="D35" s="8" t="s">
        <v>49</v>
      </c>
      <c r="E35" s="8" t="s">
        <v>50</v>
      </c>
      <c r="F35" s="7" t="s">
        <v>29</v>
      </c>
      <c r="G35" s="7" t="s">
        <v>1348</v>
      </c>
    </row>
    <row r="36" spans="1:7" ht="15" thickBot="1" x14ac:dyDescent="0.25">
      <c r="A36" s="7">
        <v>33</v>
      </c>
      <c r="B36" s="8" t="s">
        <v>1349</v>
      </c>
      <c r="C36" s="8" t="s">
        <v>1350</v>
      </c>
      <c r="D36" s="8" t="s">
        <v>49</v>
      </c>
      <c r="E36" s="8" t="s">
        <v>50</v>
      </c>
      <c r="F36" s="7" t="s">
        <v>29</v>
      </c>
      <c r="G36" s="7" t="s">
        <v>1351</v>
      </c>
    </row>
    <row r="37" spans="1:7" ht="15" thickBot="1" x14ac:dyDescent="0.25">
      <c r="A37" s="7">
        <v>34</v>
      </c>
      <c r="B37" s="8" t="s">
        <v>1352</v>
      </c>
      <c r="C37" s="8" t="s">
        <v>1353</v>
      </c>
      <c r="D37" s="8" t="s">
        <v>49</v>
      </c>
      <c r="E37" s="8" t="s">
        <v>50</v>
      </c>
      <c r="F37" s="7" t="s">
        <v>29</v>
      </c>
      <c r="G37" s="7" t="s">
        <v>1354</v>
      </c>
    </row>
    <row r="38" spans="1:7" ht="15" thickBot="1" x14ac:dyDescent="0.25">
      <c r="A38" s="7">
        <v>35</v>
      </c>
      <c r="B38" s="8" t="s">
        <v>1359</v>
      </c>
      <c r="C38" s="8" t="s">
        <v>1360</v>
      </c>
      <c r="D38" s="8" t="s">
        <v>49</v>
      </c>
      <c r="E38" s="8" t="s">
        <v>50</v>
      </c>
      <c r="F38" s="7" t="s">
        <v>29</v>
      </c>
      <c r="G38" s="7" t="s">
        <v>1361</v>
      </c>
    </row>
    <row r="39" spans="1:7" ht="15" thickBot="1" x14ac:dyDescent="0.25">
      <c r="A39" s="7">
        <v>36</v>
      </c>
      <c r="B39" s="8" t="s">
        <v>1362</v>
      </c>
      <c r="C39" s="8" t="s">
        <v>1363</v>
      </c>
      <c r="D39" s="8" t="s">
        <v>49</v>
      </c>
      <c r="E39" s="8" t="s">
        <v>50</v>
      </c>
      <c r="F39" s="7" t="s">
        <v>29</v>
      </c>
      <c r="G39" s="7" t="s">
        <v>1364</v>
      </c>
    </row>
    <row r="40" spans="1:7" ht="15" thickBot="1" x14ac:dyDescent="0.25">
      <c r="A40" s="7">
        <v>37</v>
      </c>
      <c r="B40" s="8" t="s">
        <v>1365</v>
      </c>
      <c r="C40" s="8" t="s">
        <v>1366</v>
      </c>
      <c r="D40" s="8" t="s">
        <v>49</v>
      </c>
      <c r="E40" s="8" t="s">
        <v>50</v>
      </c>
      <c r="F40" s="7" t="s">
        <v>29</v>
      </c>
      <c r="G40" s="7" t="s">
        <v>1367</v>
      </c>
    </row>
    <row r="41" spans="1:7" ht="15" thickBot="1" x14ac:dyDescent="0.25">
      <c r="A41" s="7">
        <v>38</v>
      </c>
      <c r="B41" s="8" t="s">
        <v>1368</v>
      </c>
      <c r="C41" s="8" t="s">
        <v>1369</v>
      </c>
      <c r="D41" s="8" t="s">
        <v>49</v>
      </c>
      <c r="E41" s="8" t="s">
        <v>50</v>
      </c>
      <c r="F41" s="7" t="s">
        <v>29</v>
      </c>
      <c r="G41" s="7" t="s">
        <v>1370</v>
      </c>
    </row>
    <row r="42" spans="1:7" ht="15" thickBot="1" x14ac:dyDescent="0.25">
      <c r="A42" s="7">
        <v>39</v>
      </c>
      <c r="B42" s="8" t="s">
        <v>1371</v>
      </c>
      <c r="C42" s="8" t="s">
        <v>1372</v>
      </c>
      <c r="D42" s="8" t="s">
        <v>49</v>
      </c>
      <c r="E42" s="8" t="s">
        <v>50</v>
      </c>
      <c r="F42" s="7" t="s">
        <v>29</v>
      </c>
      <c r="G42" s="7" t="s">
        <v>1373</v>
      </c>
    </row>
    <row r="43" spans="1:7" ht="15" thickBot="1" x14ac:dyDescent="0.25">
      <c r="A43" s="7">
        <v>40</v>
      </c>
      <c r="B43" s="8" t="s">
        <v>1408</v>
      </c>
      <c r="C43" s="8" t="s">
        <v>1409</v>
      </c>
      <c r="D43" s="8" t="s">
        <v>1410</v>
      </c>
      <c r="E43" s="8" t="s">
        <v>776</v>
      </c>
      <c r="F43" s="7" t="s">
        <v>29</v>
      </c>
      <c r="G43" s="7" t="s">
        <v>1411</v>
      </c>
    </row>
    <row r="44" spans="1:7" ht="15" thickBot="1" x14ac:dyDescent="0.25">
      <c r="A44" s="7">
        <v>41</v>
      </c>
      <c r="B44" s="8" t="s">
        <v>1518</v>
      </c>
      <c r="C44" s="8" t="s">
        <v>1519</v>
      </c>
      <c r="D44" s="8" t="s">
        <v>49</v>
      </c>
      <c r="E44" s="8" t="s">
        <v>50</v>
      </c>
      <c r="F44" s="7" t="s">
        <v>29</v>
      </c>
      <c r="G44" s="7" t="s">
        <v>1520</v>
      </c>
    </row>
    <row r="45" spans="1:7" ht="15" thickBot="1" x14ac:dyDescent="0.25">
      <c r="A45" s="7">
        <v>42</v>
      </c>
      <c r="B45" s="8" t="s">
        <v>1586</v>
      </c>
      <c r="C45" s="8" t="s">
        <v>1587</v>
      </c>
      <c r="D45" s="8" t="s">
        <v>1588</v>
      </c>
      <c r="E45" s="8" t="s">
        <v>1153</v>
      </c>
      <c r="F45" s="7" t="s">
        <v>29</v>
      </c>
      <c r="G45" s="7" t="s">
        <v>1589</v>
      </c>
    </row>
    <row r="46" spans="1:7" ht="15" thickBot="1" x14ac:dyDescent="0.25">
      <c r="A46" s="7">
        <v>43</v>
      </c>
      <c r="B46" s="8" t="s">
        <v>1638</v>
      </c>
      <c r="C46" s="8" t="s">
        <v>1639</v>
      </c>
      <c r="D46" s="8" t="s">
        <v>1640</v>
      </c>
      <c r="E46" s="8" t="s">
        <v>50</v>
      </c>
      <c r="F46" s="7" t="s">
        <v>29</v>
      </c>
      <c r="G46" s="7" t="s">
        <v>1641</v>
      </c>
    </row>
    <row r="47" spans="1:7" ht="15" thickBot="1" x14ac:dyDescent="0.25">
      <c r="A47" s="7">
        <v>44</v>
      </c>
      <c r="B47" s="8" t="s">
        <v>1650</v>
      </c>
      <c r="C47" s="8" t="s">
        <v>1651</v>
      </c>
      <c r="D47" s="8" t="s">
        <v>1652</v>
      </c>
      <c r="E47" s="8" t="s">
        <v>776</v>
      </c>
      <c r="F47" s="7" t="s">
        <v>29</v>
      </c>
      <c r="G47" s="7" t="s">
        <v>1653</v>
      </c>
    </row>
    <row r="48" spans="1:7" ht="15" thickBot="1" x14ac:dyDescent="0.25">
      <c r="A48" s="7">
        <v>45</v>
      </c>
      <c r="B48" s="8" t="s">
        <v>1662</v>
      </c>
      <c r="C48" s="8" t="s">
        <v>1663</v>
      </c>
      <c r="D48" s="8" t="s">
        <v>1664</v>
      </c>
      <c r="E48" s="8" t="s">
        <v>50</v>
      </c>
      <c r="F48" s="7" t="s">
        <v>29</v>
      </c>
      <c r="G48" s="7" t="s">
        <v>1665</v>
      </c>
    </row>
    <row r="49" spans="1:7" ht="15" thickBot="1" x14ac:dyDescent="0.25">
      <c r="A49" s="7">
        <v>46</v>
      </c>
      <c r="B49" s="8" t="s">
        <v>1683</v>
      </c>
      <c r="C49" s="8" t="s">
        <v>1684</v>
      </c>
      <c r="D49" s="8" t="s">
        <v>1685</v>
      </c>
      <c r="E49" s="8" t="s">
        <v>50</v>
      </c>
      <c r="F49" s="7" t="s">
        <v>29</v>
      </c>
      <c r="G49" s="7" t="s">
        <v>1686</v>
      </c>
    </row>
    <row r="50" spans="1:7" ht="15" thickBot="1" x14ac:dyDescent="0.25">
      <c r="A50" s="7">
        <v>47</v>
      </c>
      <c r="B50" s="8" t="s">
        <v>1711</v>
      </c>
      <c r="C50" s="8" t="s">
        <v>1712</v>
      </c>
      <c r="D50" s="8" t="s">
        <v>1713</v>
      </c>
      <c r="E50" s="8" t="s">
        <v>50</v>
      </c>
      <c r="F50" s="7" t="s">
        <v>29</v>
      </c>
      <c r="G50" s="7" t="s">
        <v>1714</v>
      </c>
    </row>
    <row r="51" spans="1:7" ht="15" thickBot="1" x14ac:dyDescent="0.25">
      <c r="A51" s="7">
        <v>48</v>
      </c>
      <c r="B51" s="8" t="s">
        <v>1734</v>
      </c>
      <c r="C51" s="8" t="s">
        <v>1735</v>
      </c>
      <c r="D51" s="8" t="s">
        <v>1736</v>
      </c>
      <c r="E51" s="8" t="s">
        <v>50</v>
      </c>
      <c r="F51" s="7" t="s">
        <v>29</v>
      </c>
      <c r="G51" s="7" t="s">
        <v>1737</v>
      </c>
    </row>
    <row r="52" spans="1:7" ht="15" thickBot="1" x14ac:dyDescent="0.25">
      <c r="A52" s="7">
        <v>49</v>
      </c>
      <c r="B52" s="8" t="s">
        <v>1783</v>
      </c>
      <c r="C52" s="8" t="s">
        <v>1784</v>
      </c>
      <c r="D52" s="8" t="s">
        <v>1785</v>
      </c>
      <c r="E52" s="8" t="s">
        <v>50</v>
      </c>
      <c r="F52" s="7" t="s">
        <v>29</v>
      </c>
      <c r="G52" s="7" t="s">
        <v>1786</v>
      </c>
    </row>
    <row r="53" spans="1:7" ht="15" thickBot="1" x14ac:dyDescent="0.25">
      <c r="A53" s="7">
        <v>50</v>
      </c>
      <c r="B53" s="8" t="s">
        <v>1964</v>
      </c>
      <c r="C53" s="8" t="s">
        <v>1965</v>
      </c>
      <c r="D53" s="8" t="s">
        <v>1966</v>
      </c>
      <c r="E53" s="8" t="s">
        <v>1013</v>
      </c>
      <c r="F53" s="7" t="s">
        <v>29</v>
      </c>
      <c r="G53" s="7" t="s">
        <v>1967</v>
      </c>
    </row>
    <row r="54" spans="1:7" ht="15" thickBot="1" x14ac:dyDescent="0.25">
      <c r="A54" s="7">
        <v>51</v>
      </c>
      <c r="B54" s="8" t="s">
        <v>1997</v>
      </c>
      <c r="C54" s="8" t="s">
        <v>1998</v>
      </c>
      <c r="D54" s="8" t="s">
        <v>1999</v>
      </c>
      <c r="E54" s="8" t="s">
        <v>2000</v>
      </c>
      <c r="F54" s="7" t="s">
        <v>40</v>
      </c>
      <c r="G54" s="7" t="s">
        <v>2001</v>
      </c>
    </row>
    <row r="55" spans="1:7" ht="15" thickBot="1" x14ac:dyDescent="0.25">
      <c r="A55" s="7">
        <v>52</v>
      </c>
      <c r="B55" s="8" t="s">
        <v>2002</v>
      </c>
      <c r="C55" s="8" t="s">
        <v>2003</v>
      </c>
      <c r="D55" s="8" t="s">
        <v>1999</v>
      </c>
      <c r="E55" s="8" t="s">
        <v>2000</v>
      </c>
      <c r="F55" s="7" t="s">
        <v>40</v>
      </c>
      <c r="G55" s="7" t="s">
        <v>2001</v>
      </c>
    </row>
    <row r="56" spans="1:7" ht="15" thickBot="1" x14ac:dyDescent="0.25">
      <c r="A56" s="7">
        <v>53</v>
      </c>
      <c r="B56" s="8" t="s">
        <v>2050</v>
      </c>
      <c r="C56" s="8" t="s">
        <v>2051</v>
      </c>
      <c r="D56" s="8" t="s">
        <v>2052</v>
      </c>
      <c r="E56" s="8" t="s">
        <v>549</v>
      </c>
      <c r="F56" s="7" t="s">
        <v>29</v>
      </c>
      <c r="G56" s="7" t="s">
        <v>2053</v>
      </c>
    </row>
    <row r="57" spans="1:7" ht="15" thickBot="1" x14ac:dyDescent="0.25">
      <c r="A57" s="7">
        <v>54</v>
      </c>
      <c r="B57" s="8" t="s">
        <v>2054</v>
      </c>
      <c r="C57" s="8" t="s">
        <v>2055</v>
      </c>
      <c r="D57" s="8" t="s">
        <v>2056</v>
      </c>
      <c r="E57" s="8" t="s">
        <v>549</v>
      </c>
      <c r="F57" s="7" t="s">
        <v>29</v>
      </c>
      <c r="G57" s="7" t="s">
        <v>2057</v>
      </c>
    </row>
    <row r="58" spans="1:7" ht="15" thickBot="1" x14ac:dyDescent="0.25">
      <c r="A58" s="7">
        <v>55</v>
      </c>
      <c r="B58" s="8" t="s">
        <v>2058</v>
      </c>
      <c r="C58" s="8" t="s">
        <v>2059</v>
      </c>
      <c r="D58" s="8" t="s">
        <v>2052</v>
      </c>
      <c r="E58" s="8" t="s">
        <v>549</v>
      </c>
      <c r="F58" s="7" t="s">
        <v>29</v>
      </c>
      <c r="G58" s="7" t="s">
        <v>2060</v>
      </c>
    </row>
    <row r="59" spans="1:7" ht="15" thickBot="1" x14ac:dyDescent="0.25">
      <c r="A59" s="7">
        <v>56</v>
      </c>
      <c r="B59" s="8" t="s">
        <v>2061</v>
      </c>
      <c r="C59" s="8" t="s">
        <v>2062</v>
      </c>
      <c r="D59" s="8" t="s">
        <v>2052</v>
      </c>
      <c r="E59" s="8" t="s">
        <v>549</v>
      </c>
      <c r="F59" s="7" t="s">
        <v>29</v>
      </c>
      <c r="G59" s="7" t="s">
        <v>2063</v>
      </c>
    </row>
    <row r="60" spans="1:7" ht="15" thickBot="1" x14ac:dyDescent="0.25">
      <c r="A60" s="7">
        <v>57</v>
      </c>
      <c r="B60" s="8" t="s">
        <v>2086</v>
      </c>
      <c r="C60" s="8" t="s">
        <v>2087</v>
      </c>
      <c r="D60" s="8" t="s">
        <v>49</v>
      </c>
      <c r="E60" s="8" t="s">
        <v>2088</v>
      </c>
      <c r="F60" s="7" t="s">
        <v>29</v>
      </c>
      <c r="G60" s="7" t="s">
        <v>2089</v>
      </c>
    </row>
    <row r="61" spans="1:7" ht="15" thickBot="1" x14ac:dyDescent="0.25">
      <c r="A61" s="7">
        <v>58</v>
      </c>
      <c r="B61" s="8" t="s">
        <v>2116</v>
      </c>
      <c r="C61" s="8" t="s">
        <v>2117</v>
      </c>
      <c r="D61" s="8" t="s">
        <v>2118</v>
      </c>
      <c r="E61" s="8" t="s">
        <v>2114</v>
      </c>
      <c r="F61" s="7" t="s">
        <v>29</v>
      </c>
      <c r="G61" s="7" t="s">
        <v>2119</v>
      </c>
    </row>
    <row r="62" spans="1:7" ht="15" thickBot="1" x14ac:dyDescent="0.25">
      <c r="A62" s="7">
        <v>59</v>
      </c>
      <c r="B62" s="8" t="s">
        <v>2422</v>
      </c>
      <c r="C62" s="8" t="s">
        <v>2423</v>
      </c>
      <c r="D62" s="8" t="s">
        <v>2424</v>
      </c>
      <c r="E62" s="8" t="s">
        <v>50</v>
      </c>
      <c r="F62" s="7" t="s">
        <v>29</v>
      </c>
      <c r="G62" s="7" t="s">
        <v>2425</v>
      </c>
    </row>
    <row r="63" spans="1:7" s="6" customFormat="1" ht="24.95" customHeight="1" thickBot="1" x14ac:dyDescent="0.25">
      <c r="A63" s="13" t="s">
        <v>2782</v>
      </c>
      <c r="B63" s="13"/>
      <c r="C63" s="13"/>
      <c r="D63" s="13"/>
      <c r="E63" s="13"/>
      <c r="F63" s="13"/>
      <c r="G63" s="13"/>
    </row>
    <row r="64" spans="1:7" ht="15" thickBot="1" x14ac:dyDescent="0.25">
      <c r="A64" s="7">
        <v>60</v>
      </c>
      <c r="B64" s="8" t="s">
        <v>259</v>
      </c>
      <c r="C64" s="8" t="s">
        <v>260</v>
      </c>
      <c r="D64" s="8" t="s">
        <v>261</v>
      </c>
      <c r="E64" s="8" t="s">
        <v>245</v>
      </c>
      <c r="F64" s="7" t="s">
        <v>29</v>
      </c>
      <c r="G64" s="7" t="s">
        <v>262</v>
      </c>
    </row>
    <row r="65" spans="1:7" ht="15" thickBot="1" x14ac:dyDescent="0.25">
      <c r="A65" s="7">
        <v>61</v>
      </c>
      <c r="B65" s="8" t="s">
        <v>304</v>
      </c>
      <c r="C65" s="8" t="s">
        <v>305</v>
      </c>
      <c r="D65" s="8" t="s">
        <v>306</v>
      </c>
      <c r="E65" s="8" t="s">
        <v>307</v>
      </c>
      <c r="F65" s="7" t="s">
        <v>29</v>
      </c>
      <c r="G65" s="7" t="s">
        <v>308</v>
      </c>
    </row>
    <row r="66" spans="1:7" ht="15" thickBot="1" x14ac:dyDescent="0.25">
      <c r="A66" s="7">
        <v>62</v>
      </c>
      <c r="B66" s="8" t="s">
        <v>559</v>
      </c>
      <c r="C66" s="8" t="s">
        <v>560</v>
      </c>
      <c r="D66" s="8" t="s">
        <v>561</v>
      </c>
      <c r="E66" s="8" t="s">
        <v>562</v>
      </c>
      <c r="F66" s="7" t="s">
        <v>29</v>
      </c>
      <c r="G66" s="7" t="s">
        <v>563</v>
      </c>
    </row>
    <row r="67" spans="1:7" ht="15" thickBot="1" x14ac:dyDescent="0.25">
      <c r="A67" s="7">
        <v>63</v>
      </c>
      <c r="B67" s="8" t="s">
        <v>635</v>
      </c>
      <c r="C67" s="8" t="s">
        <v>636</v>
      </c>
      <c r="D67" s="8" t="s">
        <v>637</v>
      </c>
      <c r="E67" s="8" t="s">
        <v>245</v>
      </c>
      <c r="F67" s="7" t="s">
        <v>40</v>
      </c>
      <c r="G67" s="7" t="s">
        <v>638</v>
      </c>
    </row>
    <row r="68" spans="1:7" ht="15" thickBot="1" x14ac:dyDescent="0.25">
      <c r="A68" s="7">
        <v>64</v>
      </c>
      <c r="B68" s="8" t="s">
        <v>841</v>
      </c>
      <c r="C68" s="8" t="s">
        <v>842</v>
      </c>
      <c r="D68" s="8" t="s">
        <v>843</v>
      </c>
      <c r="E68" s="8" t="s">
        <v>562</v>
      </c>
      <c r="F68" s="7" t="s">
        <v>29</v>
      </c>
      <c r="G68" s="7" t="s">
        <v>844</v>
      </c>
    </row>
    <row r="69" spans="1:7" ht="15" thickBot="1" x14ac:dyDescent="0.25">
      <c r="A69" s="7">
        <v>65</v>
      </c>
      <c r="B69" s="8" t="s">
        <v>1425</v>
      </c>
      <c r="C69" s="8" t="s">
        <v>1426</v>
      </c>
      <c r="D69" s="8" t="s">
        <v>1427</v>
      </c>
      <c r="E69" s="8" t="s">
        <v>285</v>
      </c>
      <c r="F69" s="7" t="s">
        <v>29</v>
      </c>
      <c r="G69" s="7" t="s">
        <v>1428</v>
      </c>
    </row>
    <row r="70" spans="1:7" ht="15" thickBot="1" x14ac:dyDescent="0.25">
      <c r="A70" s="7">
        <v>66</v>
      </c>
      <c r="B70" s="8" t="s">
        <v>1455</v>
      </c>
      <c r="C70" s="8" t="s">
        <v>1456</v>
      </c>
      <c r="D70" s="8" t="s">
        <v>1457</v>
      </c>
      <c r="E70" s="8" t="s">
        <v>350</v>
      </c>
      <c r="F70" s="7" t="s">
        <v>29</v>
      </c>
      <c r="G70" s="7" t="s">
        <v>1458</v>
      </c>
    </row>
    <row r="71" spans="1:7" ht="15" thickBot="1" x14ac:dyDescent="0.25">
      <c r="A71" s="7">
        <v>67</v>
      </c>
      <c r="B71" s="8" t="s">
        <v>2184</v>
      </c>
      <c r="C71" s="8" t="s">
        <v>2185</v>
      </c>
      <c r="D71" s="8" t="s">
        <v>2186</v>
      </c>
      <c r="E71" s="8" t="s">
        <v>28</v>
      </c>
      <c r="F71" s="7" t="s">
        <v>40</v>
      </c>
      <c r="G71" s="7" t="s">
        <v>2187</v>
      </c>
    </row>
  </sheetData>
  <mergeCells count="3">
    <mergeCell ref="A1:G1"/>
    <mergeCell ref="A3:G3"/>
    <mergeCell ref="A63:G63"/>
  </mergeCells>
  <phoneticPr fontId="2" type="noConversion"/>
  <conditionalFormatting sqref="B2">
    <cfRule type="duplicateValues" dxfId="292" priority="3"/>
  </conditionalFormatting>
  <conditionalFormatting sqref="B2">
    <cfRule type="duplicateValues" dxfId="291" priority="11"/>
  </conditionalFormatting>
  <conditionalFormatting sqref="B2">
    <cfRule type="duplicateValues" dxfId="290" priority="22"/>
  </conditionalFormatting>
  <conditionalFormatting sqref="B2">
    <cfRule type="duplicateValues" dxfId="289" priority="21"/>
  </conditionalFormatting>
  <conditionalFormatting sqref="B2">
    <cfRule type="duplicateValues" dxfId="288" priority="20"/>
  </conditionalFormatting>
  <conditionalFormatting sqref="B2">
    <cfRule type="duplicateValues" dxfId="287" priority="18"/>
    <cfRule type="duplicateValues" dxfId="286" priority="19"/>
  </conditionalFormatting>
  <conditionalFormatting sqref="B2">
    <cfRule type="duplicateValues" dxfId="285" priority="16"/>
    <cfRule type="duplicateValues" dxfId="284" priority="17"/>
  </conditionalFormatting>
  <conditionalFormatting sqref="B2">
    <cfRule type="duplicateValues" dxfId="283" priority="15"/>
  </conditionalFormatting>
  <conditionalFormatting sqref="B2">
    <cfRule type="duplicateValues" dxfId="282" priority="14"/>
  </conditionalFormatting>
  <conditionalFormatting sqref="B2">
    <cfRule type="duplicateValues" dxfId="281" priority="13"/>
  </conditionalFormatting>
  <conditionalFormatting sqref="B2">
    <cfRule type="duplicateValues" dxfId="280" priority="12"/>
  </conditionalFormatting>
  <conditionalFormatting sqref="B2">
    <cfRule type="duplicateValues" dxfId="279" priority="23"/>
  </conditionalFormatting>
  <conditionalFormatting sqref="B2">
    <cfRule type="duplicateValues" dxfId="278" priority="24"/>
  </conditionalFormatting>
  <conditionalFormatting sqref="B2">
    <cfRule type="duplicateValues" dxfId="277" priority="9"/>
    <cfRule type="duplicateValues" dxfId="276" priority="10"/>
  </conditionalFormatting>
  <conditionalFormatting sqref="B2">
    <cfRule type="duplicateValues" dxfId="275" priority="8"/>
  </conditionalFormatting>
  <conditionalFormatting sqref="B2">
    <cfRule type="duplicateValues" dxfId="274" priority="7"/>
  </conditionalFormatting>
  <conditionalFormatting sqref="B2">
    <cfRule type="duplicateValues" dxfId="273" priority="6"/>
  </conditionalFormatting>
  <conditionalFormatting sqref="B2">
    <cfRule type="duplicateValues" dxfId="272" priority="5"/>
  </conditionalFormatting>
  <conditionalFormatting sqref="B2">
    <cfRule type="duplicateValues" dxfId="271" priority="4"/>
  </conditionalFormatting>
  <conditionalFormatting sqref="B2">
    <cfRule type="duplicateValues" dxfId="270" priority="2"/>
  </conditionalFormatting>
  <conditionalFormatting sqref="B64:B67 B2 B4:B13 B69:B1048576">
    <cfRule type="duplicateValues" dxfId="269" priority="34"/>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2" topLeftCell="A3" activePane="bottomLeft" state="frozen"/>
      <selection pane="bottomLeft" activeCell="C45" sqref="C45"/>
    </sheetView>
  </sheetViews>
  <sheetFormatPr defaultRowHeight="14.25" x14ac:dyDescent="0.2"/>
  <cols>
    <col min="1" max="1" width="4.375" style="3" customWidth="1"/>
    <col min="2" max="2" width="22.25" customWidth="1"/>
    <col min="3" max="3" width="55.125" customWidth="1"/>
    <col min="4" max="4" width="27.125" customWidth="1"/>
    <col min="5" max="5" width="25.25" customWidth="1"/>
    <col min="6" max="6" width="9" style="3"/>
    <col min="7" max="7" width="26.625" style="3" customWidth="1"/>
  </cols>
  <sheetData>
    <row r="1" spans="1:7" ht="24.95" customHeight="1" thickBot="1" x14ac:dyDescent="0.25">
      <c r="A1" s="12" t="s">
        <v>15</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2783</v>
      </c>
      <c r="B3" s="13"/>
      <c r="C3" s="13"/>
      <c r="D3" s="13"/>
      <c r="E3" s="13"/>
      <c r="F3" s="13"/>
      <c r="G3" s="13"/>
    </row>
    <row r="4" spans="1:7" ht="15" thickBot="1" x14ac:dyDescent="0.25">
      <c r="A4" s="7">
        <v>1</v>
      </c>
      <c r="B4" s="8" t="s">
        <v>382</v>
      </c>
      <c r="C4" s="8" t="s">
        <v>383</v>
      </c>
      <c r="D4" s="8" t="s">
        <v>384</v>
      </c>
      <c r="E4" s="8" t="s">
        <v>307</v>
      </c>
      <c r="F4" s="7" t="s">
        <v>29</v>
      </c>
      <c r="G4" s="7" t="s">
        <v>385</v>
      </c>
    </row>
    <row r="5" spans="1:7" ht="15" thickBot="1" x14ac:dyDescent="0.25">
      <c r="A5" s="7">
        <v>2</v>
      </c>
      <c r="B5" s="8" t="s">
        <v>386</v>
      </c>
      <c r="C5" s="8" t="s">
        <v>387</v>
      </c>
      <c r="D5" s="8" t="s">
        <v>384</v>
      </c>
      <c r="E5" s="8" t="s">
        <v>307</v>
      </c>
      <c r="F5" s="7" t="s">
        <v>29</v>
      </c>
      <c r="G5" s="7" t="s">
        <v>385</v>
      </c>
    </row>
    <row r="6" spans="1:7" ht="15" thickBot="1" x14ac:dyDescent="0.25">
      <c r="A6" s="7">
        <v>3</v>
      </c>
      <c r="B6" s="8" t="s">
        <v>518</v>
      </c>
      <c r="C6" s="8" t="s">
        <v>519</v>
      </c>
      <c r="D6" s="8" t="s">
        <v>520</v>
      </c>
      <c r="E6" s="8" t="s">
        <v>521</v>
      </c>
      <c r="F6" s="7" t="s">
        <v>29</v>
      </c>
      <c r="G6" s="7" t="s">
        <v>522</v>
      </c>
    </row>
    <row r="7" spans="1:7" ht="15" thickBot="1" x14ac:dyDescent="0.25">
      <c r="A7" s="7">
        <v>4</v>
      </c>
      <c r="B7" s="8" t="s">
        <v>551</v>
      </c>
      <c r="C7" s="8" t="s">
        <v>552</v>
      </c>
      <c r="D7" s="8" t="s">
        <v>553</v>
      </c>
      <c r="E7" s="8" t="s">
        <v>45</v>
      </c>
      <c r="F7" s="7" t="s">
        <v>40</v>
      </c>
      <c r="G7" s="7" t="s">
        <v>554</v>
      </c>
    </row>
    <row r="8" spans="1:7" ht="15" thickBot="1" x14ac:dyDescent="0.25">
      <c r="A8" s="7">
        <v>5</v>
      </c>
      <c r="B8" s="8" t="s">
        <v>614</v>
      </c>
      <c r="C8" s="8" t="s">
        <v>615</v>
      </c>
      <c r="D8" s="8" t="s">
        <v>616</v>
      </c>
      <c r="E8" s="8" t="s">
        <v>521</v>
      </c>
      <c r="F8" s="7" t="s">
        <v>29</v>
      </c>
      <c r="G8" s="7" t="s">
        <v>617</v>
      </c>
    </row>
    <row r="9" spans="1:7" ht="15" thickBot="1" x14ac:dyDescent="0.25">
      <c r="A9" s="7">
        <v>6</v>
      </c>
      <c r="B9" s="8" t="s">
        <v>622</v>
      </c>
      <c r="C9" s="8" t="s">
        <v>623</v>
      </c>
      <c r="D9" s="8" t="s">
        <v>624</v>
      </c>
      <c r="E9" s="8" t="s">
        <v>625</v>
      </c>
      <c r="F9" s="7" t="s">
        <v>40</v>
      </c>
      <c r="G9" s="7" t="s">
        <v>626</v>
      </c>
    </row>
    <row r="10" spans="1:7" ht="15" thickBot="1" x14ac:dyDescent="0.25">
      <c r="A10" s="7">
        <v>7</v>
      </c>
      <c r="B10" s="8" t="s">
        <v>627</v>
      </c>
      <c r="C10" s="8" t="s">
        <v>628</v>
      </c>
      <c r="D10" s="8" t="s">
        <v>629</v>
      </c>
      <c r="E10" s="8" t="s">
        <v>28</v>
      </c>
      <c r="F10" s="7" t="s">
        <v>29</v>
      </c>
      <c r="G10" s="7" t="s">
        <v>630</v>
      </c>
    </row>
    <row r="11" spans="1:7" ht="15" thickBot="1" x14ac:dyDescent="0.25">
      <c r="A11" s="7">
        <v>8</v>
      </c>
      <c r="B11" s="8" t="s">
        <v>631</v>
      </c>
      <c r="C11" s="8" t="s">
        <v>632</v>
      </c>
      <c r="D11" s="8" t="s">
        <v>633</v>
      </c>
      <c r="E11" s="8" t="s">
        <v>28</v>
      </c>
      <c r="F11" s="7" t="s">
        <v>29</v>
      </c>
      <c r="G11" s="7" t="s">
        <v>634</v>
      </c>
    </row>
    <row r="12" spans="1:7" ht="15" thickBot="1" x14ac:dyDescent="0.25">
      <c r="A12" s="7">
        <v>9</v>
      </c>
      <c r="B12" s="8" t="s">
        <v>1262</v>
      </c>
      <c r="C12" s="8" t="s">
        <v>1263</v>
      </c>
      <c r="D12" s="8" t="s">
        <v>1264</v>
      </c>
      <c r="E12" s="8" t="s">
        <v>73</v>
      </c>
      <c r="F12" s="7" t="s">
        <v>29</v>
      </c>
      <c r="G12" s="7" t="s">
        <v>1265</v>
      </c>
    </row>
    <row r="13" spans="1:7" ht="15" thickBot="1" x14ac:dyDescent="0.25">
      <c r="A13" s="7">
        <v>10</v>
      </c>
      <c r="B13" s="8" t="s">
        <v>1378</v>
      </c>
      <c r="C13" s="8" t="s">
        <v>1379</v>
      </c>
      <c r="D13" s="8" t="s">
        <v>1380</v>
      </c>
      <c r="E13" s="8" t="s">
        <v>1344</v>
      </c>
      <c r="F13" s="7" t="s">
        <v>29</v>
      </c>
      <c r="G13" s="7" t="s">
        <v>1381</v>
      </c>
    </row>
    <row r="14" spans="1:7" ht="15" thickBot="1" x14ac:dyDescent="0.25">
      <c r="A14" s="7">
        <v>11</v>
      </c>
      <c r="B14" s="8" t="s">
        <v>1438</v>
      </c>
      <c r="C14" s="8" t="s">
        <v>1439</v>
      </c>
      <c r="D14" s="8" t="s">
        <v>1440</v>
      </c>
      <c r="E14" s="8" t="s">
        <v>1441</v>
      </c>
      <c r="F14" s="7" t="s">
        <v>29</v>
      </c>
      <c r="G14" s="7" t="s">
        <v>1442</v>
      </c>
    </row>
    <row r="15" spans="1:7" ht="15" thickBot="1" x14ac:dyDescent="0.25">
      <c r="A15" s="7">
        <v>12</v>
      </c>
      <c r="B15" s="8" t="s">
        <v>1540</v>
      </c>
      <c r="C15" s="8" t="s">
        <v>1541</v>
      </c>
      <c r="D15" s="8" t="s">
        <v>1542</v>
      </c>
      <c r="E15" s="8" t="s">
        <v>882</v>
      </c>
      <c r="F15" s="7" t="s">
        <v>29</v>
      </c>
      <c r="G15" s="7" t="s">
        <v>1543</v>
      </c>
    </row>
    <row r="16" spans="1:7" ht="15" thickBot="1" x14ac:dyDescent="0.25">
      <c r="A16" s="7">
        <v>13</v>
      </c>
      <c r="B16" s="8" t="s">
        <v>1594</v>
      </c>
      <c r="C16" s="8" t="s">
        <v>1595</v>
      </c>
      <c r="D16" s="8" t="s">
        <v>1596</v>
      </c>
      <c r="E16" s="8" t="s">
        <v>1441</v>
      </c>
      <c r="F16" s="7" t="s">
        <v>29</v>
      </c>
      <c r="G16" s="7" t="s">
        <v>1597</v>
      </c>
    </row>
    <row r="17" spans="1:7" ht="15" thickBot="1" x14ac:dyDescent="0.25">
      <c r="A17" s="7">
        <v>14</v>
      </c>
      <c r="B17" s="8" t="s">
        <v>1607</v>
      </c>
      <c r="C17" s="8" t="s">
        <v>1608</v>
      </c>
      <c r="D17" s="8" t="s">
        <v>1440</v>
      </c>
      <c r="E17" s="8" t="s">
        <v>1441</v>
      </c>
      <c r="F17" s="7">
        <v>2025</v>
      </c>
      <c r="G17" s="7" t="s">
        <v>1609</v>
      </c>
    </row>
    <row r="18" spans="1:7" ht="15" thickBot="1" x14ac:dyDescent="0.25">
      <c r="A18" s="7">
        <v>15</v>
      </c>
      <c r="B18" s="8" t="s">
        <v>1947</v>
      </c>
      <c r="C18" s="8" t="s">
        <v>1948</v>
      </c>
      <c r="D18" s="8" t="s">
        <v>1949</v>
      </c>
      <c r="E18" s="8" t="s">
        <v>1057</v>
      </c>
      <c r="F18" s="7" t="s">
        <v>40</v>
      </c>
      <c r="G18" s="7" t="s">
        <v>1950</v>
      </c>
    </row>
    <row r="19" spans="1:7" ht="15" thickBot="1" x14ac:dyDescent="0.25">
      <c r="A19" s="7">
        <v>16</v>
      </c>
      <c r="B19" s="8" t="s">
        <v>1968</v>
      </c>
      <c r="C19" s="8" t="s">
        <v>1969</v>
      </c>
      <c r="D19" s="8" t="s">
        <v>1970</v>
      </c>
      <c r="E19" s="8" t="s">
        <v>73</v>
      </c>
      <c r="F19" s="7" t="s">
        <v>29</v>
      </c>
      <c r="G19" s="7" t="s">
        <v>1971</v>
      </c>
    </row>
    <row r="20" spans="1:7" ht="15" thickBot="1" x14ac:dyDescent="0.25">
      <c r="A20" s="7">
        <v>17</v>
      </c>
      <c r="B20" s="8" t="s">
        <v>2082</v>
      </c>
      <c r="C20" s="8" t="s">
        <v>2083</v>
      </c>
      <c r="D20" s="8" t="s">
        <v>2084</v>
      </c>
      <c r="E20" s="8" t="s">
        <v>307</v>
      </c>
      <c r="F20" s="7" t="s">
        <v>40</v>
      </c>
      <c r="G20" s="7" t="s">
        <v>2085</v>
      </c>
    </row>
    <row r="21" spans="1:7" ht="15" thickBot="1" x14ac:dyDescent="0.25">
      <c r="A21" s="7">
        <v>18</v>
      </c>
      <c r="B21" s="8" t="s">
        <v>2304</v>
      </c>
      <c r="C21" s="8" t="s">
        <v>2305</v>
      </c>
      <c r="D21" s="8" t="s">
        <v>2306</v>
      </c>
      <c r="E21" s="8" t="s">
        <v>55</v>
      </c>
      <c r="F21" s="7" t="s">
        <v>29</v>
      </c>
      <c r="G21" s="7" t="s">
        <v>2307</v>
      </c>
    </row>
    <row r="22" spans="1:7" ht="15" thickBot="1" x14ac:dyDescent="0.25">
      <c r="A22" s="7">
        <v>19</v>
      </c>
      <c r="B22" s="8" t="s">
        <v>2308</v>
      </c>
      <c r="C22" s="8" t="s">
        <v>2309</v>
      </c>
      <c r="D22" s="8" t="s">
        <v>2310</v>
      </c>
      <c r="E22" s="8" t="s">
        <v>55</v>
      </c>
      <c r="F22" s="7" t="s">
        <v>29</v>
      </c>
      <c r="G22" s="7" t="s">
        <v>2311</v>
      </c>
    </row>
    <row r="23" spans="1:7" ht="15" thickBot="1" x14ac:dyDescent="0.25">
      <c r="A23" s="7">
        <v>20</v>
      </c>
      <c r="B23" s="8" t="s">
        <v>2354</v>
      </c>
      <c r="C23" s="8" t="s">
        <v>2355</v>
      </c>
      <c r="D23" s="8" t="s">
        <v>2356</v>
      </c>
      <c r="E23" s="8" t="s">
        <v>73</v>
      </c>
      <c r="F23" s="7" t="s">
        <v>29</v>
      </c>
      <c r="G23" s="7" t="s">
        <v>2357</v>
      </c>
    </row>
    <row r="24" spans="1:7" s="6" customFormat="1" ht="24.95" customHeight="1" thickBot="1" x14ac:dyDescent="0.25">
      <c r="A24" s="13" t="s">
        <v>2784</v>
      </c>
      <c r="B24" s="13"/>
      <c r="C24" s="13"/>
      <c r="D24" s="13"/>
      <c r="E24" s="13"/>
      <c r="F24" s="13"/>
      <c r="G24" s="13"/>
    </row>
    <row r="25" spans="1:7" ht="15" thickBot="1" x14ac:dyDescent="0.25">
      <c r="A25" s="7">
        <v>21</v>
      </c>
      <c r="B25" s="8" t="s">
        <v>362</v>
      </c>
      <c r="C25" s="8" t="s">
        <v>363</v>
      </c>
      <c r="D25" s="8" t="s">
        <v>364</v>
      </c>
      <c r="E25" s="8" t="s">
        <v>350</v>
      </c>
      <c r="F25" s="7" t="s">
        <v>29</v>
      </c>
      <c r="G25" s="7" t="s">
        <v>365</v>
      </c>
    </row>
    <row r="26" spans="1:7" ht="15" thickBot="1" x14ac:dyDescent="0.25">
      <c r="A26" s="7">
        <v>22</v>
      </c>
      <c r="B26" s="8" t="s">
        <v>1355</v>
      </c>
      <c r="C26" s="8" t="s">
        <v>1356</v>
      </c>
      <c r="D26" s="8" t="s">
        <v>1357</v>
      </c>
      <c r="E26" s="8" t="s">
        <v>180</v>
      </c>
      <c r="F26" s="7" t="s">
        <v>29</v>
      </c>
      <c r="G26" s="7" t="s">
        <v>1358</v>
      </c>
    </row>
    <row r="27" spans="1:7" ht="15" thickBot="1" x14ac:dyDescent="0.25">
      <c r="A27" s="7">
        <v>23</v>
      </c>
      <c r="B27" s="8" t="s">
        <v>1386</v>
      </c>
      <c r="C27" s="8" t="s">
        <v>1387</v>
      </c>
      <c r="D27" s="8" t="s">
        <v>1388</v>
      </c>
      <c r="E27" s="8" t="s">
        <v>350</v>
      </c>
      <c r="F27" s="7" t="s">
        <v>29</v>
      </c>
      <c r="G27" s="7" t="s">
        <v>1389</v>
      </c>
    </row>
    <row r="28" spans="1:7" ht="15" thickBot="1" x14ac:dyDescent="0.25">
      <c r="A28" s="7">
        <v>24</v>
      </c>
      <c r="B28" s="8" t="s">
        <v>1412</v>
      </c>
      <c r="C28" s="8" t="s">
        <v>1413</v>
      </c>
      <c r="D28" s="8" t="s">
        <v>1414</v>
      </c>
      <c r="E28" s="8" t="s">
        <v>180</v>
      </c>
      <c r="F28" s="7" t="s">
        <v>29</v>
      </c>
      <c r="G28" s="7" t="s">
        <v>1415</v>
      </c>
    </row>
    <row r="29" spans="1:7" ht="15" thickBot="1" x14ac:dyDescent="0.25">
      <c r="A29" s="7">
        <v>25</v>
      </c>
      <c r="B29" s="8" t="s">
        <v>1450</v>
      </c>
      <c r="C29" s="8" t="s">
        <v>1451</v>
      </c>
      <c r="D29" s="8" t="s">
        <v>1452</v>
      </c>
      <c r="E29" s="8" t="s">
        <v>1453</v>
      </c>
      <c r="F29" s="7" t="s">
        <v>29</v>
      </c>
      <c r="G29" s="7" t="s">
        <v>1454</v>
      </c>
    </row>
    <row r="30" spans="1:7" ht="15" thickBot="1" x14ac:dyDescent="0.25">
      <c r="A30" s="7">
        <v>26</v>
      </c>
      <c r="B30" s="8" t="s">
        <v>1483</v>
      </c>
      <c r="C30" s="8" t="s">
        <v>1484</v>
      </c>
      <c r="D30" s="8" t="s">
        <v>1485</v>
      </c>
      <c r="E30" s="8" t="s">
        <v>1453</v>
      </c>
      <c r="F30" s="7" t="s">
        <v>40</v>
      </c>
      <c r="G30" s="7" t="s">
        <v>1486</v>
      </c>
    </row>
    <row r="31" spans="1:7" ht="15" thickBot="1" x14ac:dyDescent="0.25">
      <c r="A31" s="7">
        <v>27</v>
      </c>
      <c r="B31" s="8" t="s">
        <v>1557</v>
      </c>
      <c r="C31" s="8" t="s">
        <v>1558</v>
      </c>
      <c r="D31" s="8" t="s">
        <v>1559</v>
      </c>
      <c r="E31" s="8" t="s">
        <v>1560</v>
      </c>
      <c r="F31" s="7" t="s">
        <v>40</v>
      </c>
      <c r="G31" s="7" t="s">
        <v>1561</v>
      </c>
    </row>
    <row r="32" spans="1:7" ht="15" thickBot="1" x14ac:dyDescent="0.25">
      <c r="A32" s="7">
        <v>28</v>
      </c>
      <c r="B32" s="8" t="s">
        <v>1562</v>
      </c>
      <c r="C32" s="8" t="s">
        <v>1563</v>
      </c>
      <c r="D32" s="8" t="s">
        <v>1564</v>
      </c>
      <c r="E32" s="8" t="s">
        <v>1560</v>
      </c>
      <c r="F32" s="7" t="s">
        <v>29</v>
      </c>
      <c r="G32" s="7" t="s">
        <v>1565</v>
      </c>
    </row>
    <row r="33" spans="1:7" ht="15" thickBot="1" x14ac:dyDescent="0.25">
      <c r="A33" s="7">
        <v>29</v>
      </c>
      <c r="B33" s="8" t="s">
        <v>2312</v>
      </c>
      <c r="C33" s="8" t="s">
        <v>2313</v>
      </c>
      <c r="D33" s="8" t="s">
        <v>2314</v>
      </c>
      <c r="E33" s="8" t="s">
        <v>350</v>
      </c>
      <c r="F33" s="7" t="s">
        <v>29</v>
      </c>
      <c r="G33" s="7" t="s">
        <v>2315</v>
      </c>
    </row>
    <row r="34" spans="1:7" ht="15" thickBot="1" x14ac:dyDescent="0.25">
      <c r="A34" s="7">
        <v>30</v>
      </c>
      <c r="B34" s="8" t="s">
        <v>2403</v>
      </c>
      <c r="C34" s="8" t="s">
        <v>2404</v>
      </c>
      <c r="D34" s="8" t="s">
        <v>2314</v>
      </c>
      <c r="E34" s="8" t="s">
        <v>350</v>
      </c>
      <c r="F34" s="7" t="s">
        <v>29</v>
      </c>
      <c r="G34" s="7" t="s">
        <v>2405</v>
      </c>
    </row>
    <row r="35" spans="1:7" s="6" customFormat="1" ht="24.95" customHeight="1" thickBot="1" x14ac:dyDescent="0.25">
      <c r="A35" s="13" t="s">
        <v>2785</v>
      </c>
      <c r="B35" s="13"/>
      <c r="C35" s="13"/>
      <c r="D35" s="13"/>
      <c r="E35" s="13"/>
      <c r="F35" s="13"/>
      <c r="G35" s="13"/>
    </row>
    <row r="36" spans="1:7" ht="15" thickBot="1" x14ac:dyDescent="0.25">
      <c r="A36" s="7">
        <v>31</v>
      </c>
      <c r="B36" s="8" t="s">
        <v>242</v>
      </c>
      <c r="C36" s="8" t="s">
        <v>243</v>
      </c>
      <c r="D36" s="8" t="s">
        <v>244</v>
      </c>
      <c r="E36" s="8" t="s">
        <v>245</v>
      </c>
      <c r="F36" s="7" t="s">
        <v>40</v>
      </c>
      <c r="G36" s="7" t="s">
        <v>246</v>
      </c>
    </row>
    <row r="37" spans="1:7" ht="15" thickBot="1" x14ac:dyDescent="0.25">
      <c r="A37" s="7">
        <v>32</v>
      </c>
      <c r="B37" s="8" t="s">
        <v>904</v>
      </c>
      <c r="C37" s="8" t="s">
        <v>905</v>
      </c>
      <c r="D37" s="8" t="s">
        <v>902</v>
      </c>
      <c r="E37" s="8" t="s">
        <v>355</v>
      </c>
      <c r="F37" s="7" t="s">
        <v>29</v>
      </c>
      <c r="G37" s="7" t="s">
        <v>906</v>
      </c>
    </row>
    <row r="38" spans="1:7" ht="15" thickBot="1" x14ac:dyDescent="0.25">
      <c r="A38" s="7">
        <v>33</v>
      </c>
      <c r="B38" s="8" t="s">
        <v>1305</v>
      </c>
      <c r="C38" s="8" t="s">
        <v>1306</v>
      </c>
      <c r="D38" s="8" t="s">
        <v>1307</v>
      </c>
      <c r="E38" s="8" t="s">
        <v>350</v>
      </c>
      <c r="F38" s="7" t="s">
        <v>29</v>
      </c>
      <c r="G38" s="7" t="s">
        <v>1308</v>
      </c>
    </row>
    <row r="39" spans="1:7" ht="15" thickBot="1" x14ac:dyDescent="0.25">
      <c r="A39" s="7">
        <v>34</v>
      </c>
      <c r="B39" s="8" t="s">
        <v>1771</v>
      </c>
      <c r="C39" s="8" t="s">
        <v>1772</v>
      </c>
      <c r="D39" s="8" t="s">
        <v>1773</v>
      </c>
      <c r="E39" s="8" t="s">
        <v>1227</v>
      </c>
      <c r="F39" s="7" t="s">
        <v>29</v>
      </c>
      <c r="G39" s="7" t="s">
        <v>1774</v>
      </c>
    </row>
    <row r="40" spans="1:7" ht="15" thickBot="1" x14ac:dyDescent="0.25">
      <c r="A40" s="7">
        <v>35</v>
      </c>
      <c r="B40" s="8" t="s">
        <v>2068</v>
      </c>
      <c r="C40" s="8" t="s">
        <v>2069</v>
      </c>
      <c r="D40" s="8" t="s">
        <v>2070</v>
      </c>
      <c r="E40" s="8" t="s">
        <v>2071</v>
      </c>
      <c r="F40" s="7" t="s">
        <v>40</v>
      </c>
      <c r="G40" s="7" t="s">
        <v>2072</v>
      </c>
    </row>
    <row r="41" spans="1:7" ht="15" thickBot="1" x14ac:dyDescent="0.25">
      <c r="A41" s="7">
        <v>36</v>
      </c>
      <c r="B41" s="8" t="s">
        <v>2395</v>
      </c>
      <c r="C41" s="8" t="s">
        <v>2396</v>
      </c>
      <c r="D41" s="8" t="s">
        <v>2397</v>
      </c>
      <c r="E41" s="8" t="s">
        <v>350</v>
      </c>
      <c r="F41" s="7" t="s">
        <v>29</v>
      </c>
      <c r="G41" s="7" t="s">
        <v>2398</v>
      </c>
    </row>
    <row r="42" spans="1:7" ht="15" thickBot="1" x14ac:dyDescent="0.25">
      <c r="A42" s="7">
        <v>37</v>
      </c>
      <c r="B42" s="8" t="s">
        <v>2567</v>
      </c>
      <c r="C42" s="8" t="s">
        <v>2568</v>
      </c>
      <c r="D42" s="8" t="s">
        <v>2569</v>
      </c>
      <c r="E42" s="8" t="s">
        <v>1227</v>
      </c>
      <c r="F42" s="7" t="s">
        <v>29</v>
      </c>
      <c r="G42" s="7" t="s">
        <v>2570</v>
      </c>
    </row>
  </sheetData>
  <mergeCells count="4">
    <mergeCell ref="A1:G1"/>
    <mergeCell ref="A35:G35"/>
    <mergeCell ref="A24:G24"/>
    <mergeCell ref="A3:G3"/>
  </mergeCells>
  <phoneticPr fontId="2" type="noConversion"/>
  <conditionalFormatting sqref="B2">
    <cfRule type="duplicateValues" dxfId="268" priority="7"/>
  </conditionalFormatting>
  <conditionalFormatting sqref="B2">
    <cfRule type="duplicateValues" dxfId="267" priority="15"/>
  </conditionalFormatting>
  <conditionalFormatting sqref="B2">
    <cfRule type="duplicateValues" dxfId="266" priority="26"/>
  </conditionalFormatting>
  <conditionalFormatting sqref="B2">
    <cfRule type="duplicateValues" dxfId="265" priority="25"/>
  </conditionalFormatting>
  <conditionalFormatting sqref="B2">
    <cfRule type="duplicateValues" dxfId="264" priority="24"/>
  </conditionalFormatting>
  <conditionalFormatting sqref="B2">
    <cfRule type="duplicateValues" dxfId="263" priority="22"/>
    <cfRule type="duplicateValues" dxfId="262" priority="23"/>
  </conditionalFormatting>
  <conditionalFormatting sqref="B2">
    <cfRule type="duplicateValues" dxfId="261" priority="20"/>
    <cfRule type="duplicateValues" dxfId="260" priority="21"/>
  </conditionalFormatting>
  <conditionalFormatting sqref="B2">
    <cfRule type="duplicateValues" dxfId="259" priority="19"/>
  </conditionalFormatting>
  <conditionalFormatting sqref="B2">
    <cfRule type="duplicateValues" dxfId="258" priority="18"/>
  </conditionalFormatting>
  <conditionalFormatting sqref="B2">
    <cfRule type="duplicateValues" dxfId="257" priority="17"/>
  </conditionalFormatting>
  <conditionalFormatting sqref="B2">
    <cfRule type="duplicateValues" dxfId="256" priority="16"/>
  </conditionalFormatting>
  <conditionalFormatting sqref="B2">
    <cfRule type="duplicateValues" dxfId="255" priority="27"/>
  </conditionalFormatting>
  <conditionalFormatting sqref="B2">
    <cfRule type="duplicateValues" dxfId="254" priority="28"/>
  </conditionalFormatting>
  <conditionalFormatting sqref="B2">
    <cfRule type="duplicateValues" dxfId="253" priority="13"/>
    <cfRule type="duplicateValues" dxfId="252" priority="14"/>
  </conditionalFormatting>
  <conditionalFormatting sqref="B2">
    <cfRule type="duplicateValues" dxfId="251" priority="12"/>
  </conditionalFormatting>
  <conditionalFormatting sqref="B2">
    <cfRule type="duplicateValues" dxfId="250" priority="11"/>
  </conditionalFormatting>
  <conditionalFormatting sqref="B2">
    <cfRule type="duplicateValues" dxfId="249" priority="10"/>
  </conditionalFormatting>
  <conditionalFormatting sqref="B2">
    <cfRule type="duplicateValues" dxfId="248" priority="9"/>
  </conditionalFormatting>
  <conditionalFormatting sqref="B2">
    <cfRule type="duplicateValues" dxfId="247" priority="8"/>
  </conditionalFormatting>
  <conditionalFormatting sqref="B2">
    <cfRule type="duplicateValues" dxfId="246" priority="6"/>
  </conditionalFormatting>
  <conditionalFormatting sqref="B28">
    <cfRule type="duplicateValues" dxfId="245" priority="1"/>
  </conditionalFormatting>
  <conditionalFormatting sqref="B25:B27 B4:B23 B2 B29:B34 B36:B1048576">
    <cfRule type="duplicateValues" dxfId="244" priority="48"/>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pane ySplit="2" topLeftCell="A3" activePane="bottomLeft" state="frozen"/>
      <selection pane="bottomLeft" activeCell="D60" sqref="D60"/>
    </sheetView>
  </sheetViews>
  <sheetFormatPr defaultRowHeight="14.25" x14ac:dyDescent="0.2"/>
  <cols>
    <col min="1" max="1" width="4.75" style="3" customWidth="1"/>
    <col min="2" max="2" width="21.875" customWidth="1"/>
    <col min="3" max="3" width="55.875" customWidth="1"/>
    <col min="4" max="4" width="26.875" customWidth="1"/>
    <col min="5" max="5" width="25.25" customWidth="1"/>
    <col min="6" max="6" width="9" style="3"/>
    <col min="7" max="7" width="26.75" style="3" customWidth="1"/>
  </cols>
  <sheetData>
    <row r="1" spans="1:7" ht="24.95" customHeight="1" thickBot="1" x14ac:dyDescent="0.25">
      <c r="A1" s="12" t="s">
        <v>16</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2786</v>
      </c>
      <c r="B3" s="13"/>
      <c r="C3" s="13"/>
      <c r="D3" s="13"/>
      <c r="E3" s="13"/>
      <c r="F3" s="13"/>
      <c r="G3" s="13"/>
    </row>
    <row r="4" spans="1:7" ht="15" thickBot="1" x14ac:dyDescent="0.25">
      <c r="A4" s="7">
        <v>1</v>
      </c>
      <c r="B4" s="8" t="s">
        <v>52</v>
      </c>
      <c r="C4" s="8" t="s">
        <v>53</v>
      </c>
      <c r="D4" s="8" t="s">
        <v>54</v>
      </c>
      <c r="E4" s="8" t="s">
        <v>55</v>
      </c>
      <c r="F4" s="7" t="s">
        <v>29</v>
      </c>
      <c r="G4" s="7" t="s">
        <v>56</v>
      </c>
    </row>
    <row r="5" spans="1:7" ht="15" thickBot="1" x14ac:dyDescent="0.25">
      <c r="A5" s="7">
        <v>2</v>
      </c>
      <c r="B5" s="8" t="s">
        <v>93</v>
      </c>
      <c r="C5" s="8" t="s">
        <v>94</v>
      </c>
      <c r="D5" s="8" t="s">
        <v>95</v>
      </c>
      <c r="E5" s="8" t="s">
        <v>55</v>
      </c>
      <c r="F5" s="7" t="s">
        <v>29</v>
      </c>
      <c r="G5" s="7" t="s">
        <v>96</v>
      </c>
    </row>
    <row r="6" spans="1:7" ht="15" thickBot="1" x14ac:dyDescent="0.25">
      <c r="A6" s="7">
        <v>3</v>
      </c>
      <c r="B6" s="8" t="s">
        <v>136</v>
      </c>
      <c r="C6" s="8" t="s">
        <v>137</v>
      </c>
      <c r="D6" s="8" t="s">
        <v>138</v>
      </c>
      <c r="E6" s="8" t="s">
        <v>139</v>
      </c>
      <c r="F6" s="7" t="s">
        <v>29</v>
      </c>
      <c r="G6" s="7" t="s">
        <v>140</v>
      </c>
    </row>
    <row r="7" spans="1:7" ht="15" thickBot="1" x14ac:dyDescent="0.25">
      <c r="A7" s="7">
        <v>4</v>
      </c>
      <c r="B7" s="8" t="s">
        <v>141</v>
      </c>
      <c r="C7" s="8" t="s">
        <v>142</v>
      </c>
      <c r="D7" s="8" t="s">
        <v>143</v>
      </c>
      <c r="E7" s="8" t="s">
        <v>139</v>
      </c>
      <c r="F7" s="7" t="s">
        <v>29</v>
      </c>
      <c r="G7" s="7" t="s">
        <v>144</v>
      </c>
    </row>
    <row r="8" spans="1:7" ht="15" thickBot="1" x14ac:dyDescent="0.25">
      <c r="A8" s="7">
        <v>5</v>
      </c>
      <c r="B8" s="8" t="s">
        <v>163</v>
      </c>
      <c r="C8" s="8" t="s">
        <v>164</v>
      </c>
      <c r="D8" s="8" t="s">
        <v>165</v>
      </c>
      <c r="E8" s="8" t="s">
        <v>166</v>
      </c>
      <c r="F8" s="7" t="s">
        <v>40</v>
      </c>
      <c r="G8" s="7" t="s">
        <v>167</v>
      </c>
    </row>
    <row r="9" spans="1:7" ht="15" thickBot="1" x14ac:dyDescent="0.25">
      <c r="A9" s="7">
        <v>6</v>
      </c>
      <c r="B9" s="8" t="s">
        <v>218</v>
      </c>
      <c r="C9" s="8" t="s">
        <v>219</v>
      </c>
      <c r="D9" s="8" t="s">
        <v>220</v>
      </c>
      <c r="E9" s="8" t="s">
        <v>212</v>
      </c>
      <c r="F9" s="7" t="s">
        <v>29</v>
      </c>
      <c r="G9" s="7" t="s">
        <v>221</v>
      </c>
    </row>
    <row r="10" spans="1:7" ht="15" thickBot="1" x14ac:dyDescent="0.25">
      <c r="A10" s="7">
        <v>7</v>
      </c>
      <c r="B10" s="8" t="s">
        <v>226</v>
      </c>
      <c r="C10" s="8" t="s">
        <v>227</v>
      </c>
      <c r="D10" s="8" t="s">
        <v>228</v>
      </c>
      <c r="E10" s="8" t="s">
        <v>229</v>
      </c>
      <c r="F10" s="7" t="s">
        <v>29</v>
      </c>
      <c r="G10" s="7" t="s">
        <v>230</v>
      </c>
    </row>
    <row r="11" spans="1:7" ht="15" thickBot="1" x14ac:dyDescent="0.25">
      <c r="A11" s="7">
        <v>8</v>
      </c>
      <c r="B11" s="8" t="s">
        <v>329</v>
      </c>
      <c r="C11" s="8" t="s">
        <v>330</v>
      </c>
      <c r="D11" s="8" t="s">
        <v>331</v>
      </c>
      <c r="E11" s="8" t="s">
        <v>332</v>
      </c>
      <c r="F11" s="7" t="s">
        <v>29</v>
      </c>
      <c r="G11" s="7" t="s">
        <v>333</v>
      </c>
    </row>
    <row r="12" spans="1:7" ht="15" thickBot="1" x14ac:dyDescent="0.25">
      <c r="A12" s="7">
        <v>9</v>
      </c>
      <c r="B12" s="8" t="s">
        <v>347</v>
      </c>
      <c r="C12" s="8" t="s">
        <v>348</v>
      </c>
      <c r="D12" s="8" t="s">
        <v>349</v>
      </c>
      <c r="E12" s="8" t="s">
        <v>350</v>
      </c>
      <c r="F12" s="7" t="s">
        <v>29</v>
      </c>
      <c r="G12" s="7" t="s">
        <v>351</v>
      </c>
    </row>
    <row r="13" spans="1:7" ht="15" thickBot="1" x14ac:dyDescent="0.25">
      <c r="A13" s="7">
        <v>10</v>
      </c>
      <c r="B13" s="8" t="s">
        <v>415</v>
      </c>
      <c r="C13" s="8" t="s">
        <v>416</v>
      </c>
      <c r="D13" s="8" t="s">
        <v>417</v>
      </c>
      <c r="E13" s="8" t="s">
        <v>418</v>
      </c>
      <c r="F13" s="7" t="s">
        <v>29</v>
      </c>
      <c r="G13" s="7" t="s">
        <v>419</v>
      </c>
    </row>
    <row r="14" spans="1:7" ht="15" thickBot="1" x14ac:dyDescent="0.25">
      <c r="A14" s="7">
        <v>11</v>
      </c>
      <c r="B14" s="8" t="s">
        <v>460</v>
      </c>
      <c r="C14" s="8" t="s">
        <v>461</v>
      </c>
      <c r="D14" s="8" t="s">
        <v>462</v>
      </c>
      <c r="E14" s="8" t="s">
        <v>55</v>
      </c>
      <c r="F14" s="7" t="s">
        <v>40</v>
      </c>
      <c r="G14" s="7" t="s">
        <v>463</v>
      </c>
    </row>
    <row r="15" spans="1:7" ht="15" thickBot="1" x14ac:dyDescent="0.25">
      <c r="A15" s="7">
        <v>12</v>
      </c>
      <c r="B15" s="8" t="s">
        <v>564</v>
      </c>
      <c r="C15" s="8" t="s">
        <v>565</v>
      </c>
      <c r="D15" s="8" t="s">
        <v>566</v>
      </c>
      <c r="E15" s="8" t="s">
        <v>86</v>
      </c>
      <c r="F15" s="7" t="s">
        <v>29</v>
      </c>
      <c r="G15" s="7" t="s">
        <v>567</v>
      </c>
    </row>
    <row r="16" spans="1:7" ht="15" thickBot="1" x14ac:dyDescent="0.25">
      <c r="A16" s="7">
        <v>13</v>
      </c>
      <c r="B16" s="8" t="s">
        <v>618</v>
      </c>
      <c r="C16" s="8" t="s">
        <v>619</v>
      </c>
      <c r="D16" s="8" t="s">
        <v>620</v>
      </c>
      <c r="E16" s="8" t="s">
        <v>495</v>
      </c>
      <c r="F16" s="7" t="s">
        <v>29</v>
      </c>
      <c r="G16" s="7" t="s">
        <v>621</v>
      </c>
    </row>
    <row r="17" spans="1:7" ht="15" thickBot="1" x14ac:dyDescent="0.25">
      <c r="A17" s="7">
        <v>14</v>
      </c>
      <c r="B17" s="8" t="s">
        <v>665</v>
      </c>
      <c r="C17" s="8" t="s">
        <v>666</v>
      </c>
      <c r="D17" s="8" t="s">
        <v>667</v>
      </c>
      <c r="E17" s="8" t="s">
        <v>668</v>
      </c>
      <c r="F17" s="7" t="s">
        <v>29</v>
      </c>
      <c r="G17" s="7" t="s">
        <v>669</v>
      </c>
    </row>
    <row r="18" spans="1:7" ht="15" thickBot="1" x14ac:dyDescent="0.25">
      <c r="A18" s="7">
        <v>15</v>
      </c>
      <c r="B18" s="8" t="s">
        <v>670</v>
      </c>
      <c r="C18" s="8" t="s">
        <v>671</v>
      </c>
      <c r="D18" s="8" t="s">
        <v>672</v>
      </c>
      <c r="E18" s="8" t="s">
        <v>668</v>
      </c>
      <c r="F18" s="7" t="s">
        <v>29</v>
      </c>
      <c r="G18" s="7" t="s">
        <v>673</v>
      </c>
    </row>
    <row r="19" spans="1:7" ht="15" thickBot="1" x14ac:dyDescent="0.25">
      <c r="A19" s="7">
        <v>16</v>
      </c>
      <c r="B19" s="8" t="s">
        <v>879</v>
      </c>
      <c r="C19" s="8" t="s">
        <v>880</v>
      </c>
      <c r="D19" s="8" t="s">
        <v>881</v>
      </c>
      <c r="E19" s="8" t="s">
        <v>882</v>
      </c>
      <c r="F19" s="7" t="s">
        <v>40</v>
      </c>
      <c r="G19" s="7" t="s">
        <v>883</v>
      </c>
    </row>
    <row r="20" spans="1:7" ht="15" thickBot="1" x14ac:dyDescent="0.25">
      <c r="A20" s="7">
        <v>17</v>
      </c>
      <c r="B20" s="8" t="s">
        <v>970</v>
      </c>
      <c r="C20" s="8" t="s">
        <v>971</v>
      </c>
      <c r="D20" s="8" t="s">
        <v>972</v>
      </c>
      <c r="E20" s="8" t="s">
        <v>562</v>
      </c>
      <c r="F20" s="7" t="s">
        <v>29</v>
      </c>
      <c r="G20" s="7" t="s">
        <v>973</v>
      </c>
    </row>
    <row r="21" spans="1:7" ht="15" thickBot="1" x14ac:dyDescent="0.25">
      <c r="A21" s="7">
        <v>18</v>
      </c>
      <c r="B21" s="8" t="s">
        <v>974</v>
      </c>
      <c r="C21" s="8" t="s">
        <v>975</v>
      </c>
      <c r="D21" s="8" t="s">
        <v>976</v>
      </c>
      <c r="E21" s="8" t="s">
        <v>977</v>
      </c>
      <c r="F21" s="7" t="s">
        <v>40</v>
      </c>
      <c r="G21" s="7" t="s">
        <v>978</v>
      </c>
    </row>
    <row r="22" spans="1:7" ht="15" thickBot="1" x14ac:dyDescent="0.25">
      <c r="A22" s="7">
        <v>19</v>
      </c>
      <c r="B22" s="8" t="s">
        <v>1010</v>
      </c>
      <c r="C22" s="8" t="s">
        <v>1011</v>
      </c>
      <c r="D22" s="8" t="s">
        <v>1012</v>
      </c>
      <c r="E22" s="8" t="s">
        <v>1013</v>
      </c>
      <c r="F22" s="7" t="s">
        <v>29</v>
      </c>
      <c r="G22" s="7" t="s">
        <v>1014</v>
      </c>
    </row>
    <row r="23" spans="1:7" ht="15" thickBot="1" x14ac:dyDescent="0.25">
      <c r="A23" s="7">
        <v>20</v>
      </c>
      <c r="B23" s="8" t="s">
        <v>1045</v>
      </c>
      <c r="C23" s="8" t="s">
        <v>1046</v>
      </c>
      <c r="D23" s="8" t="s">
        <v>1047</v>
      </c>
      <c r="E23" s="8" t="s">
        <v>1026</v>
      </c>
      <c r="F23" s="7" t="s">
        <v>29</v>
      </c>
      <c r="G23" s="7" t="s">
        <v>1048</v>
      </c>
    </row>
    <row r="24" spans="1:7" ht="15" thickBot="1" x14ac:dyDescent="0.25">
      <c r="A24" s="7">
        <v>21</v>
      </c>
      <c r="B24" s="8" t="s">
        <v>1054</v>
      </c>
      <c r="C24" s="8" t="s">
        <v>1055</v>
      </c>
      <c r="D24" s="8" t="s">
        <v>1056</v>
      </c>
      <c r="E24" s="8" t="s">
        <v>1057</v>
      </c>
      <c r="F24" s="7" t="s">
        <v>40</v>
      </c>
      <c r="G24" s="7" t="s">
        <v>1058</v>
      </c>
    </row>
    <row r="25" spans="1:7" ht="15" thickBot="1" x14ac:dyDescent="0.25">
      <c r="A25" s="7">
        <v>22</v>
      </c>
      <c r="B25" s="8" t="s">
        <v>1079</v>
      </c>
      <c r="C25" s="8" t="s">
        <v>1080</v>
      </c>
      <c r="D25" s="8" t="s">
        <v>1081</v>
      </c>
      <c r="E25" s="8" t="s">
        <v>1082</v>
      </c>
      <c r="F25" s="7" t="s">
        <v>40</v>
      </c>
      <c r="G25" s="7" t="s">
        <v>1083</v>
      </c>
    </row>
    <row r="26" spans="1:7" ht="15" thickBot="1" x14ac:dyDescent="0.25">
      <c r="A26" s="7">
        <v>23</v>
      </c>
      <c r="B26" s="8" t="s">
        <v>1084</v>
      </c>
      <c r="C26" s="8" t="s">
        <v>1085</v>
      </c>
      <c r="D26" s="8" t="s">
        <v>1086</v>
      </c>
      <c r="E26" s="8" t="s">
        <v>1087</v>
      </c>
      <c r="F26" s="7" t="s">
        <v>29</v>
      </c>
      <c r="G26" s="7" t="s">
        <v>1088</v>
      </c>
    </row>
    <row r="27" spans="1:7" ht="15" thickBot="1" x14ac:dyDescent="0.25">
      <c r="A27" s="7">
        <v>24</v>
      </c>
      <c r="B27" s="8" t="s">
        <v>1089</v>
      </c>
      <c r="C27" s="8" t="s">
        <v>1090</v>
      </c>
      <c r="D27" s="8" t="s">
        <v>1091</v>
      </c>
      <c r="E27" s="8" t="s">
        <v>1057</v>
      </c>
      <c r="F27" s="7" t="s">
        <v>29</v>
      </c>
      <c r="G27" s="7" t="s">
        <v>1092</v>
      </c>
    </row>
    <row r="28" spans="1:7" ht="15" thickBot="1" x14ac:dyDescent="0.25">
      <c r="A28" s="7">
        <v>25</v>
      </c>
      <c r="B28" s="8" t="s">
        <v>1224</v>
      </c>
      <c r="C28" s="8" t="s">
        <v>1225</v>
      </c>
      <c r="D28" s="8" t="s">
        <v>1226</v>
      </c>
      <c r="E28" s="8" t="s">
        <v>1227</v>
      </c>
      <c r="F28" s="7" t="s">
        <v>29</v>
      </c>
      <c r="G28" s="7" t="s">
        <v>1228</v>
      </c>
    </row>
    <row r="29" spans="1:7" ht="15" thickBot="1" x14ac:dyDescent="0.25">
      <c r="A29" s="7">
        <v>26</v>
      </c>
      <c r="B29" s="8" t="s">
        <v>1229</v>
      </c>
      <c r="C29" s="8" t="s">
        <v>1230</v>
      </c>
      <c r="D29" s="8" t="s">
        <v>1231</v>
      </c>
      <c r="E29" s="8" t="s">
        <v>1213</v>
      </c>
      <c r="F29" s="7" t="s">
        <v>29</v>
      </c>
      <c r="G29" s="7" t="s">
        <v>1232</v>
      </c>
    </row>
    <row r="30" spans="1:7" ht="15" thickBot="1" x14ac:dyDescent="0.25">
      <c r="A30" s="7">
        <v>27</v>
      </c>
      <c r="B30" s="8" t="s">
        <v>1245</v>
      </c>
      <c r="C30" s="8" t="s">
        <v>1246</v>
      </c>
      <c r="D30" s="8" t="s">
        <v>1247</v>
      </c>
      <c r="E30" s="8" t="s">
        <v>180</v>
      </c>
      <c r="F30" s="7" t="s">
        <v>29</v>
      </c>
      <c r="G30" s="7" t="s">
        <v>1248</v>
      </c>
    </row>
    <row r="31" spans="1:7" ht="15" thickBot="1" x14ac:dyDescent="0.25">
      <c r="A31" s="7">
        <v>28</v>
      </c>
      <c r="B31" s="8" t="s">
        <v>1394</v>
      </c>
      <c r="C31" s="8" t="s">
        <v>1395</v>
      </c>
      <c r="D31" s="8" t="s">
        <v>1396</v>
      </c>
      <c r="E31" s="8" t="s">
        <v>1397</v>
      </c>
      <c r="F31" s="7" t="s">
        <v>29</v>
      </c>
      <c r="G31" s="7" t="s">
        <v>1398</v>
      </c>
    </row>
    <row r="32" spans="1:7" ht="15" thickBot="1" x14ac:dyDescent="0.25">
      <c r="A32" s="7">
        <v>29</v>
      </c>
      <c r="B32" s="8" t="s">
        <v>1399</v>
      </c>
      <c r="C32" s="8" t="s">
        <v>1400</v>
      </c>
      <c r="D32" s="8" t="s">
        <v>1401</v>
      </c>
      <c r="E32" s="8" t="s">
        <v>1402</v>
      </c>
      <c r="F32" s="7" t="s">
        <v>40</v>
      </c>
      <c r="G32" s="7" t="s">
        <v>1403</v>
      </c>
    </row>
    <row r="33" spans="1:7" ht="15" thickBot="1" x14ac:dyDescent="0.25">
      <c r="A33" s="7">
        <v>30</v>
      </c>
      <c r="B33" s="8" t="s">
        <v>1404</v>
      </c>
      <c r="C33" s="8" t="s">
        <v>1405</v>
      </c>
      <c r="D33" s="8" t="s">
        <v>1406</v>
      </c>
      <c r="E33" s="8" t="s">
        <v>1397</v>
      </c>
      <c r="F33" s="7" t="s">
        <v>29</v>
      </c>
      <c r="G33" s="7" t="s">
        <v>1407</v>
      </c>
    </row>
    <row r="34" spans="1:7" ht="15" thickBot="1" x14ac:dyDescent="0.25">
      <c r="A34" s="7">
        <v>31</v>
      </c>
      <c r="B34" s="8" t="s">
        <v>1429</v>
      </c>
      <c r="C34" s="8" t="s">
        <v>1430</v>
      </c>
      <c r="D34" s="8" t="s">
        <v>1431</v>
      </c>
      <c r="E34" s="8" t="s">
        <v>1432</v>
      </c>
      <c r="F34" s="7" t="s">
        <v>40</v>
      </c>
      <c r="G34" s="7" t="s">
        <v>1433</v>
      </c>
    </row>
    <row r="35" spans="1:7" ht="15" thickBot="1" x14ac:dyDescent="0.25">
      <c r="A35" s="7">
        <v>32</v>
      </c>
      <c r="B35" s="8" t="s">
        <v>1707</v>
      </c>
      <c r="C35" s="8" t="s">
        <v>1708</v>
      </c>
      <c r="D35" s="8" t="s">
        <v>1709</v>
      </c>
      <c r="E35" s="8" t="s">
        <v>1397</v>
      </c>
      <c r="F35" s="7" t="s">
        <v>29</v>
      </c>
      <c r="G35" s="7" t="s">
        <v>1710</v>
      </c>
    </row>
    <row r="36" spans="1:7" ht="15" thickBot="1" x14ac:dyDescent="0.25">
      <c r="A36" s="7">
        <v>33</v>
      </c>
      <c r="B36" s="8" t="s">
        <v>1715</v>
      </c>
      <c r="C36" s="8" t="s">
        <v>1716</v>
      </c>
      <c r="D36" s="8" t="s">
        <v>1717</v>
      </c>
      <c r="E36" s="8" t="s">
        <v>1227</v>
      </c>
      <c r="F36" s="7" t="s">
        <v>29</v>
      </c>
      <c r="G36" s="7" t="s">
        <v>1718</v>
      </c>
    </row>
    <row r="37" spans="1:7" ht="15" thickBot="1" x14ac:dyDescent="0.25">
      <c r="A37" s="7">
        <v>34</v>
      </c>
      <c r="B37" s="8" t="s">
        <v>1722</v>
      </c>
      <c r="C37" s="8" t="s">
        <v>1723</v>
      </c>
      <c r="D37" s="8" t="s">
        <v>1724</v>
      </c>
      <c r="E37" s="8" t="s">
        <v>91</v>
      </c>
      <c r="F37" s="7" t="s">
        <v>29</v>
      </c>
      <c r="G37" s="7" t="s">
        <v>1725</v>
      </c>
    </row>
    <row r="38" spans="1:7" ht="15" thickBot="1" x14ac:dyDescent="0.25">
      <c r="A38" s="7">
        <v>35</v>
      </c>
      <c r="B38" s="8" t="s">
        <v>1738</v>
      </c>
      <c r="C38" s="8" t="s">
        <v>1739</v>
      </c>
      <c r="D38" s="8" t="s">
        <v>1740</v>
      </c>
      <c r="E38" s="8" t="s">
        <v>1741</v>
      </c>
      <c r="F38" s="7" t="s">
        <v>29</v>
      </c>
      <c r="G38" s="7" t="s">
        <v>1742</v>
      </c>
    </row>
    <row r="39" spans="1:7" ht="15" thickBot="1" x14ac:dyDescent="0.25">
      <c r="A39" s="7">
        <v>36</v>
      </c>
      <c r="B39" s="8" t="s">
        <v>1779</v>
      </c>
      <c r="C39" s="8" t="s">
        <v>1780</v>
      </c>
      <c r="D39" s="8" t="s">
        <v>1781</v>
      </c>
      <c r="E39" s="8" t="s">
        <v>1057</v>
      </c>
      <c r="F39" s="7" t="s">
        <v>29</v>
      </c>
      <c r="G39" s="7" t="s">
        <v>1782</v>
      </c>
    </row>
    <row r="40" spans="1:7" ht="15" thickBot="1" x14ac:dyDescent="0.25">
      <c r="A40" s="7">
        <v>37</v>
      </c>
      <c r="B40" s="8" t="s">
        <v>1797</v>
      </c>
      <c r="C40" s="8" t="s">
        <v>1798</v>
      </c>
      <c r="D40" s="8" t="s">
        <v>1799</v>
      </c>
      <c r="E40" s="8" t="s">
        <v>1227</v>
      </c>
      <c r="F40" s="7" t="s">
        <v>29</v>
      </c>
      <c r="G40" s="7" t="s">
        <v>1800</v>
      </c>
    </row>
    <row r="41" spans="1:7" ht="15" thickBot="1" x14ac:dyDescent="0.25">
      <c r="A41" s="7">
        <v>38</v>
      </c>
      <c r="B41" s="8" t="s">
        <v>2032</v>
      </c>
      <c r="C41" s="8" t="s">
        <v>2033</v>
      </c>
      <c r="D41" s="8" t="s">
        <v>2034</v>
      </c>
      <c r="E41" s="8" t="s">
        <v>495</v>
      </c>
      <c r="F41" s="7" t="s">
        <v>40</v>
      </c>
      <c r="G41" s="7" t="s">
        <v>2035</v>
      </c>
    </row>
    <row r="42" spans="1:7" ht="15" thickBot="1" x14ac:dyDescent="0.25">
      <c r="A42" s="7">
        <v>39</v>
      </c>
      <c r="B42" s="8" t="s">
        <v>2073</v>
      </c>
      <c r="C42" s="8" t="s">
        <v>2074</v>
      </c>
      <c r="D42" s="8" t="s">
        <v>2075</v>
      </c>
      <c r="E42" s="8" t="s">
        <v>2076</v>
      </c>
      <c r="F42" s="7" t="s">
        <v>40</v>
      </c>
      <c r="G42" s="7" t="s">
        <v>2077</v>
      </c>
    </row>
    <row r="43" spans="1:7" ht="15" thickBot="1" x14ac:dyDescent="0.25">
      <c r="A43" s="7">
        <v>40</v>
      </c>
      <c r="B43" s="8" t="s">
        <v>2149</v>
      </c>
      <c r="C43" s="8" t="s">
        <v>2150</v>
      </c>
      <c r="D43" s="8" t="s">
        <v>2151</v>
      </c>
      <c r="E43" s="8" t="s">
        <v>2152</v>
      </c>
      <c r="F43" s="7" t="s">
        <v>29</v>
      </c>
      <c r="G43" s="7" t="s">
        <v>2153</v>
      </c>
    </row>
    <row r="44" spans="1:7" ht="15" thickBot="1" x14ac:dyDescent="0.25">
      <c r="A44" s="7">
        <v>41</v>
      </c>
      <c r="B44" s="8" t="s">
        <v>2159</v>
      </c>
      <c r="C44" s="8" t="s">
        <v>2160</v>
      </c>
      <c r="D44" s="8" t="s">
        <v>2161</v>
      </c>
      <c r="E44" s="8" t="s">
        <v>2162</v>
      </c>
      <c r="F44" s="7" t="s">
        <v>29</v>
      </c>
      <c r="G44" s="7" t="s">
        <v>2163</v>
      </c>
    </row>
    <row r="45" spans="1:7" ht="15" thickBot="1" x14ac:dyDescent="0.25">
      <c r="A45" s="7">
        <v>42</v>
      </c>
      <c r="B45" s="8" t="s">
        <v>2191</v>
      </c>
      <c r="C45" s="8" t="s">
        <v>2192</v>
      </c>
      <c r="D45" s="8" t="s">
        <v>2193</v>
      </c>
      <c r="E45" s="8" t="s">
        <v>55</v>
      </c>
      <c r="F45" s="7" t="s">
        <v>29</v>
      </c>
      <c r="G45" s="7" t="s">
        <v>2194</v>
      </c>
    </row>
    <row r="46" spans="1:7" ht="15" thickBot="1" x14ac:dyDescent="0.25">
      <c r="A46" s="7">
        <v>43</v>
      </c>
      <c r="B46" s="8" t="s">
        <v>2230</v>
      </c>
      <c r="C46" s="8" t="s">
        <v>2231</v>
      </c>
      <c r="D46" s="8" t="s">
        <v>2232</v>
      </c>
      <c r="E46" s="8" t="s">
        <v>55</v>
      </c>
      <c r="F46" s="7" t="s">
        <v>29</v>
      </c>
      <c r="G46" s="7" t="s">
        <v>2233</v>
      </c>
    </row>
    <row r="47" spans="1:7" ht="15" thickBot="1" x14ac:dyDescent="0.25">
      <c r="A47" s="7">
        <v>44</v>
      </c>
      <c r="B47" s="8" t="s">
        <v>2241</v>
      </c>
      <c r="C47" s="8" t="s">
        <v>2242</v>
      </c>
      <c r="D47" s="8" t="s">
        <v>2232</v>
      </c>
      <c r="E47" s="8" t="s">
        <v>55</v>
      </c>
      <c r="F47" s="7" t="s">
        <v>29</v>
      </c>
      <c r="G47" s="7" t="s">
        <v>2243</v>
      </c>
    </row>
    <row r="48" spans="1:7" ht="15" thickBot="1" x14ac:dyDescent="0.25">
      <c r="A48" s="7">
        <v>45</v>
      </c>
      <c r="B48" s="8" t="s">
        <v>2255</v>
      </c>
      <c r="C48" s="8" t="s">
        <v>2256</v>
      </c>
      <c r="D48" s="8" t="s">
        <v>2257</v>
      </c>
      <c r="E48" s="8" t="s">
        <v>1227</v>
      </c>
      <c r="F48" s="7" t="s">
        <v>29</v>
      </c>
      <c r="G48" s="7" t="s">
        <v>2258</v>
      </c>
    </row>
    <row r="49" spans="1:7" ht="15" thickBot="1" x14ac:dyDescent="0.25">
      <c r="A49" s="7">
        <v>46</v>
      </c>
      <c r="B49" s="8" t="s">
        <v>2562</v>
      </c>
      <c r="C49" s="8" t="s">
        <v>2563</v>
      </c>
      <c r="D49" s="8" t="s">
        <v>2564</v>
      </c>
      <c r="E49" s="8" t="s">
        <v>2565</v>
      </c>
      <c r="F49" s="7" t="s">
        <v>29</v>
      </c>
      <c r="G49" s="7" t="s">
        <v>2566</v>
      </c>
    </row>
  </sheetData>
  <mergeCells count="2">
    <mergeCell ref="A1:G1"/>
    <mergeCell ref="A3:G3"/>
  </mergeCells>
  <phoneticPr fontId="2" type="noConversion"/>
  <conditionalFormatting sqref="B2">
    <cfRule type="duplicateValues" dxfId="243" priority="4"/>
  </conditionalFormatting>
  <conditionalFormatting sqref="B2">
    <cfRule type="duplicateValues" dxfId="242" priority="12"/>
  </conditionalFormatting>
  <conditionalFormatting sqref="B2">
    <cfRule type="duplicateValues" dxfId="241" priority="23"/>
  </conditionalFormatting>
  <conditionalFormatting sqref="B2">
    <cfRule type="duplicateValues" dxfId="240" priority="22"/>
  </conditionalFormatting>
  <conditionalFormatting sqref="B2">
    <cfRule type="duplicateValues" dxfId="239" priority="21"/>
  </conditionalFormatting>
  <conditionalFormatting sqref="B2">
    <cfRule type="duplicateValues" dxfId="238" priority="19"/>
    <cfRule type="duplicateValues" dxfId="237" priority="20"/>
  </conditionalFormatting>
  <conditionalFormatting sqref="B2">
    <cfRule type="duplicateValues" dxfId="236" priority="17"/>
    <cfRule type="duplicateValues" dxfId="235" priority="18"/>
  </conditionalFormatting>
  <conditionalFormatting sqref="B2">
    <cfRule type="duplicateValues" dxfId="234" priority="16"/>
  </conditionalFormatting>
  <conditionalFormatting sqref="B2">
    <cfRule type="duplicateValues" dxfId="233" priority="15"/>
  </conditionalFormatting>
  <conditionalFormatting sqref="B2">
    <cfRule type="duplicateValues" dxfId="232" priority="14"/>
  </conditionalFormatting>
  <conditionalFormatting sqref="B2">
    <cfRule type="duplicateValues" dxfId="231" priority="13"/>
  </conditionalFormatting>
  <conditionalFormatting sqref="B2">
    <cfRule type="duplicateValues" dxfId="230" priority="24"/>
  </conditionalFormatting>
  <conditionalFormatting sqref="B2">
    <cfRule type="duplicateValues" dxfId="229" priority="25"/>
  </conditionalFormatting>
  <conditionalFormatting sqref="B2">
    <cfRule type="duplicateValues" dxfId="228" priority="10"/>
    <cfRule type="duplicateValues" dxfId="227" priority="11"/>
  </conditionalFormatting>
  <conditionalFormatting sqref="B2">
    <cfRule type="duplicateValues" dxfId="226" priority="9"/>
  </conditionalFormatting>
  <conditionalFormatting sqref="B2">
    <cfRule type="duplicateValues" dxfId="225" priority="8"/>
  </conditionalFormatting>
  <conditionalFormatting sqref="B2">
    <cfRule type="duplicateValues" dxfId="224" priority="7"/>
  </conditionalFormatting>
  <conditionalFormatting sqref="B2">
    <cfRule type="duplicateValues" dxfId="223" priority="6"/>
  </conditionalFormatting>
  <conditionalFormatting sqref="B2">
    <cfRule type="duplicateValues" dxfId="222" priority="5"/>
  </conditionalFormatting>
  <conditionalFormatting sqref="B2">
    <cfRule type="duplicateValues" dxfId="221" priority="3"/>
  </conditionalFormatting>
  <conditionalFormatting sqref="B2 B4:B1048576">
    <cfRule type="duplicateValues" dxfId="220" priority="36"/>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5"/>
  <sheetViews>
    <sheetView workbookViewId="0">
      <pane ySplit="2" topLeftCell="A3" activePane="bottomLeft" state="frozen"/>
      <selection pane="bottomLeft" activeCell="C131" sqref="C131"/>
    </sheetView>
  </sheetViews>
  <sheetFormatPr defaultRowHeight="14.25" x14ac:dyDescent="0.2"/>
  <cols>
    <col min="1" max="1" width="4.5" style="3" customWidth="1"/>
    <col min="2" max="2" width="22.125" customWidth="1"/>
    <col min="3" max="3" width="54.75" customWidth="1"/>
    <col min="4" max="4" width="27.375" customWidth="1"/>
    <col min="5" max="5" width="25.625" customWidth="1"/>
    <col min="6" max="6" width="9" style="3"/>
    <col min="7" max="7" width="26.875" style="3" customWidth="1"/>
  </cols>
  <sheetData>
    <row r="1" spans="1:7" ht="24.95" customHeight="1" thickBot="1" x14ac:dyDescent="0.25">
      <c r="A1" s="12" t="s">
        <v>17</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2787</v>
      </c>
      <c r="B3" s="13"/>
      <c r="C3" s="13"/>
      <c r="D3" s="13"/>
      <c r="E3" s="13"/>
      <c r="F3" s="13"/>
      <c r="G3" s="13"/>
    </row>
    <row r="4" spans="1:7" ht="15" thickBot="1" x14ac:dyDescent="0.25">
      <c r="A4" s="7">
        <v>1</v>
      </c>
      <c r="B4" s="8" t="s">
        <v>102</v>
      </c>
      <c r="C4" s="8" t="s">
        <v>103</v>
      </c>
      <c r="D4" s="8" t="s">
        <v>104</v>
      </c>
      <c r="E4" s="8" t="s">
        <v>105</v>
      </c>
      <c r="F4" s="7" t="s">
        <v>29</v>
      </c>
      <c r="G4" s="7" t="s">
        <v>106</v>
      </c>
    </row>
    <row r="5" spans="1:7" ht="15" thickBot="1" x14ac:dyDescent="0.25">
      <c r="A5" s="7">
        <v>2</v>
      </c>
      <c r="B5" s="8" t="s">
        <v>107</v>
      </c>
      <c r="C5" s="8" t="s">
        <v>108</v>
      </c>
      <c r="D5" s="8" t="s">
        <v>109</v>
      </c>
      <c r="E5" s="8" t="s">
        <v>110</v>
      </c>
      <c r="F5" s="7" t="s">
        <v>29</v>
      </c>
      <c r="G5" s="7" t="s">
        <v>111</v>
      </c>
    </row>
    <row r="6" spans="1:7" ht="15" thickBot="1" x14ac:dyDescent="0.25">
      <c r="A6" s="7">
        <v>3</v>
      </c>
      <c r="B6" s="8" t="s">
        <v>112</v>
      </c>
      <c r="C6" s="8" t="s">
        <v>113</v>
      </c>
      <c r="D6" s="8" t="s">
        <v>114</v>
      </c>
      <c r="E6" s="8" t="s">
        <v>45</v>
      </c>
      <c r="F6" s="7" t="s">
        <v>29</v>
      </c>
      <c r="G6" s="7" t="s">
        <v>115</v>
      </c>
    </row>
    <row r="7" spans="1:7" ht="15" thickBot="1" x14ac:dyDescent="0.25">
      <c r="A7" s="7">
        <v>4</v>
      </c>
      <c r="B7" s="8" t="s">
        <v>116</v>
      </c>
      <c r="C7" s="8" t="s">
        <v>117</v>
      </c>
      <c r="D7" s="8" t="s">
        <v>118</v>
      </c>
      <c r="E7" s="8" t="s">
        <v>110</v>
      </c>
      <c r="F7" s="7" t="s">
        <v>29</v>
      </c>
      <c r="G7" s="7" t="s">
        <v>119</v>
      </c>
    </row>
    <row r="8" spans="1:7" ht="15" thickBot="1" x14ac:dyDescent="0.25">
      <c r="A8" s="7">
        <v>5</v>
      </c>
      <c r="B8" s="8" t="s">
        <v>120</v>
      </c>
      <c r="C8" s="8" t="s">
        <v>121</v>
      </c>
      <c r="D8" s="8" t="s">
        <v>122</v>
      </c>
      <c r="E8" s="8" t="s">
        <v>110</v>
      </c>
      <c r="F8" s="7" t="s">
        <v>29</v>
      </c>
      <c r="G8" s="7" t="s">
        <v>123</v>
      </c>
    </row>
    <row r="9" spans="1:7" ht="15" thickBot="1" x14ac:dyDescent="0.25">
      <c r="A9" s="7">
        <v>6</v>
      </c>
      <c r="B9" s="8" t="s">
        <v>124</v>
      </c>
      <c r="C9" s="8" t="s">
        <v>125</v>
      </c>
      <c r="D9" s="8" t="s">
        <v>118</v>
      </c>
      <c r="E9" s="8" t="s">
        <v>110</v>
      </c>
      <c r="F9" s="7" t="s">
        <v>29</v>
      </c>
      <c r="G9" s="7" t="s">
        <v>126</v>
      </c>
    </row>
    <row r="10" spans="1:7" ht="15" thickBot="1" x14ac:dyDescent="0.25">
      <c r="A10" s="7">
        <v>7</v>
      </c>
      <c r="B10" s="8" t="s">
        <v>145</v>
      </c>
      <c r="C10" s="8" t="s">
        <v>146</v>
      </c>
      <c r="D10" s="8" t="s">
        <v>147</v>
      </c>
      <c r="E10" s="8" t="s">
        <v>148</v>
      </c>
      <c r="F10" s="7" t="s">
        <v>29</v>
      </c>
      <c r="G10" s="7" t="s">
        <v>149</v>
      </c>
    </row>
    <row r="11" spans="1:7" ht="15" thickBot="1" x14ac:dyDescent="0.25">
      <c r="A11" s="7">
        <v>8</v>
      </c>
      <c r="B11" s="8" t="s">
        <v>204</v>
      </c>
      <c r="C11" s="8" t="s">
        <v>205</v>
      </c>
      <c r="D11" s="8" t="s">
        <v>206</v>
      </c>
      <c r="E11" s="8" t="s">
        <v>207</v>
      </c>
      <c r="F11" s="7" t="s">
        <v>29</v>
      </c>
      <c r="G11" s="7" t="s">
        <v>208</v>
      </c>
    </row>
    <row r="12" spans="1:7" ht="15" thickBot="1" x14ac:dyDescent="0.25">
      <c r="A12" s="7">
        <v>9</v>
      </c>
      <c r="B12" s="8" t="s">
        <v>222</v>
      </c>
      <c r="C12" s="8" t="s">
        <v>223</v>
      </c>
      <c r="D12" s="8" t="s">
        <v>224</v>
      </c>
      <c r="E12" s="8" t="s">
        <v>110</v>
      </c>
      <c r="F12" s="7" t="s">
        <v>29</v>
      </c>
      <c r="G12" s="7" t="s">
        <v>225</v>
      </c>
    </row>
    <row r="13" spans="1:7" ht="15" thickBot="1" x14ac:dyDescent="0.25">
      <c r="A13" s="7">
        <v>10</v>
      </c>
      <c r="B13" s="8" t="s">
        <v>263</v>
      </c>
      <c r="C13" s="8" t="s">
        <v>264</v>
      </c>
      <c r="D13" s="8" t="s">
        <v>265</v>
      </c>
      <c r="E13" s="8" t="s">
        <v>110</v>
      </c>
      <c r="F13" s="7" t="s">
        <v>29</v>
      </c>
      <c r="G13" s="7" t="s">
        <v>266</v>
      </c>
    </row>
    <row r="14" spans="1:7" ht="15" thickBot="1" x14ac:dyDescent="0.25">
      <c r="A14" s="7">
        <v>11</v>
      </c>
      <c r="B14" s="8" t="s">
        <v>267</v>
      </c>
      <c r="C14" s="8" t="s">
        <v>268</v>
      </c>
      <c r="D14" s="8" t="s">
        <v>269</v>
      </c>
      <c r="E14" s="8" t="s">
        <v>110</v>
      </c>
      <c r="F14" s="7" t="s">
        <v>29</v>
      </c>
      <c r="G14" s="7" t="s">
        <v>270</v>
      </c>
    </row>
    <row r="15" spans="1:7" ht="15" thickBot="1" x14ac:dyDescent="0.25">
      <c r="A15" s="7">
        <v>12</v>
      </c>
      <c r="B15" s="8" t="s">
        <v>271</v>
      </c>
      <c r="C15" s="8" t="s">
        <v>272</v>
      </c>
      <c r="D15" s="8" t="s">
        <v>269</v>
      </c>
      <c r="E15" s="8" t="s">
        <v>110</v>
      </c>
      <c r="F15" s="7" t="s">
        <v>29</v>
      </c>
      <c r="G15" s="7" t="s">
        <v>273</v>
      </c>
    </row>
    <row r="16" spans="1:7" ht="15" thickBot="1" x14ac:dyDescent="0.25">
      <c r="A16" s="7">
        <v>13</v>
      </c>
      <c r="B16" s="8" t="s">
        <v>274</v>
      </c>
      <c r="C16" s="8" t="s">
        <v>275</v>
      </c>
      <c r="D16" s="8" t="s">
        <v>276</v>
      </c>
      <c r="E16" s="8" t="s">
        <v>110</v>
      </c>
      <c r="F16" s="7" t="s">
        <v>29</v>
      </c>
      <c r="G16" s="7" t="s">
        <v>277</v>
      </c>
    </row>
    <row r="17" spans="1:7" ht="15" thickBot="1" x14ac:dyDescent="0.25">
      <c r="A17" s="7">
        <v>14</v>
      </c>
      <c r="B17" s="8" t="s">
        <v>278</v>
      </c>
      <c r="C17" s="8" t="s">
        <v>279</v>
      </c>
      <c r="D17" s="8" t="s">
        <v>280</v>
      </c>
      <c r="E17" s="8" t="s">
        <v>110</v>
      </c>
      <c r="F17" s="7" t="s">
        <v>29</v>
      </c>
      <c r="G17" s="7" t="s">
        <v>281</v>
      </c>
    </row>
    <row r="18" spans="1:7" ht="15" thickBot="1" x14ac:dyDescent="0.25">
      <c r="A18" s="7">
        <v>15</v>
      </c>
      <c r="B18" s="8" t="s">
        <v>287</v>
      </c>
      <c r="C18" s="8" t="s">
        <v>288</v>
      </c>
      <c r="D18" s="8" t="s">
        <v>289</v>
      </c>
      <c r="E18" s="8" t="s">
        <v>290</v>
      </c>
      <c r="F18" s="7" t="s">
        <v>29</v>
      </c>
      <c r="G18" s="7" t="s">
        <v>291</v>
      </c>
    </row>
    <row r="19" spans="1:7" ht="15" thickBot="1" x14ac:dyDescent="0.25">
      <c r="A19" s="7">
        <v>16</v>
      </c>
      <c r="B19" s="8" t="s">
        <v>292</v>
      </c>
      <c r="C19" s="8" t="s">
        <v>293</v>
      </c>
      <c r="D19" s="8" t="s">
        <v>294</v>
      </c>
      <c r="E19" s="8" t="s">
        <v>290</v>
      </c>
      <c r="F19" s="7" t="s">
        <v>29</v>
      </c>
      <c r="G19" s="7" t="s">
        <v>295</v>
      </c>
    </row>
    <row r="20" spans="1:7" ht="15" thickBot="1" x14ac:dyDescent="0.25">
      <c r="A20" s="7">
        <v>17</v>
      </c>
      <c r="B20" s="8" t="s">
        <v>296</v>
      </c>
      <c r="C20" s="8" t="s">
        <v>297</v>
      </c>
      <c r="D20" s="8" t="s">
        <v>298</v>
      </c>
      <c r="E20" s="8" t="s">
        <v>285</v>
      </c>
      <c r="F20" s="7" t="s">
        <v>29</v>
      </c>
      <c r="G20" s="7" t="s">
        <v>299</v>
      </c>
    </row>
    <row r="21" spans="1:7" ht="15" thickBot="1" x14ac:dyDescent="0.25">
      <c r="A21" s="7">
        <v>18</v>
      </c>
      <c r="B21" s="8" t="s">
        <v>300</v>
      </c>
      <c r="C21" s="8" t="s">
        <v>301</v>
      </c>
      <c r="D21" s="8" t="s">
        <v>298</v>
      </c>
      <c r="E21" s="8" t="s">
        <v>285</v>
      </c>
      <c r="F21" s="7" t="s">
        <v>29</v>
      </c>
      <c r="G21" s="7" t="s">
        <v>299</v>
      </c>
    </row>
    <row r="22" spans="1:7" ht="15" thickBot="1" x14ac:dyDescent="0.25">
      <c r="A22" s="7">
        <v>19</v>
      </c>
      <c r="B22" s="8" t="s">
        <v>302</v>
      </c>
      <c r="C22" s="8" t="s">
        <v>303</v>
      </c>
      <c r="D22" s="8" t="s">
        <v>298</v>
      </c>
      <c r="E22" s="8" t="s">
        <v>285</v>
      </c>
      <c r="F22" s="7" t="s">
        <v>29</v>
      </c>
      <c r="G22" s="7" t="s">
        <v>299</v>
      </c>
    </row>
    <row r="23" spans="1:7" ht="15" thickBot="1" x14ac:dyDescent="0.25">
      <c r="A23" s="7">
        <v>20</v>
      </c>
      <c r="B23" s="8" t="s">
        <v>313</v>
      </c>
      <c r="C23" s="8" t="s">
        <v>314</v>
      </c>
      <c r="D23" s="8" t="s">
        <v>118</v>
      </c>
      <c r="E23" s="8" t="s">
        <v>110</v>
      </c>
      <c r="F23" s="7" t="s">
        <v>29</v>
      </c>
      <c r="G23" s="7" t="s">
        <v>315</v>
      </c>
    </row>
    <row r="24" spans="1:7" ht="15" thickBot="1" x14ac:dyDescent="0.25">
      <c r="A24" s="7">
        <v>21</v>
      </c>
      <c r="B24" s="8" t="s">
        <v>316</v>
      </c>
      <c r="C24" s="8" t="s">
        <v>317</v>
      </c>
      <c r="D24" s="8" t="s">
        <v>318</v>
      </c>
      <c r="E24" s="8" t="s">
        <v>319</v>
      </c>
      <c r="F24" s="7" t="s">
        <v>29</v>
      </c>
      <c r="G24" s="7" t="s">
        <v>320</v>
      </c>
    </row>
    <row r="25" spans="1:7" ht="15" thickBot="1" x14ac:dyDescent="0.25">
      <c r="A25" s="7">
        <v>22</v>
      </c>
      <c r="B25" s="8" t="s">
        <v>343</v>
      </c>
      <c r="C25" s="8" t="s">
        <v>344</v>
      </c>
      <c r="D25" s="8" t="s">
        <v>345</v>
      </c>
      <c r="E25" s="8" t="s">
        <v>110</v>
      </c>
      <c r="F25" s="7" t="s">
        <v>29</v>
      </c>
      <c r="G25" s="7" t="s">
        <v>346</v>
      </c>
    </row>
    <row r="26" spans="1:7" ht="15" thickBot="1" x14ac:dyDescent="0.25">
      <c r="A26" s="7">
        <v>23</v>
      </c>
      <c r="B26" s="8" t="s">
        <v>376</v>
      </c>
      <c r="C26" s="8" t="s">
        <v>377</v>
      </c>
      <c r="D26" s="8" t="s">
        <v>378</v>
      </c>
      <c r="E26" s="8" t="s">
        <v>285</v>
      </c>
      <c r="F26" s="7" t="s">
        <v>29</v>
      </c>
      <c r="G26" s="7" t="s">
        <v>379</v>
      </c>
    </row>
    <row r="27" spans="1:7" ht="15" thickBot="1" x14ac:dyDescent="0.25">
      <c r="A27" s="7">
        <v>24</v>
      </c>
      <c r="B27" s="8" t="s">
        <v>380</v>
      </c>
      <c r="C27" s="8" t="s">
        <v>381</v>
      </c>
      <c r="D27" s="8" t="s">
        <v>378</v>
      </c>
      <c r="E27" s="8" t="s">
        <v>285</v>
      </c>
      <c r="F27" s="7" t="s">
        <v>29</v>
      </c>
      <c r="G27" s="7" t="s">
        <v>379</v>
      </c>
    </row>
    <row r="28" spans="1:7" ht="15" thickBot="1" x14ac:dyDescent="0.25">
      <c r="A28" s="7">
        <v>25</v>
      </c>
      <c r="B28" s="8" t="s">
        <v>388</v>
      </c>
      <c r="C28" s="8" t="s">
        <v>389</v>
      </c>
      <c r="D28" s="8" t="s">
        <v>390</v>
      </c>
      <c r="E28" s="8" t="s">
        <v>391</v>
      </c>
      <c r="F28" s="7" t="s">
        <v>29</v>
      </c>
      <c r="G28" s="7" t="s">
        <v>392</v>
      </c>
    </row>
    <row r="29" spans="1:7" ht="15" thickBot="1" x14ac:dyDescent="0.25">
      <c r="A29" s="7">
        <v>26</v>
      </c>
      <c r="B29" s="8" t="s">
        <v>393</v>
      </c>
      <c r="C29" s="8" t="s">
        <v>394</v>
      </c>
      <c r="D29" s="8" t="s">
        <v>395</v>
      </c>
      <c r="E29" s="8" t="s">
        <v>396</v>
      </c>
      <c r="F29" s="7" t="s">
        <v>29</v>
      </c>
      <c r="G29" s="7" t="s">
        <v>397</v>
      </c>
    </row>
    <row r="30" spans="1:7" ht="15" thickBot="1" x14ac:dyDescent="0.25">
      <c r="A30" s="7">
        <v>27</v>
      </c>
      <c r="B30" s="8" t="s">
        <v>407</v>
      </c>
      <c r="C30" s="8" t="s">
        <v>408</v>
      </c>
      <c r="D30" s="8" t="s">
        <v>409</v>
      </c>
      <c r="E30" s="8" t="s">
        <v>254</v>
      </c>
      <c r="F30" s="7" t="s">
        <v>29</v>
      </c>
      <c r="G30" s="7" t="s">
        <v>410</v>
      </c>
    </row>
    <row r="31" spans="1:7" ht="15" thickBot="1" x14ac:dyDescent="0.25">
      <c r="A31" s="7">
        <v>28</v>
      </c>
      <c r="B31" s="8" t="s">
        <v>420</v>
      </c>
      <c r="C31" s="8" t="s">
        <v>421</v>
      </c>
      <c r="D31" s="8" t="s">
        <v>422</v>
      </c>
      <c r="E31" s="8" t="s">
        <v>423</v>
      </c>
      <c r="F31" s="7" t="s">
        <v>29</v>
      </c>
      <c r="G31" s="7" t="s">
        <v>424</v>
      </c>
    </row>
    <row r="32" spans="1:7" ht="15" thickBot="1" x14ac:dyDescent="0.25">
      <c r="A32" s="7">
        <v>29</v>
      </c>
      <c r="B32" s="8" t="s">
        <v>456</v>
      </c>
      <c r="C32" s="8" t="s">
        <v>457</v>
      </c>
      <c r="D32" s="8" t="s">
        <v>458</v>
      </c>
      <c r="E32" s="8" t="s">
        <v>449</v>
      </c>
      <c r="F32" s="7" t="s">
        <v>29</v>
      </c>
      <c r="G32" s="7" t="s">
        <v>459</v>
      </c>
    </row>
    <row r="33" spans="1:7" ht="15" thickBot="1" x14ac:dyDescent="0.25">
      <c r="A33" s="7">
        <v>30</v>
      </c>
      <c r="B33" s="8" t="s">
        <v>528</v>
      </c>
      <c r="C33" s="8" t="s">
        <v>529</v>
      </c>
      <c r="D33" s="8" t="s">
        <v>530</v>
      </c>
      <c r="E33" s="8" t="s">
        <v>285</v>
      </c>
      <c r="F33" s="7" t="s">
        <v>29</v>
      </c>
      <c r="G33" s="7" t="s">
        <v>531</v>
      </c>
    </row>
    <row r="34" spans="1:7" ht="15" thickBot="1" x14ac:dyDescent="0.25">
      <c r="A34" s="7">
        <v>31</v>
      </c>
      <c r="B34" s="8" t="s">
        <v>541</v>
      </c>
      <c r="C34" s="8" t="s">
        <v>542</v>
      </c>
      <c r="D34" s="8" t="s">
        <v>543</v>
      </c>
      <c r="E34" s="8" t="s">
        <v>544</v>
      </c>
      <c r="F34" s="7" t="s">
        <v>29</v>
      </c>
      <c r="G34" s="7" t="s">
        <v>545</v>
      </c>
    </row>
    <row r="35" spans="1:7" ht="15" thickBot="1" x14ac:dyDescent="0.25">
      <c r="A35" s="7">
        <v>32</v>
      </c>
      <c r="B35" s="8" t="s">
        <v>585</v>
      </c>
      <c r="C35" s="8" t="s">
        <v>586</v>
      </c>
      <c r="D35" s="8" t="s">
        <v>587</v>
      </c>
      <c r="E35" s="8" t="s">
        <v>307</v>
      </c>
      <c r="F35" s="7" t="s">
        <v>40</v>
      </c>
      <c r="G35" s="7" t="s">
        <v>588</v>
      </c>
    </row>
    <row r="36" spans="1:7" ht="15" thickBot="1" x14ac:dyDescent="0.25">
      <c r="A36" s="7">
        <v>33</v>
      </c>
      <c r="B36" s="8" t="s">
        <v>589</v>
      </c>
      <c r="C36" s="8" t="s">
        <v>590</v>
      </c>
      <c r="D36" s="8" t="s">
        <v>591</v>
      </c>
      <c r="E36" s="8" t="s">
        <v>544</v>
      </c>
      <c r="F36" s="7" t="s">
        <v>29</v>
      </c>
      <c r="G36" s="7" t="s">
        <v>592</v>
      </c>
    </row>
    <row r="37" spans="1:7" ht="15" thickBot="1" x14ac:dyDescent="0.25">
      <c r="A37" s="7">
        <v>34</v>
      </c>
      <c r="B37" s="8" t="s">
        <v>648</v>
      </c>
      <c r="C37" s="8" t="s">
        <v>649</v>
      </c>
      <c r="D37" s="8" t="s">
        <v>650</v>
      </c>
      <c r="E37" s="8" t="s">
        <v>454</v>
      </c>
      <c r="F37" s="7" t="s">
        <v>29</v>
      </c>
      <c r="G37" s="7" t="s">
        <v>651</v>
      </c>
    </row>
    <row r="38" spans="1:7" ht="15" thickBot="1" x14ac:dyDescent="0.25">
      <c r="A38" s="7">
        <v>35</v>
      </c>
      <c r="B38" s="8" t="s">
        <v>652</v>
      </c>
      <c r="C38" s="8" t="s">
        <v>653</v>
      </c>
      <c r="D38" s="8" t="s">
        <v>650</v>
      </c>
      <c r="E38" s="8" t="s">
        <v>454</v>
      </c>
      <c r="F38" s="7" t="s">
        <v>29</v>
      </c>
      <c r="G38" s="7" t="s">
        <v>651</v>
      </c>
    </row>
    <row r="39" spans="1:7" ht="15" thickBot="1" x14ac:dyDescent="0.25">
      <c r="A39" s="7">
        <v>36</v>
      </c>
      <c r="B39" s="8" t="s">
        <v>654</v>
      </c>
      <c r="C39" s="8" t="s">
        <v>655</v>
      </c>
      <c r="D39" s="8" t="s">
        <v>650</v>
      </c>
      <c r="E39" s="8" t="s">
        <v>454</v>
      </c>
      <c r="F39" s="7" t="s">
        <v>29</v>
      </c>
      <c r="G39" s="7" t="s">
        <v>651</v>
      </c>
    </row>
    <row r="40" spans="1:7" ht="15" thickBot="1" x14ac:dyDescent="0.25">
      <c r="A40" s="7">
        <v>37</v>
      </c>
      <c r="B40" s="8" t="s">
        <v>674</v>
      </c>
      <c r="C40" s="8" t="s">
        <v>675</v>
      </c>
      <c r="D40" s="8" t="s">
        <v>118</v>
      </c>
      <c r="E40" s="8" t="s">
        <v>110</v>
      </c>
      <c r="F40" s="7" t="s">
        <v>29</v>
      </c>
      <c r="G40" s="7" t="s">
        <v>676</v>
      </c>
    </row>
    <row r="41" spans="1:7" ht="15" thickBot="1" x14ac:dyDescent="0.25">
      <c r="A41" s="7">
        <v>38</v>
      </c>
      <c r="B41" s="8" t="s">
        <v>677</v>
      </c>
      <c r="C41" s="8" t="s">
        <v>678</v>
      </c>
      <c r="D41" s="8" t="s">
        <v>679</v>
      </c>
      <c r="E41" s="8" t="s">
        <v>391</v>
      </c>
      <c r="F41" s="7" t="s">
        <v>29</v>
      </c>
      <c r="G41" s="7" t="s">
        <v>680</v>
      </c>
    </row>
    <row r="42" spans="1:7" ht="15" thickBot="1" x14ac:dyDescent="0.25">
      <c r="A42" s="7">
        <v>39</v>
      </c>
      <c r="B42" s="8" t="s">
        <v>681</v>
      </c>
      <c r="C42" s="8" t="s">
        <v>682</v>
      </c>
      <c r="D42" s="8" t="s">
        <v>683</v>
      </c>
      <c r="E42" s="8" t="s">
        <v>110</v>
      </c>
      <c r="F42" s="7" t="s">
        <v>29</v>
      </c>
      <c r="G42" s="7" t="s">
        <v>684</v>
      </c>
    </row>
    <row r="43" spans="1:7" ht="15" thickBot="1" x14ac:dyDescent="0.25">
      <c r="A43" s="7">
        <v>40</v>
      </c>
      <c r="B43" s="8" t="s">
        <v>685</v>
      </c>
      <c r="C43" s="8" t="s">
        <v>686</v>
      </c>
      <c r="D43" s="8" t="s">
        <v>687</v>
      </c>
      <c r="E43" s="8" t="s">
        <v>396</v>
      </c>
      <c r="F43" s="7" t="s">
        <v>29</v>
      </c>
      <c r="G43" s="7" t="s">
        <v>688</v>
      </c>
    </row>
    <row r="44" spans="1:7" ht="15" thickBot="1" x14ac:dyDescent="0.25">
      <c r="A44" s="7">
        <v>41</v>
      </c>
      <c r="B44" s="8" t="s">
        <v>703</v>
      </c>
      <c r="C44" s="8" t="s">
        <v>704</v>
      </c>
      <c r="D44" s="8" t="s">
        <v>705</v>
      </c>
      <c r="E44" s="8" t="s">
        <v>706</v>
      </c>
      <c r="F44" s="7" t="s">
        <v>29</v>
      </c>
      <c r="G44" s="7" t="s">
        <v>707</v>
      </c>
    </row>
    <row r="45" spans="1:7" ht="15" thickBot="1" x14ac:dyDescent="0.25">
      <c r="A45" s="7">
        <v>42</v>
      </c>
      <c r="B45" s="8" t="s">
        <v>716</v>
      </c>
      <c r="C45" s="8" t="s">
        <v>717</v>
      </c>
      <c r="D45" s="8" t="s">
        <v>718</v>
      </c>
      <c r="E45" s="8" t="s">
        <v>428</v>
      </c>
      <c r="F45" s="7" t="s">
        <v>29</v>
      </c>
      <c r="G45" s="7" t="s">
        <v>719</v>
      </c>
    </row>
    <row r="46" spans="1:7" ht="15" thickBot="1" x14ac:dyDescent="0.25">
      <c r="A46" s="7">
        <v>43</v>
      </c>
      <c r="B46" s="8" t="s">
        <v>737</v>
      </c>
      <c r="C46" s="8" t="s">
        <v>738</v>
      </c>
      <c r="D46" s="8" t="s">
        <v>739</v>
      </c>
      <c r="E46" s="8" t="s">
        <v>73</v>
      </c>
      <c r="F46" s="7" t="s">
        <v>29</v>
      </c>
      <c r="G46" s="7" t="s">
        <v>740</v>
      </c>
    </row>
    <row r="47" spans="1:7" ht="15" thickBot="1" x14ac:dyDescent="0.25">
      <c r="A47" s="7">
        <v>44</v>
      </c>
      <c r="B47" s="8" t="s">
        <v>749</v>
      </c>
      <c r="C47" s="8" t="s">
        <v>750</v>
      </c>
      <c r="D47" s="8" t="s">
        <v>751</v>
      </c>
      <c r="E47" s="8" t="s">
        <v>45</v>
      </c>
      <c r="F47" s="7" t="s">
        <v>29</v>
      </c>
      <c r="G47" s="7" t="s">
        <v>752</v>
      </c>
    </row>
    <row r="48" spans="1:7" ht="15" thickBot="1" x14ac:dyDescent="0.25">
      <c r="A48" s="7">
        <v>45</v>
      </c>
      <c r="B48" s="8" t="s">
        <v>761</v>
      </c>
      <c r="C48" s="8" t="s">
        <v>762</v>
      </c>
      <c r="D48" s="8" t="s">
        <v>763</v>
      </c>
      <c r="E48" s="8" t="s">
        <v>544</v>
      </c>
      <c r="F48" s="7" t="s">
        <v>29</v>
      </c>
      <c r="G48" s="7" t="s">
        <v>764</v>
      </c>
    </row>
    <row r="49" spans="1:7" ht="15" thickBot="1" x14ac:dyDescent="0.25">
      <c r="A49" s="7">
        <v>46</v>
      </c>
      <c r="B49" s="8" t="s">
        <v>782</v>
      </c>
      <c r="C49" s="8" t="s">
        <v>783</v>
      </c>
      <c r="D49" s="8" t="s">
        <v>784</v>
      </c>
      <c r="E49" s="8" t="s">
        <v>396</v>
      </c>
      <c r="F49" s="7" t="s">
        <v>29</v>
      </c>
      <c r="G49" s="7" t="s">
        <v>785</v>
      </c>
    </row>
    <row r="50" spans="1:7" ht="15" thickBot="1" x14ac:dyDescent="0.25">
      <c r="A50" s="7">
        <v>47</v>
      </c>
      <c r="B50" s="8" t="s">
        <v>786</v>
      </c>
      <c r="C50" s="8" t="s">
        <v>787</v>
      </c>
      <c r="D50" s="8" t="s">
        <v>788</v>
      </c>
      <c r="E50" s="8" t="s">
        <v>396</v>
      </c>
      <c r="F50" s="7" t="s">
        <v>29</v>
      </c>
      <c r="G50" s="7" t="s">
        <v>789</v>
      </c>
    </row>
    <row r="51" spans="1:7" ht="15" thickBot="1" x14ac:dyDescent="0.25">
      <c r="A51" s="7">
        <v>48</v>
      </c>
      <c r="B51" s="8" t="s">
        <v>790</v>
      </c>
      <c r="C51" s="8" t="s">
        <v>791</v>
      </c>
      <c r="D51" s="8" t="s">
        <v>792</v>
      </c>
      <c r="E51" s="8" t="s">
        <v>793</v>
      </c>
      <c r="F51" s="7" t="s">
        <v>29</v>
      </c>
      <c r="G51" s="7" t="s">
        <v>794</v>
      </c>
    </row>
    <row r="52" spans="1:7" ht="15" thickBot="1" x14ac:dyDescent="0.25">
      <c r="A52" s="7">
        <v>49</v>
      </c>
      <c r="B52" s="8" t="s">
        <v>795</v>
      </c>
      <c r="C52" s="8" t="s">
        <v>796</v>
      </c>
      <c r="D52" s="8" t="s">
        <v>792</v>
      </c>
      <c r="E52" s="8" t="s">
        <v>793</v>
      </c>
      <c r="F52" s="7" t="s">
        <v>29</v>
      </c>
      <c r="G52" s="7" t="s">
        <v>794</v>
      </c>
    </row>
    <row r="53" spans="1:7" ht="15" thickBot="1" x14ac:dyDescent="0.25">
      <c r="A53" s="7">
        <v>50</v>
      </c>
      <c r="B53" s="8" t="s">
        <v>797</v>
      </c>
      <c r="C53" s="8" t="s">
        <v>798</v>
      </c>
      <c r="D53" s="8" t="s">
        <v>792</v>
      </c>
      <c r="E53" s="8" t="s">
        <v>793</v>
      </c>
      <c r="F53" s="7" t="s">
        <v>29</v>
      </c>
      <c r="G53" s="7" t="s">
        <v>794</v>
      </c>
    </row>
    <row r="54" spans="1:7" ht="15" thickBot="1" x14ac:dyDescent="0.25">
      <c r="A54" s="7">
        <v>51</v>
      </c>
      <c r="B54" s="8" t="s">
        <v>799</v>
      </c>
      <c r="C54" s="8" t="s">
        <v>800</v>
      </c>
      <c r="D54" s="8" t="s">
        <v>792</v>
      </c>
      <c r="E54" s="8" t="s">
        <v>793</v>
      </c>
      <c r="F54" s="7" t="s">
        <v>29</v>
      </c>
      <c r="G54" s="7" t="s">
        <v>794</v>
      </c>
    </row>
    <row r="55" spans="1:7" ht="15" thickBot="1" x14ac:dyDescent="0.25">
      <c r="A55" s="7">
        <v>52</v>
      </c>
      <c r="B55" s="8" t="s">
        <v>807</v>
      </c>
      <c r="C55" s="8" t="s">
        <v>808</v>
      </c>
      <c r="D55" s="8" t="s">
        <v>809</v>
      </c>
      <c r="E55" s="8" t="s">
        <v>50</v>
      </c>
      <c r="F55" s="7" t="s">
        <v>40</v>
      </c>
      <c r="G55" s="7" t="s">
        <v>810</v>
      </c>
    </row>
    <row r="56" spans="1:7" ht="15" thickBot="1" x14ac:dyDescent="0.25">
      <c r="A56" s="7">
        <v>53</v>
      </c>
      <c r="B56" s="8" t="s">
        <v>816</v>
      </c>
      <c r="C56" s="8" t="s">
        <v>817</v>
      </c>
      <c r="D56" s="8" t="s">
        <v>792</v>
      </c>
      <c r="E56" s="8" t="s">
        <v>793</v>
      </c>
      <c r="F56" s="7" t="s">
        <v>29</v>
      </c>
      <c r="G56" s="7" t="s">
        <v>794</v>
      </c>
    </row>
    <row r="57" spans="1:7" ht="15" thickBot="1" x14ac:dyDescent="0.25">
      <c r="A57" s="7">
        <v>54</v>
      </c>
      <c r="B57" s="8" t="s">
        <v>845</v>
      </c>
      <c r="C57" s="8" t="s">
        <v>846</v>
      </c>
      <c r="D57" s="8" t="s">
        <v>847</v>
      </c>
      <c r="E57" s="8" t="s">
        <v>332</v>
      </c>
      <c r="F57" s="7" t="s">
        <v>29</v>
      </c>
      <c r="G57" s="7" t="s">
        <v>848</v>
      </c>
    </row>
    <row r="58" spans="1:7" ht="15" thickBot="1" x14ac:dyDescent="0.25">
      <c r="A58" s="7">
        <v>55</v>
      </c>
      <c r="B58" s="8" t="s">
        <v>849</v>
      </c>
      <c r="C58" s="8" t="s">
        <v>850</v>
      </c>
      <c r="D58" s="8" t="s">
        <v>851</v>
      </c>
      <c r="E58" s="8" t="s">
        <v>852</v>
      </c>
      <c r="F58" s="7" t="s">
        <v>29</v>
      </c>
      <c r="G58" s="7" t="s">
        <v>853</v>
      </c>
    </row>
    <row r="59" spans="1:7" ht="15" thickBot="1" x14ac:dyDescent="0.25">
      <c r="A59" s="7">
        <v>56</v>
      </c>
      <c r="B59" s="8" t="s">
        <v>854</v>
      </c>
      <c r="C59" s="8" t="s">
        <v>855</v>
      </c>
      <c r="D59" s="8" t="s">
        <v>851</v>
      </c>
      <c r="E59" s="8" t="s">
        <v>852</v>
      </c>
      <c r="F59" s="7" t="s">
        <v>29</v>
      </c>
      <c r="G59" s="7" t="s">
        <v>853</v>
      </c>
    </row>
    <row r="60" spans="1:7" ht="15" thickBot="1" x14ac:dyDescent="0.25">
      <c r="A60" s="7">
        <v>57</v>
      </c>
      <c r="B60" s="8" t="s">
        <v>856</v>
      </c>
      <c r="C60" s="8" t="s">
        <v>857</v>
      </c>
      <c r="D60" s="8" t="s">
        <v>851</v>
      </c>
      <c r="E60" s="8" t="s">
        <v>852</v>
      </c>
      <c r="F60" s="7" t="s">
        <v>29</v>
      </c>
      <c r="G60" s="7" t="s">
        <v>853</v>
      </c>
    </row>
    <row r="61" spans="1:7" ht="15" thickBot="1" x14ac:dyDescent="0.25">
      <c r="A61" s="7">
        <v>58</v>
      </c>
      <c r="B61" s="8" t="s">
        <v>862</v>
      </c>
      <c r="C61" s="8" t="s">
        <v>863</v>
      </c>
      <c r="D61" s="8" t="s">
        <v>864</v>
      </c>
      <c r="E61" s="8" t="s">
        <v>285</v>
      </c>
      <c r="F61" s="7" t="s">
        <v>29</v>
      </c>
      <c r="G61" s="7" t="s">
        <v>865</v>
      </c>
    </row>
    <row r="62" spans="1:7" ht="15" thickBot="1" x14ac:dyDescent="0.25">
      <c r="A62" s="7">
        <v>59</v>
      </c>
      <c r="B62" s="8" t="s">
        <v>866</v>
      </c>
      <c r="C62" s="8" t="s">
        <v>867</v>
      </c>
      <c r="D62" s="8" t="s">
        <v>864</v>
      </c>
      <c r="E62" s="8" t="s">
        <v>285</v>
      </c>
      <c r="F62" s="7" t="s">
        <v>29</v>
      </c>
      <c r="G62" s="7" t="s">
        <v>865</v>
      </c>
    </row>
    <row r="63" spans="1:7" ht="15" thickBot="1" x14ac:dyDescent="0.25">
      <c r="A63" s="7">
        <v>60</v>
      </c>
      <c r="B63" s="8" t="s">
        <v>868</v>
      </c>
      <c r="C63" s="8" t="s">
        <v>869</v>
      </c>
      <c r="D63" s="8" t="s">
        <v>870</v>
      </c>
      <c r="E63" s="8" t="s">
        <v>871</v>
      </c>
      <c r="F63" s="7" t="s">
        <v>29</v>
      </c>
      <c r="G63" s="7" t="s">
        <v>872</v>
      </c>
    </row>
    <row r="64" spans="1:7" ht="15" thickBot="1" x14ac:dyDescent="0.25">
      <c r="A64" s="7">
        <v>61</v>
      </c>
      <c r="B64" s="8" t="s">
        <v>873</v>
      </c>
      <c r="C64" s="8" t="s">
        <v>874</v>
      </c>
      <c r="D64" s="8" t="s">
        <v>870</v>
      </c>
      <c r="E64" s="8" t="s">
        <v>871</v>
      </c>
      <c r="F64" s="7" t="s">
        <v>29</v>
      </c>
      <c r="G64" s="7" t="s">
        <v>872</v>
      </c>
    </row>
    <row r="65" spans="1:7" ht="15" thickBot="1" x14ac:dyDescent="0.25">
      <c r="A65" s="7">
        <v>62</v>
      </c>
      <c r="B65" s="8" t="s">
        <v>875</v>
      </c>
      <c r="C65" s="8" t="s">
        <v>876</v>
      </c>
      <c r="D65" s="8" t="s">
        <v>877</v>
      </c>
      <c r="E65" s="8" t="s">
        <v>307</v>
      </c>
      <c r="F65" s="7" t="s">
        <v>29</v>
      </c>
      <c r="G65" s="7" t="s">
        <v>878</v>
      </c>
    </row>
    <row r="66" spans="1:7" ht="15" thickBot="1" x14ac:dyDescent="0.25">
      <c r="A66" s="7">
        <v>63</v>
      </c>
      <c r="B66" s="8" t="s">
        <v>900</v>
      </c>
      <c r="C66" s="8" t="s">
        <v>901</v>
      </c>
      <c r="D66" s="8" t="s">
        <v>902</v>
      </c>
      <c r="E66" s="8" t="s">
        <v>355</v>
      </c>
      <c r="F66" s="7" t="s">
        <v>40</v>
      </c>
      <c r="G66" s="7" t="s">
        <v>903</v>
      </c>
    </row>
    <row r="67" spans="1:7" ht="15" thickBot="1" x14ac:dyDescent="0.25">
      <c r="A67" s="7">
        <v>64</v>
      </c>
      <c r="B67" s="8" t="s">
        <v>907</v>
      </c>
      <c r="C67" s="8" t="s">
        <v>908</v>
      </c>
      <c r="D67" s="8" t="s">
        <v>909</v>
      </c>
      <c r="E67" s="8" t="s">
        <v>467</v>
      </c>
      <c r="F67" s="7" t="s">
        <v>40</v>
      </c>
      <c r="G67" s="7" t="s">
        <v>910</v>
      </c>
    </row>
    <row r="68" spans="1:7" ht="15" thickBot="1" x14ac:dyDescent="0.25">
      <c r="A68" s="7">
        <v>65</v>
      </c>
      <c r="B68" s="8" t="s">
        <v>928</v>
      </c>
      <c r="C68" s="8" t="s">
        <v>929</v>
      </c>
      <c r="D68" s="8" t="s">
        <v>930</v>
      </c>
      <c r="E68" s="8" t="s">
        <v>924</v>
      </c>
      <c r="F68" s="7" t="s">
        <v>29</v>
      </c>
      <c r="G68" s="7" t="s">
        <v>931</v>
      </c>
    </row>
    <row r="69" spans="1:7" ht="15" thickBot="1" x14ac:dyDescent="0.25">
      <c r="A69" s="7">
        <v>66</v>
      </c>
      <c r="B69" s="8" t="s">
        <v>932</v>
      </c>
      <c r="C69" s="8" t="s">
        <v>933</v>
      </c>
      <c r="D69" s="8" t="s">
        <v>930</v>
      </c>
      <c r="E69" s="8" t="s">
        <v>924</v>
      </c>
      <c r="F69" s="7" t="s">
        <v>29</v>
      </c>
      <c r="G69" s="7" t="s">
        <v>931</v>
      </c>
    </row>
    <row r="70" spans="1:7" ht="15" thickBot="1" x14ac:dyDescent="0.25">
      <c r="A70" s="7">
        <v>67</v>
      </c>
      <c r="B70" s="8" t="s">
        <v>934</v>
      </c>
      <c r="C70" s="8" t="s">
        <v>935</v>
      </c>
      <c r="D70" s="8" t="s">
        <v>936</v>
      </c>
      <c r="E70" s="8" t="s">
        <v>937</v>
      </c>
      <c r="F70" s="7" t="s">
        <v>29</v>
      </c>
      <c r="G70" s="7" t="s">
        <v>938</v>
      </c>
    </row>
    <row r="71" spans="1:7" ht="15" thickBot="1" x14ac:dyDescent="0.25">
      <c r="A71" s="7">
        <v>68</v>
      </c>
      <c r="B71" s="8" t="s">
        <v>939</v>
      </c>
      <c r="C71" s="8" t="s">
        <v>940</v>
      </c>
      <c r="D71" s="8" t="s">
        <v>936</v>
      </c>
      <c r="E71" s="8" t="s">
        <v>937</v>
      </c>
      <c r="F71" s="7" t="s">
        <v>29</v>
      </c>
      <c r="G71" s="7" t="s">
        <v>938</v>
      </c>
    </row>
    <row r="72" spans="1:7" ht="15" thickBot="1" x14ac:dyDescent="0.25">
      <c r="A72" s="7">
        <v>69</v>
      </c>
      <c r="B72" s="8" t="s">
        <v>979</v>
      </c>
      <c r="C72" s="8" t="s">
        <v>980</v>
      </c>
      <c r="D72" s="8" t="s">
        <v>981</v>
      </c>
      <c r="E72" s="8" t="s">
        <v>982</v>
      </c>
      <c r="F72" s="7" t="s">
        <v>29</v>
      </c>
      <c r="G72" s="7" t="s">
        <v>983</v>
      </c>
    </row>
    <row r="73" spans="1:7" ht="15" thickBot="1" x14ac:dyDescent="0.25">
      <c r="A73" s="7">
        <v>70</v>
      </c>
      <c r="B73" s="8" t="s">
        <v>984</v>
      </c>
      <c r="C73" s="8" t="s">
        <v>985</v>
      </c>
      <c r="D73" s="8" t="s">
        <v>981</v>
      </c>
      <c r="E73" s="8" t="s">
        <v>982</v>
      </c>
      <c r="F73" s="7" t="s">
        <v>29</v>
      </c>
      <c r="G73" s="7" t="s">
        <v>983</v>
      </c>
    </row>
    <row r="74" spans="1:7" ht="15" thickBot="1" x14ac:dyDescent="0.25">
      <c r="A74" s="7">
        <v>71</v>
      </c>
      <c r="B74" s="8" t="s">
        <v>986</v>
      </c>
      <c r="C74" s="8" t="s">
        <v>987</v>
      </c>
      <c r="D74" s="8" t="s">
        <v>988</v>
      </c>
      <c r="E74" s="8" t="s">
        <v>924</v>
      </c>
      <c r="F74" s="7" t="s">
        <v>40</v>
      </c>
      <c r="G74" s="7" t="s">
        <v>989</v>
      </c>
    </row>
    <row r="75" spans="1:7" ht="15" thickBot="1" x14ac:dyDescent="0.25">
      <c r="A75" s="7">
        <v>72</v>
      </c>
      <c r="B75" s="8" t="s">
        <v>990</v>
      </c>
      <c r="C75" s="8" t="s">
        <v>991</v>
      </c>
      <c r="D75" s="8" t="s">
        <v>988</v>
      </c>
      <c r="E75" s="8" t="s">
        <v>924</v>
      </c>
      <c r="F75" s="7" t="s">
        <v>40</v>
      </c>
      <c r="G75" s="7" t="s">
        <v>989</v>
      </c>
    </row>
    <row r="76" spans="1:7" ht="15" thickBot="1" x14ac:dyDescent="0.25">
      <c r="A76" s="7">
        <v>73</v>
      </c>
      <c r="B76" s="8" t="s">
        <v>992</v>
      </c>
      <c r="C76" s="8" t="s">
        <v>993</v>
      </c>
      <c r="D76" s="8" t="s">
        <v>988</v>
      </c>
      <c r="E76" s="8" t="s">
        <v>924</v>
      </c>
      <c r="F76" s="7" t="s">
        <v>40</v>
      </c>
      <c r="G76" s="7" t="s">
        <v>989</v>
      </c>
    </row>
    <row r="77" spans="1:7" ht="15" thickBot="1" x14ac:dyDescent="0.25">
      <c r="A77" s="7">
        <v>74</v>
      </c>
      <c r="B77" s="8" t="s">
        <v>1006</v>
      </c>
      <c r="C77" s="8" t="s">
        <v>1007</v>
      </c>
      <c r="D77" s="8" t="s">
        <v>1008</v>
      </c>
      <c r="E77" s="8" t="s">
        <v>937</v>
      </c>
      <c r="F77" s="7" t="s">
        <v>40</v>
      </c>
      <c r="G77" s="7" t="s">
        <v>1009</v>
      </c>
    </row>
    <row r="78" spans="1:7" ht="15" thickBot="1" x14ac:dyDescent="0.25">
      <c r="A78" s="7">
        <v>75</v>
      </c>
      <c r="B78" s="8" t="s">
        <v>1023</v>
      </c>
      <c r="C78" s="8" t="s">
        <v>1024</v>
      </c>
      <c r="D78" s="8" t="s">
        <v>1025</v>
      </c>
      <c r="E78" s="8" t="s">
        <v>1026</v>
      </c>
      <c r="F78" s="7" t="s">
        <v>40</v>
      </c>
      <c r="G78" s="7" t="s">
        <v>1027</v>
      </c>
    </row>
    <row r="79" spans="1:7" ht="15" thickBot="1" x14ac:dyDescent="0.25">
      <c r="A79" s="7">
        <v>76</v>
      </c>
      <c r="B79" s="8" t="s">
        <v>1028</v>
      </c>
      <c r="C79" s="8" t="s">
        <v>1029</v>
      </c>
      <c r="D79" s="8" t="s">
        <v>1030</v>
      </c>
      <c r="E79" s="8" t="s">
        <v>544</v>
      </c>
      <c r="F79" s="7" t="s">
        <v>29</v>
      </c>
      <c r="G79" s="7" t="s">
        <v>1031</v>
      </c>
    </row>
    <row r="80" spans="1:7" ht="15" thickBot="1" x14ac:dyDescent="0.25">
      <c r="A80" s="7">
        <v>77</v>
      </c>
      <c r="B80" s="8" t="s">
        <v>1032</v>
      </c>
      <c r="C80" s="8" t="s">
        <v>1033</v>
      </c>
      <c r="D80" s="8" t="s">
        <v>1034</v>
      </c>
      <c r="E80" s="8" t="s">
        <v>1035</v>
      </c>
      <c r="F80" s="7" t="s">
        <v>29</v>
      </c>
      <c r="G80" s="7" t="s">
        <v>1036</v>
      </c>
    </row>
    <row r="81" spans="1:7" ht="15" thickBot="1" x14ac:dyDescent="0.25">
      <c r="A81" s="7">
        <v>78</v>
      </c>
      <c r="B81" s="8" t="s">
        <v>1059</v>
      </c>
      <c r="C81" s="8" t="s">
        <v>1060</v>
      </c>
      <c r="D81" s="8" t="s">
        <v>1061</v>
      </c>
      <c r="E81" s="8" t="s">
        <v>45</v>
      </c>
      <c r="F81" s="7" t="s">
        <v>40</v>
      </c>
      <c r="G81" s="7" t="s">
        <v>1062</v>
      </c>
    </row>
    <row r="82" spans="1:7" ht="15" thickBot="1" x14ac:dyDescent="0.25">
      <c r="A82" s="7">
        <v>79</v>
      </c>
      <c r="B82" s="8" t="s">
        <v>1093</v>
      </c>
      <c r="C82" s="8" t="s">
        <v>1094</v>
      </c>
      <c r="D82" s="8" t="s">
        <v>1095</v>
      </c>
      <c r="E82" s="8" t="s">
        <v>1096</v>
      </c>
      <c r="F82" s="7" t="s">
        <v>29</v>
      </c>
      <c r="G82" s="7" t="s">
        <v>1097</v>
      </c>
    </row>
    <row r="83" spans="1:7" ht="15" thickBot="1" x14ac:dyDescent="0.25">
      <c r="A83" s="7">
        <v>80</v>
      </c>
      <c r="B83" s="8" t="s">
        <v>1098</v>
      </c>
      <c r="C83" s="8" t="s">
        <v>1099</v>
      </c>
      <c r="D83" s="8" t="s">
        <v>1100</v>
      </c>
      <c r="E83" s="8" t="s">
        <v>285</v>
      </c>
      <c r="F83" s="7" t="s">
        <v>29</v>
      </c>
      <c r="G83" s="7" t="s">
        <v>1101</v>
      </c>
    </row>
    <row r="84" spans="1:7" ht="15" thickBot="1" x14ac:dyDescent="0.25">
      <c r="A84" s="7">
        <v>81</v>
      </c>
      <c r="B84" s="8" t="s">
        <v>1129</v>
      </c>
      <c r="C84" s="8" t="s">
        <v>1130</v>
      </c>
      <c r="D84" s="8" t="s">
        <v>1131</v>
      </c>
      <c r="E84" s="8" t="s">
        <v>105</v>
      </c>
      <c r="F84" s="7" t="s">
        <v>29</v>
      </c>
      <c r="G84" s="7" t="s">
        <v>1132</v>
      </c>
    </row>
    <row r="85" spans="1:7" ht="15" thickBot="1" x14ac:dyDescent="0.25">
      <c r="A85" s="7">
        <v>82</v>
      </c>
      <c r="B85" s="8" t="s">
        <v>1215</v>
      </c>
      <c r="C85" s="8" t="s">
        <v>1216</v>
      </c>
      <c r="D85" s="8" t="s">
        <v>1217</v>
      </c>
      <c r="E85" s="8" t="s">
        <v>1213</v>
      </c>
      <c r="F85" s="7" t="s">
        <v>40</v>
      </c>
      <c r="G85" s="7" t="s">
        <v>1218</v>
      </c>
    </row>
    <row r="86" spans="1:7" ht="15" thickBot="1" x14ac:dyDescent="0.25">
      <c r="A86" s="7">
        <v>83</v>
      </c>
      <c r="B86" s="8" t="s">
        <v>1293</v>
      </c>
      <c r="C86" s="8" t="s">
        <v>1294</v>
      </c>
      <c r="D86" s="8" t="s">
        <v>1295</v>
      </c>
      <c r="E86" s="8" t="s">
        <v>428</v>
      </c>
      <c r="F86" s="7" t="s">
        <v>40</v>
      </c>
      <c r="G86" s="7" t="s">
        <v>1296</v>
      </c>
    </row>
    <row r="87" spans="1:7" ht="15" thickBot="1" x14ac:dyDescent="0.25">
      <c r="A87" s="7">
        <v>84</v>
      </c>
      <c r="B87" s="8" t="s">
        <v>1341</v>
      </c>
      <c r="C87" s="8" t="s">
        <v>1342</v>
      </c>
      <c r="D87" s="8" t="s">
        <v>1343</v>
      </c>
      <c r="E87" s="8" t="s">
        <v>1344</v>
      </c>
      <c r="F87" s="7" t="s">
        <v>29</v>
      </c>
      <c r="G87" s="7" t="s">
        <v>1345</v>
      </c>
    </row>
    <row r="88" spans="1:7" ht="15" thickBot="1" x14ac:dyDescent="0.25">
      <c r="A88" s="7">
        <v>85</v>
      </c>
      <c r="B88" s="8" t="s">
        <v>1487</v>
      </c>
      <c r="C88" s="8" t="s">
        <v>1488</v>
      </c>
      <c r="D88" s="8" t="s">
        <v>1489</v>
      </c>
      <c r="E88" s="8" t="s">
        <v>1490</v>
      </c>
      <c r="F88" s="7" t="s">
        <v>29</v>
      </c>
      <c r="G88" s="7" t="s">
        <v>1491</v>
      </c>
    </row>
    <row r="89" spans="1:7" ht="15" thickBot="1" x14ac:dyDescent="0.25">
      <c r="A89" s="7">
        <v>86</v>
      </c>
      <c r="B89" s="8" t="s">
        <v>1492</v>
      </c>
      <c r="C89" s="8" t="s">
        <v>1493</v>
      </c>
      <c r="D89" s="8" t="s">
        <v>1494</v>
      </c>
      <c r="E89" s="8" t="s">
        <v>544</v>
      </c>
      <c r="F89" s="7" t="s">
        <v>29</v>
      </c>
      <c r="G89" s="7" t="s">
        <v>1495</v>
      </c>
    </row>
    <row r="90" spans="1:7" ht="15" thickBot="1" x14ac:dyDescent="0.25">
      <c r="A90" s="7">
        <v>87</v>
      </c>
      <c r="B90" s="8" t="s">
        <v>1501</v>
      </c>
      <c r="C90" s="8" t="s">
        <v>1502</v>
      </c>
      <c r="D90" s="8" t="s">
        <v>1503</v>
      </c>
      <c r="E90" s="8" t="s">
        <v>307</v>
      </c>
      <c r="F90" s="7" t="s">
        <v>40</v>
      </c>
      <c r="G90" s="7" t="s">
        <v>1504</v>
      </c>
    </row>
    <row r="91" spans="1:7" ht="15" thickBot="1" x14ac:dyDescent="0.25">
      <c r="A91" s="7">
        <v>88</v>
      </c>
      <c r="B91" s="8" t="s">
        <v>1513</v>
      </c>
      <c r="C91" s="8" t="s">
        <v>1514</v>
      </c>
      <c r="D91" s="8" t="s">
        <v>1515</v>
      </c>
      <c r="E91" s="8" t="s">
        <v>1516</v>
      </c>
      <c r="F91" s="7" t="s">
        <v>29</v>
      </c>
      <c r="G91" s="7" t="s">
        <v>1517</v>
      </c>
    </row>
    <row r="92" spans="1:7" ht="15" thickBot="1" x14ac:dyDescent="0.25">
      <c r="A92" s="7">
        <v>89</v>
      </c>
      <c r="B92" s="8" t="s">
        <v>1552</v>
      </c>
      <c r="C92" s="8" t="s">
        <v>1553</v>
      </c>
      <c r="D92" s="8" t="s">
        <v>1554</v>
      </c>
      <c r="E92" s="8" t="s">
        <v>1555</v>
      </c>
      <c r="F92" s="7" t="s">
        <v>40</v>
      </c>
      <c r="G92" s="7" t="s">
        <v>1556</v>
      </c>
    </row>
    <row r="93" spans="1:7" ht="15" thickBot="1" x14ac:dyDescent="0.25">
      <c r="A93" s="7">
        <v>90</v>
      </c>
      <c r="B93" s="8" t="s">
        <v>1570</v>
      </c>
      <c r="C93" s="8" t="s">
        <v>1571</v>
      </c>
      <c r="D93" s="8" t="s">
        <v>1572</v>
      </c>
      <c r="E93" s="8" t="s">
        <v>1269</v>
      </c>
      <c r="F93" s="7" t="s">
        <v>29</v>
      </c>
      <c r="G93" s="7" t="s">
        <v>1573</v>
      </c>
    </row>
    <row r="94" spans="1:7" ht="15" thickBot="1" x14ac:dyDescent="0.25">
      <c r="A94" s="7">
        <v>91</v>
      </c>
      <c r="B94" s="8" t="s">
        <v>1574</v>
      </c>
      <c r="C94" s="8" t="s">
        <v>1575</v>
      </c>
      <c r="D94" s="8" t="s">
        <v>1576</v>
      </c>
      <c r="E94" s="8" t="s">
        <v>1577</v>
      </c>
      <c r="F94" s="7" t="s">
        <v>29</v>
      </c>
      <c r="G94" s="7" t="s">
        <v>1578</v>
      </c>
    </row>
    <row r="95" spans="1:7" ht="15" thickBot="1" x14ac:dyDescent="0.25">
      <c r="A95" s="7">
        <v>92</v>
      </c>
      <c r="B95" s="8" t="s">
        <v>1579</v>
      </c>
      <c r="C95" s="8" t="s">
        <v>1580</v>
      </c>
      <c r="D95" s="8" t="s">
        <v>1581</v>
      </c>
      <c r="E95" s="8" t="s">
        <v>285</v>
      </c>
      <c r="F95" s="7" t="s">
        <v>29</v>
      </c>
      <c r="G95" s="7" t="s">
        <v>1582</v>
      </c>
    </row>
    <row r="96" spans="1:7" ht="15" thickBot="1" x14ac:dyDescent="0.25">
      <c r="A96" s="7">
        <v>93</v>
      </c>
      <c r="B96" s="8" t="s">
        <v>1583</v>
      </c>
      <c r="C96" s="8" t="s">
        <v>1584</v>
      </c>
      <c r="D96" s="8" t="s">
        <v>530</v>
      </c>
      <c r="E96" s="8" t="s">
        <v>285</v>
      </c>
      <c r="F96" s="7" t="s">
        <v>29</v>
      </c>
      <c r="G96" s="7" t="s">
        <v>1585</v>
      </c>
    </row>
    <row r="97" spans="1:7" ht="15" thickBot="1" x14ac:dyDescent="0.25">
      <c r="A97" s="7">
        <v>94</v>
      </c>
      <c r="B97" s="8" t="s">
        <v>1610</v>
      </c>
      <c r="C97" s="8" t="s">
        <v>1611</v>
      </c>
      <c r="D97" s="8" t="s">
        <v>1612</v>
      </c>
      <c r="E97" s="8" t="s">
        <v>428</v>
      </c>
      <c r="F97" s="7" t="s">
        <v>29</v>
      </c>
      <c r="G97" s="7" t="s">
        <v>1613</v>
      </c>
    </row>
    <row r="98" spans="1:7" ht="15" thickBot="1" x14ac:dyDescent="0.25">
      <c r="A98" s="7">
        <v>95</v>
      </c>
      <c r="B98" s="8" t="s">
        <v>1787</v>
      </c>
      <c r="C98" s="8" t="s">
        <v>1788</v>
      </c>
      <c r="D98" s="8" t="s">
        <v>1789</v>
      </c>
      <c r="E98" s="8" t="s">
        <v>1790</v>
      </c>
      <c r="F98" s="7" t="s">
        <v>29</v>
      </c>
      <c r="G98" s="7" t="s">
        <v>1791</v>
      </c>
    </row>
    <row r="99" spans="1:7" ht="15" thickBot="1" x14ac:dyDescent="0.25">
      <c r="A99" s="7">
        <v>96</v>
      </c>
      <c r="B99" s="8" t="s">
        <v>2090</v>
      </c>
      <c r="C99" s="8" t="s">
        <v>2091</v>
      </c>
      <c r="D99" s="8" t="s">
        <v>2092</v>
      </c>
      <c r="E99" s="8" t="s">
        <v>562</v>
      </c>
      <c r="F99" s="7" t="s">
        <v>29</v>
      </c>
      <c r="G99" s="7" t="s">
        <v>2093</v>
      </c>
    </row>
    <row r="100" spans="1:7" ht="15" thickBot="1" x14ac:dyDescent="0.25">
      <c r="A100" s="7">
        <v>97</v>
      </c>
      <c r="B100" s="8" t="s">
        <v>2124</v>
      </c>
      <c r="C100" s="8" t="s">
        <v>2125</v>
      </c>
      <c r="D100" s="8" t="s">
        <v>2126</v>
      </c>
      <c r="E100" s="8" t="s">
        <v>2127</v>
      </c>
      <c r="F100" s="7" t="s">
        <v>29</v>
      </c>
      <c r="G100" s="7" t="s">
        <v>2128</v>
      </c>
    </row>
    <row r="101" spans="1:7" ht="15" thickBot="1" x14ac:dyDescent="0.25">
      <c r="A101" s="7">
        <v>98</v>
      </c>
      <c r="B101" s="8" t="s">
        <v>2141</v>
      </c>
      <c r="C101" s="8" t="s">
        <v>2142</v>
      </c>
      <c r="D101" s="8" t="s">
        <v>2143</v>
      </c>
      <c r="E101" s="8" t="s">
        <v>495</v>
      </c>
      <c r="F101" s="7" t="s">
        <v>29</v>
      </c>
      <c r="G101" s="7" t="s">
        <v>2144</v>
      </c>
    </row>
    <row r="102" spans="1:7" ht="15" thickBot="1" x14ac:dyDescent="0.25">
      <c r="A102" s="7">
        <v>99</v>
      </c>
      <c r="B102" s="8" t="s">
        <v>2571</v>
      </c>
      <c r="C102" s="8" t="s">
        <v>2572</v>
      </c>
      <c r="D102" s="8" t="s">
        <v>2573</v>
      </c>
      <c r="E102" s="8" t="s">
        <v>1490</v>
      </c>
      <c r="F102" s="7" t="s">
        <v>40</v>
      </c>
      <c r="G102" s="7" t="s">
        <v>2574</v>
      </c>
    </row>
    <row r="103" spans="1:7" ht="15" thickBot="1" x14ac:dyDescent="0.25">
      <c r="A103" s="7">
        <v>100</v>
      </c>
      <c r="B103" s="8" t="s">
        <v>2592</v>
      </c>
      <c r="C103" s="8" t="s">
        <v>2593</v>
      </c>
      <c r="D103" s="8" t="s">
        <v>2594</v>
      </c>
      <c r="E103" s="8" t="s">
        <v>562</v>
      </c>
      <c r="F103" s="7" t="s">
        <v>29</v>
      </c>
      <c r="G103" s="7" t="s">
        <v>2595</v>
      </c>
    </row>
    <row r="104" spans="1:7" ht="15" thickBot="1" x14ac:dyDescent="0.25">
      <c r="A104" s="7">
        <v>101</v>
      </c>
      <c r="B104" s="8" t="s">
        <v>2601</v>
      </c>
      <c r="C104" s="8" t="s">
        <v>2602</v>
      </c>
      <c r="D104" s="8" t="s">
        <v>2603</v>
      </c>
      <c r="E104" s="8" t="s">
        <v>692</v>
      </c>
      <c r="F104" s="7" t="s">
        <v>29</v>
      </c>
      <c r="G104" s="7" t="s">
        <v>2604</v>
      </c>
    </row>
    <row r="105" spans="1:7" ht="15" thickBot="1" x14ac:dyDescent="0.25">
      <c r="A105" s="7">
        <v>102</v>
      </c>
      <c r="B105" s="8" t="s">
        <v>2605</v>
      </c>
      <c r="C105" s="8" t="s">
        <v>2606</v>
      </c>
      <c r="D105" s="8" t="s">
        <v>2607</v>
      </c>
      <c r="E105" s="8" t="s">
        <v>2608</v>
      </c>
      <c r="F105" s="7" t="s">
        <v>40</v>
      </c>
      <c r="G105" s="7" t="s">
        <v>2609</v>
      </c>
    </row>
    <row r="106" spans="1:7" ht="15" thickBot="1" x14ac:dyDescent="0.25">
      <c r="A106" s="7">
        <v>103</v>
      </c>
      <c r="B106" s="8" t="s">
        <v>2610</v>
      </c>
      <c r="C106" s="8" t="s">
        <v>2611</v>
      </c>
      <c r="D106" s="8" t="s">
        <v>2607</v>
      </c>
      <c r="E106" s="8" t="s">
        <v>2608</v>
      </c>
      <c r="F106" s="7" t="s">
        <v>40</v>
      </c>
      <c r="G106" s="7" t="s">
        <v>2609</v>
      </c>
    </row>
    <row r="107" spans="1:7" ht="15" thickBot="1" x14ac:dyDescent="0.25">
      <c r="A107" s="7">
        <v>104</v>
      </c>
      <c r="B107" s="8" t="s">
        <v>2612</v>
      </c>
      <c r="C107" s="8" t="s">
        <v>2613</v>
      </c>
      <c r="D107" s="8" t="s">
        <v>2607</v>
      </c>
      <c r="E107" s="8" t="s">
        <v>2608</v>
      </c>
      <c r="F107" s="7" t="s">
        <v>40</v>
      </c>
      <c r="G107" s="7" t="s">
        <v>2609</v>
      </c>
    </row>
    <row r="108" spans="1:7" ht="15" thickBot="1" x14ac:dyDescent="0.25">
      <c r="A108" s="7">
        <v>105</v>
      </c>
      <c r="B108" s="8" t="s">
        <v>2614</v>
      </c>
      <c r="C108" s="8" t="s">
        <v>2615</v>
      </c>
      <c r="D108" s="8" t="s">
        <v>2607</v>
      </c>
      <c r="E108" s="8" t="s">
        <v>2608</v>
      </c>
      <c r="F108" s="7" t="s">
        <v>40</v>
      </c>
      <c r="G108" s="7" t="s">
        <v>2609</v>
      </c>
    </row>
    <row r="109" spans="1:7" ht="15" thickBot="1" x14ac:dyDescent="0.25">
      <c r="A109" s="7">
        <v>106</v>
      </c>
      <c r="B109" s="8" t="s">
        <v>2616</v>
      </c>
      <c r="C109" s="8" t="s">
        <v>2617</v>
      </c>
      <c r="D109" s="8" t="s">
        <v>2607</v>
      </c>
      <c r="E109" s="8" t="s">
        <v>2608</v>
      </c>
      <c r="F109" s="7" t="s">
        <v>40</v>
      </c>
      <c r="G109" s="7" t="s">
        <v>2609</v>
      </c>
    </row>
    <row r="110" spans="1:7" ht="15" thickBot="1" x14ac:dyDescent="0.25">
      <c r="A110" s="7">
        <v>107</v>
      </c>
      <c r="B110" s="8" t="s">
        <v>2618</v>
      </c>
      <c r="C110" s="8" t="s">
        <v>2619</v>
      </c>
      <c r="D110" s="8" t="s">
        <v>2607</v>
      </c>
      <c r="E110" s="8" t="s">
        <v>2608</v>
      </c>
      <c r="F110" s="7" t="s">
        <v>40</v>
      </c>
      <c r="G110" s="7" t="s">
        <v>2609</v>
      </c>
    </row>
    <row r="111" spans="1:7" ht="15" thickBot="1" x14ac:dyDescent="0.25">
      <c r="A111" s="7">
        <v>108</v>
      </c>
      <c r="B111" s="8" t="s">
        <v>2620</v>
      </c>
      <c r="C111" s="8" t="s">
        <v>2621</v>
      </c>
      <c r="D111" s="8" t="s">
        <v>2607</v>
      </c>
      <c r="E111" s="8" t="s">
        <v>2608</v>
      </c>
      <c r="F111" s="7" t="s">
        <v>40</v>
      </c>
      <c r="G111" s="7" t="s">
        <v>2609</v>
      </c>
    </row>
    <row r="112" spans="1:7" ht="15" thickBot="1" x14ac:dyDescent="0.25">
      <c r="A112" s="7">
        <v>109</v>
      </c>
      <c r="B112" s="8" t="s">
        <v>2622</v>
      </c>
      <c r="C112" s="8" t="s">
        <v>2623</v>
      </c>
      <c r="D112" s="8" t="s">
        <v>2607</v>
      </c>
      <c r="E112" s="8" t="s">
        <v>2608</v>
      </c>
      <c r="F112" s="7" t="s">
        <v>40</v>
      </c>
      <c r="G112" s="7" t="s">
        <v>2609</v>
      </c>
    </row>
    <row r="113" spans="1:7" ht="15" thickBot="1" x14ac:dyDescent="0.25">
      <c r="A113" s="7">
        <v>110</v>
      </c>
      <c r="B113" s="8" t="s">
        <v>2624</v>
      </c>
      <c r="C113" s="8" t="s">
        <v>2625</v>
      </c>
      <c r="D113" s="8" t="s">
        <v>2607</v>
      </c>
      <c r="E113" s="8" t="s">
        <v>2608</v>
      </c>
      <c r="F113" s="7" t="s">
        <v>40</v>
      </c>
      <c r="G113" s="7" t="s">
        <v>2609</v>
      </c>
    </row>
    <row r="114" spans="1:7" ht="15" thickBot="1" x14ac:dyDescent="0.25">
      <c r="A114" s="7">
        <v>111</v>
      </c>
      <c r="B114" s="8" t="s">
        <v>2626</v>
      </c>
      <c r="C114" s="8" t="s">
        <v>2627</v>
      </c>
      <c r="D114" s="8" t="s">
        <v>2607</v>
      </c>
      <c r="E114" s="8" t="s">
        <v>2608</v>
      </c>
      <c r="F114" s="7" t="s">
        <v>40</v>
      </c>
      <c r="G114" s="7" t="s">
        <v>2609</v>
      </c>
    </row>
    <row r="115" spans="1:7" ht="15" thickBot="1" x14ac:dyDescent="0.25">
      <c r="A115" s="7">
        <v>112</v>
      </c>
      <c r="B115" s="8" t="s">
        <v>2628</v>
      </c>
      <c r="C115" s="8" t="s">
        <v>2629</v>
      </c>
      <c r="D115" s="8" t="s">
        <v>2607</v>
      </c>
      <c r="E115" s="8" t="s">
        <v>2608</v>
      </c>
      <c r="F115" s="7" t="s">
        <v>40</v>
      </c>
      <c r="G115" s="7" t="s">
        <v>2609</v>
      </c>
    </row>
    <row r="116" spans="1:7" ht="15" thickBot="1" x14ac:dyDescent="0.25">
      <c r="A116" s="7">
        <v>113</v>
      </c>
      <c r="B116" s="8" t="s">
        <v>2630</v>
      </c>
      <c r="C116" s="8" t="s">
        <v>2631</v>
      </c>
      <c r="D116" s="8" t="s">
        <v>2607</v>
      </c>
      <c r="E116" s="8" t="s">
        <v>2608</v>
      </c>
      <c r="F116" s="7" t="s">
        <v>40</v>
      </c>
      <c r="G116" s="7" t="s">
        <v>2609</v>
      </c>
    </row>
    <row r="117" spans="1:7" ht="15" thickBot="1" x14ac:dyDescent="0.25">
      <c r="A117" s="7">
        <v>114</v>
      </c>
      <c r="B117" s="8" t="s">
        <v>2632</v>
      </c>
      <c r="C117" s="8" t="s">
        <v>2633</v>
      </c>
      <c r="D117" s="8" t="s">
        <v>2607</v>
      </c>
      <c r="E117" s="8" t="s">
        <v>2608</v>
      </c>
      <c r="F117" s="7" t="s">
        <v>40</v>
      </c>
      <c r="G117" s="7" t="s">
        <v>2609</v>
      </c>
    </row>
    <row r="118" spans="1:7" ht="15" thickBot="1" x14ac:dyDescent="0.25">
      <c r="A118" s="7">
        <v>115</v>
      </c>
      <c r="B118" s="8" t="s">
        <v>2634</v>
      </c>
      <c r="C118" s="8" t="s">
        <v>2635</v>
      </c>
      <c r="D118" s="8" t="s">
        <v>2636</v>
      </c>
      <c r="E118" s="8" t="s">
        <v>396</v>
      </c>
      <c r="F118" s="7" t="s">
        <v>40</v>
      </c>
      <c r="G118" s="7" t="s">
        <v>2637</v>
      </c>
    </row>
    <row r="119" spans="1:7" ht="15" thickBot="1" x14ac:dyDescent="0.25">
      <c r="A119" s="7">
        <v>116</v>
      </c>
      <c r="B119" s="8" t="s">
        <v>2652</v>
      </c>
      <c r="C119" s="8" t="s">
        <v>2653</v>
      </c>
      <c r="D119" s="8" t="s">
        <v>49</v>
      </c>
      <c r="E119" s="8" t="s">
        <v>2654</v>
      </c>
      <c r="F119" s="7" t="s">
        <v>29</v>
      </c>
      <c r="G119" s="7" t="s">
        <v>2655</v>
      </c>
    </row>
    <row r="120" spans="1:7" ht="15" thickBot="1" x14ac:dyDescent="0.25">
      <c r="A120" s="7">
        <v>117</v>
      </c>
      <c r="B120" s="8" t="s">
        <v>2656</v>
      </c>
      <c r="C120" s="8" t="s">
        <v>2657</v>
      </c>
      <c r="D120" s="8" t="s">
        <v>49</v>
      </c>
      <c r="E120" s="8" t="s">
        <v>2654</v>
      </c>
      <c r="F120" s="7" t="s">
        <v>29</v>
      </c>
      <c r="G120" s="7" t="s">
        <v>2655</v>
      </c>
    </row>
    <row r="121" spans="1:7" ht="15" thickBot="1" x14ac:dyDescent="0.25">
      <c r="A121" s="7">
        <v>118</v>
      </c>
      <c r="B121" s="8" t="s">
        <v>2674</v>
      </c>
      <c r="C121" s="8" t="s">
        <v>2675</v>
      </c>
      <c r="D121" s="8" t="s">
        <v>2676</v>
      </c>
      <c r="E121" s="8" t="s">
        <v>428</v>
      </c>
      <c r="F121" s="7" t="s">
        <v>40</v>
      </c>
      <c r="G121" s="7" t="s">
        <v>2677</v>
      </c>
    </row>
    <row r="122" spans="1:7" s="6" customFormat="1" ht="24.95" customHeight="1" thickBot="1" x14ac:dyDescent="0.25">
      <c r="A122" s="13" t="s">
        <v>2788</v>
      </c>
      <c r="B122" s="13"/>
      <c r="C122" s="13"/>
      <c r="D122" s="13"/>
      <c r="E122" s="13"/>
      <c r="F122" s="13"/>
      <c r="G122" s="13"/>
    </row>
    <row r="123" spans="1:7" ht="15" thickBot="1" x14ac:dyDescent="0.25">
      <c r="A123" s="7">
        <v>119</v>
      </c>
      <c r="B123" s="8" t="s">
        <v>656</v>
      </c>
      <c r="C123" s="8" t="s">
        <v>657</v>
      </c>
      <c r="D123" s="8" t="s">
        <v>658</v>
      </c>
      <c r="E123" s="8" t="s">
        <v>350</v>
      </c>
      <c r="F123" s="7" t="s">
        <v>29</v>
      </c>
      <c r="G123" s="7" t="s">
        <v>659</v>
      </c>
    </row>
    <row r="124" spans="1:7" ht="15" thickBot="1" x14ac:dyDescent="0.25">
      <c r="A124" s="7">
        <v>120</v>
      </c>
      <c r="B124" s="8" t="s">
        <v>769</v>
      </c>
      <c r="C124" s="8" t="s">
        <v>770</v>
      </c>
      <c r="D124" s="8" t="s">
        <v>771</v>
      </c>
      <c r="E124" s="8" t="s">
        <v>396</v>
      </c>
      <c r="F124" s="7" t="s">
        <v>29</v>
      </c>
      <c r="G124" s="7" t="s">
        <v>772</v>
      </c>
    </row>
    <row r="125" spans="1:7" ht="15" thickBot="1" x14ac:dyDescent="0.25">
      <c r="A125" s="7">
        <v>121</v>
      </c>
      <c r="B125" s="8" t="s">
        <v>2399</v>
      </c>
      <c r="C125" s="8" t="s">
        <v>2400</v>
      </c>
      <c r="D125" s="8" t="s">
        <v>2401</v>
      </c>
      <c r="E125" s="8" t="s">
        <v>350</v>
      </c>
      <c r="F125" s="7" t="s">
        <v>29</v>
      </c>
      <c r="G125" s="7" t="s">
        <v>2402</v>
      </c>
    </row>
  </sheetData>
  <mergeCells count="3">
    <mergeCell ref="A1:G1"/>
    <mergeCell ref="A3:G3"/>
    <mergeCell ref="A122:G122"/>
  </mergeCells>
  <phoneticPr fontId="2" type="noConversion"/>
  <conditionalFormatting sqref="B2">
    <cfRule type="duplicateValues" dxfId="219" priority="3"/>
  </conditionalFormatting>
  <conditionalFormatting sqref="B2">
    <cfRule type="duplicateValues" dxfId="218" priority="11"/>
  </conditionalFormatting>
  <conditionalFormatting sqref="B2">
    <cfRule type="duplicateValues" dxfId="217" priority="22"/>
  </conditionalFormatting>
  <conditionalFormatting sqref="B2">
    <cfRule type="duplicateValues" dxfId="216" priority="21"/>
  </conditionalFormatting>
  <conditionalFormatting sqref="B2">
    <cfRule type="duplicateValues" dxfId="215" priority="20"/>
  </conditionalFormatting>
  <conditionalFormatting sqref="B2">
    <cfRule type="duplicateValues" dxfId="214" priority="18"/>
    <cfRule type="duplicateValues" dxfId="213" priority="19"/>
  </conditionalFormatting>
  <conditionalFormatting sqref="B2">
    <cfRule type="duplicateValues" dxfId="212" priority="16"/>
    <cfRule type="duplicateValues" dxfId="211" priority="17"/>
  </conditionalFormatting>
  <conditionalFormatting sqref="B2">
    <cfRule type="duplicateValues" dxfId="210" priority="15"/>
  </conditionalFormatting>
  <conditionalFormatting sqref="B2">
    <cfRule type="duplicateValues" dxfId="209" priority="14"/>
  </conditionalFormatting>
  <conditionalFormatting sqref="B2">
    <cfRule type="duplicateValues" dxfId="208" priority="13"/>
  </conditionalFormatting>
  <conditionalFormatting sqref="B2">
    <cfRule type="duplicateValues" dxfId="207" priority="12"/>
  </conditionalFormatting>
  <conditionalFormatting sqref="B2">
    <cfRule type="duplicateValues" dxfId="206" priority="23"/>
  </conditionalFormatting>
  <conditionalFormatting sqref="B2">
    <cfRule type="duplicateValues" dxfId="205" priority="24"/>
  </conditionalFormatting>
  <conditionalFormatting sqref="B2">
    <cfRule type="duplicateValues" dxfId="204" priority="9"/>
    <cfRule type="duplicateValues" dxfId="203" priority="10"/>
  </conditionalFormatting>
  <conditionalFormatting sqref="B2">
    <cfRule type="duplicateValues" dxfId="202" priority="8"/>
  </conditionalFormatting>
  <conditionalFormatting sqref="B2">
    <cfRule type="duplicateValues" dxfId="201" priority="7"/>
  </conditionalFormatting>
  <conditionalFormatting sqref="B2">
    <cfRule type="duplicateValues" dxfId="200" priority="6"/>
  </conditionalFormatting>
  <conditionalFormatting sqref="B2">
    <cfRule type="duplicateValues" dxfId="199" priority="5"/>
  </conditionalFormatting>
  <conditionalFormatting sqref="B2">
    <cfRule type="duplicateValues" dxfId="198" priority="4"/>
  </conditionalFormatting>
  <conditionalFormatting sqref="B2">
    <cfRule type="duplicateValues" dxfId="197" priority="2"/>
  </conditionalFormatting>
  <conditionalFormatting sqref="B123:B1048576 B2 B4:B24 B26:B121">
    <cfRule type="duplicateValues" dxfId="196" priority="37"/>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pane ySplit="2" topLeftCell="A3" activePane="bottomLeft" state="frozen"/>
      <selection pane="bottomLeft" activeCell="D34" sqref="D34"/>
    </sheetView>
  </sheetViews>
  <sheetFormatPr defaultRowHeight="14.25" x14ac:dyDescent="0.2"/>
  <cols>
    <col min="1" max="1" width="4.75" style="3" customWidth="1"/>
    <col min="2" max="2" width="22.125" customWidth="1"/>
    <col min="3" max="3" width="53.875" customWidth="1"/>
    <col min="4" max="4" width="26.5" customWidth="1"/>
    <col min="5" max="5" width="25.75" customWidth="1"/>
    <col min="6" max="6" width="9" style="3"/>
    <col min="7" max="7" width="26.5" style="3" customWidth="1"/>
  </cols>
  <sheetData>
    <row r="1" spans="1:7" ht="24.95" customHeight="1" thickBot="1" x14ac:dyDescent="0.25">
      <c r="A1" s="12" t="s">
        <v>18</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2789</v>
      </c>
      <c r="B3" s="13"/>
      <c r="C3" s="13"/>
      <c r="D3" s="13"/>
      <c r="E3" s="13"/>
      <c r="F3" s="13"/>
      <c r="G3" s="13"/>
    </row>
    <row r="4" spans="1:7" ht="15" thickBot="1" x14ac:dyDescent="0.25">
      <c r="A4" s="7">
        <v>1</v>
      </c>
      <c r="B4" s="8" t="s">
        <v>88</v>
      </c>
      <c r="C4" s="8" t="s">
        <v>89</v>
      </c>
      <c r="D4" s="8" t="s">
        <v>90</v>
      </c>
      <c r="E4" s="8" t="s">
        <v>91</v>
      </c>
      <c r="F4" s="7" t="s">
        <v>29</v>
      </c>
      <c r="G4" s="7" t="s">
        <v>92</v>
      </c>
    </row>
    <row r="5" spans="1:7" ht="15" thickBot="1" x14ac:dyDescent="0.25">
      <c r="A5" s="7">
        <v>2</v>
      </c>
      <c r="B5" s="8" t="s">
        <v>231</v>
      </c>
      <c r="C5" s="8" t="s">
        <v>232</v>
      </c>
      <c r="D5" s="8" t="s">
        <v>233</v>
      </c>
      <c r="E5" s="8" t="s">
        <v>234</v>
      </c>
      <c r="F5" s="7" t="s">
        <v>235</v>
      </c>
      <c r="G5" s="7" t="s">
        <v>236</v>
      </c>
    </row>
    <row r="6" spans="1:7" ht="15" thickBot="1" x14ac:dyDescent="0.25">
      <c r="A6" s="7">
        <v>3</v>
      </c>
      <c r="B6" s="8" t="s">
        <v>581</v>
      </c>
      <c r="C6" s="8" t="s">
        <v>582</v>
      </c>
      <c r="D6" s="8" t="s">
        <v>583</v>
      </c>
      <c r="E6" s="8" t="s">
        <v>579</v>
      </c>
      <c r="F6" s="7" t="s">
        <v>29</v>
      </c>
      <c r="G6" s="7" t="s">
        <v>584</v>
      </c>
    </row>
    <row r="7" spans="1:7" ht="15" thickBot="1" x14ac:dyDescent="0.25">
      <c r="A7" s="7">
        <v>4</v>
      </c>
      <c r="B7" s="8" t="s">
        <v>644</v>
      </c>
      <c r="C7" s="8" t="s">
        <v>645</v>
      </c>
      <c r="D7" s="8" t="s">
        <v>646</v>
      </c>
      <c r="E7" s="8" t="s">
        <v>579</v>
      </c>
      <c r="F7" s="7" t="s">
        <v>29</v>
      </c>
      <c r="G7" s="7" t="s">
        <v>647</v>
      </c>
    </row>
    <row r="8" spans="1:7" ht="15" thickBot="1" x14ac:dyDescent="0.25">
      <c r="A8" s="7">
        <v>5</v>
      </c>
      <c r="B8" s="8" t="s">
        <v>1646</v>
      </c>
      <c r="C8" s="8" t="s">
        <v>1647</v>
      </c>
      <c r="D8" s="8" t="s">
        <v>1648</v>
      </c>
      <c r="E8" s="8" t="s">
        <v>91</v>
      </c>
      <c r="F8" s="7" t="s">
        <v>40</v>
      </c>
      <c r="G8" s="7" t="s">
        <v>1649</v>
      </c>
    </row>
    <row r="9" spans="1:7" ht="15" thickBot="1" x14ac:dyDescent="0.25">
      <c r="A9" s="7">
        <v>6</v>
      </c>
      <c r="B9" s="8" t="s">
        <v>1658</v>
      </c>
      <c r="C9" s="8" t="s">
        <v>1659</v>
      </c>
      <c r="D9" s="8" t="s">
        <v>1660</v>
      </c>
      <c r="E9" s="8" t="s">
        <v>91</v>
      </c>
      <c r="F9" s="7" t="s">
        <v>29</v>
      </c>
      <c r="G9" s="7" t="s">
        <v>1661</v>
      </c>
    </row>
    <row r="10" spans="1:7" ht="15" thickBot="1" x14ac:dyDescent="0.25">
      <c r="A10" s="7">
        <v>7</v>
      </c>
      <c r="B10" s="8" t="s">
        <v>1670</v>
      </c>
      <c r="C10" s="8" t="s">
        <v>1671</v>
      </c>
      <c r="D10" s="8" t="s">
        <v>1672</v>
      </c>
      <c r="E10" s="8" t="s">
        <v>91</v>
      </c>
      <c r="F10" s="7" t="s">
        <v>29</v>
      </c>
      <c r="G10" s="7" t="s">
        <v>1673</v>
      </c>
    </row>
    <row r="11" spans="1:7" ht="15" thickBot="1" x14ac:dyDescent="0.25">
      <c r="A11" s="7">
        <v>8</v>
      </c>
      <c r="B11" s="8" t="s">
        <v>1726</v>
      </c>
      <c r="C11" s="8" t="s">
        <v>1727</v>
      </c>
      <c r="D11" s="8" t="s">
        <v>1728</v>
      </c>
      <c r="E11" s="8" t="s">
        <v>91</v>
      </c>
      <c r="F11" s="7" t="s">
        <v>29</v>
      </c>
      <c r="G11" s="7" t="s">
        <v>1729</v>
      </c>
    </row>
    <row r="12" spans="1:7" ht="15" thickBot="1" x14ac:dyDescent="0.25">
      <c r="A12" s="7">
        <v>9</v>
      </c>
      <c r="B12" s="8" t="s">
        <v>1730</v>
      </c>
      <c r="C12" s="8" t="s">
        <v>1731</v>
      </c>
      <c r="D12" s="8" t="s">
        <v>1732</v>
      </c>
      <c r="E12" s="8" t="s">
        <v>91</v>
      </c>
      <c r="F12" s="7" t="s">
        <v>29</v>
      </c>
      <c r="G12" s="7" t="s">
        <v>1733</v>
      </c>
    </row>
    <row r="13" spans="1:7" ht="15" thickBot="1" x14ac:dyDescent="0.25">
      <c r="A13" s="7">
        <v>10</v>
      </c>
      <c r="B13" s="8" t="s">
        <v>1743</v>
      </c>
      <c r="C13" s="8" t="s">
        <v>1744</v>
      </c>
      <c r="D13" s="8" t="s">
        <v>1745</v>
      </c>
      <c r="E13" s="8" t="s">
        <v>91</v>
      </c>
      <c r="F13" s="7" t="s">
        <v>40</v>
      </c>
      <c r="G13" s="7" t="s">
        <v>1746</v>
      </c>
    </row>
    <row r="14" spans="1:7" ht="15" thickBot="1" x14ac:dyDescent="0.25">
      <c r="A14" s="7">
        <v>11</v>
      </c>
      <c r="B14" s="8" t="s">
        <v>1928</v>
      </c>
      <c r="C14" s="8" t="s">
        <v>1929</v>
      </c>
      <c r="D14" s="8" t="s">
        <v>1930</v>
      </c>
      <c r="E14" s="8" t="s">
        <v>1227</v>
      </c>
      <c r="F14" s="7" t="s">
        <v>29</v>
      </c>
      <c r="G14" s="7" t="s">
        <v>1931</v>
      </c>
    </row>
    <row r="15" spans="1:7" ht="15" thickBot="1" x14ac:dyDescent="0.25">
      <c r="A15" s="7">
        <v>12</v>
      </c>
      <c r="B15" s="8" t="s">
        <v>1951</v>
      </c>
      <c r="C15" s="8" t="s">
        <v>1952</v>
      </c>
      <c r="D15" s="8" t="s">
        <v>1953</v>
      </c>
      <c r="E15" s="8" t="s">
        <v>86</v>
      </c>
      <c r="F15" s="7" t="s">
        <v>29</v>
      </c>
      <c r="G15" s="7" t="s">
        <v>1954</v>
      </c>
    </row>
    <row r="16" spans="1:7" ht="15" thickBot="1" x14ac:dyDescent="0.25">
      <c r="A16" s="7">
        <v>13</v>
      </c>
      <c r="B16" s="8" t="s">
        <v>2251</v>
      </c>
      <c r="C16" s="8" t="s">
        <v>2252</v>
      </c>
      <c r="D16" s="8" t="s">
        <v>2253</v>
      </c>
      <c r="E16" s="8" t="s">
        <v>1227</v>
      </c>
      <c r="F16" s="7" t="s">
        <v>40</v>
      </c>
      <c r="G16" s="7" t="s">
        <v>2254</v>
      </c>
    </row>
    <row r="17" spans="1:7" ht="15" thickBot="1" x14ac:dyDescent="0.25">
      <c r="A17" s="7">
        <v>14</v>
      </c>
      <c r="B17" s="8" t="s">
        <v>2300</v>
      </c>
      <c r="C17" s="8" t="s">
        <v>2301</v>
      </c>
      <c r="D17" s="8" t="s">
        <v>2302</v>
      </c>
      <c r="E17" s="8" t="s">
        <v>350</v>
      </c>
      <c r="F17" s="7" t="s">
        <v>40</v>
      </c>
      <c r="G17" s="7" t="s">
        <v>2303</v>
      </c>
    </row>
    <row r="18" spans="1:7" ht="15" thickBot="1" x14ac:dyDescent="0.25">
      <c r="A18" s="7">
        <v>15</v>
      </c>
      <c r="B18" s="8" t="s">
        <v>2643</v>
      </c>
      <c r="C18" s="8" t="s">
        <v>2644</v>
      </c>
      <c r="D18" s="8" t="s">
        <v>2645</v>
      </c>
      <c r="E18" s="8" t="s">
        <v>1432</v>
      </c>
      <c r="F18" s="7" t="s">
        <v>29</v>
      </c>
      <c r="G18" s="7" t="s">
        <v>2646</v>
      </c>
    </row>
    <row r="19" spans="1:7" s="6" customFormat="1" ht="24.95" customHeight="1" thickBot="1" x14ac:dyDescent="0.25">
      <c r="A19" s="13" t="s">
        <v>2790</v>
      </c>
      <c r="B19" s="13"/>
      <c r="C19" s="13"/>
      <c r="D19" s="13"/>
      <c r="E19" s="13"/>
      <c r="F19" s="13"/>
      <c r="G19" s="13"/>
    </row>
    <row r="20" spans="1:7" ht="15" thickBot="1" x14ac:dyDescent="0.25">
      <c r="A20" s="7">
        <v>16</v>
      </c>
      <c r="B20" s="8" t="s">
        <v>172</v>
      </c>
      <c r="C20" s="8" t="s">
        <v>173</v>
      </c>
      <c r="D20" s="8" t="s">
        <v>174</v>
      </c>
      <c r="E20" s="8" t="s">
        <v>175</v>
      </c>
      <c r="F20" s="7" t="s">
        <v>40</v>
      </c>
      <c r="G20" s="7" t="s">
        <v>176</v>
      </c>
    </row>
    <row r="21" spans="1:7" ht="15" thickBot="1" x14ac:dyDescent="0.25">
      <c r="A21" s="7">
        <v>17</v>
      </c>
      <c r="B21" s="8" t="s">
        <v>430</v>
      </c>
      <c r="C21" s="8" t="s">
        <v>431</v>
      </c>
      <c r="D21" s="8" t="s">
        <v>432</v>
      </c>
      <c r="E21" s="8" t="s">
        <v>180</v>
      </c>
      <c r="F21" s="7" t="s">
        <v>29</v>
      </c>
      <c r="G21" s="7" t="s">
        <v>433</v>
      </c>
    </row>
    <row r="22" spans="1:7" ht="15" thickBot="1" x14ac:dyDescent="0.25">
      <c r="A22" s="7">
        <v>18</v>
      </c>
      <c r="B22" s="8" t="s">
        <v>441</v>
      </c>
      <c r="C22" s="8" t="s">
        <v>442</v>
      </c>
      <c r="D22" s="8" t="s">
        <v>443</v>
      </c>
      <c r="E22" s="8" t="s">
        <v>444</v>
      </c>
      <c r="F22" s="7" t="s">
        <v>40</v>
      </c>
      <c r="G22" s="7" t="s">
        <v>445</v>
      </c>
    </row>
    <row r="23" spans="1:7" ht="15" thickBot="1" x14ac:dyDescent="0.25">
      <c r="A23" s="7">
        <v>19</v>
      </c>
      <c r="B23" s="8" t="s">
        <v>451</v>
      </c>
      <c r="C23" s="8" t="s">
        <v>452</v>
      </c>
      <c r="D23" s="8" t="s">
        <v>453</v>
      </c>
      <c r="E23" s="8" t="s">
        <v>454</v>
      </c>
      <c r="F23" s="7" t="s">
        <v>29</v>
      </c>
      <c r="G23" s="7" t="s">
        <v>455</v>
      </c>
    </row>
    <row r="24" spans="1:7" s="6" customFormat="1" ht="24.95" customHeight="1" thickBot="1" x14ac:dyDescent="0.25">
      <c r="A24" s="13" t="s">
        <v>2791</v>
      </c>
      <c r="B24" s="13"/>
      <c r="C24" s="13"/>
      <c r="D24" s="13"/>
      <c r="E24" s="13"/>
      <c r="F24" s="13"/>
      <c r="G24" s="13"/>
    </row>
    <row r="25" spans="1:7" ht="15" thickBot="1" x14ac:dyDescent="0.25">
      <c r="A25" s="7">
        <v>20</v>
      </c>
      <c r="B25" s="8" t="s">
        <v>83</v>
      </c>
      <c r="C25" s="8" t="s">
        <v>84</v>
      </c>
      <c r="D25" s="8" t="s">
        <v>85</v>
      </c>
      <c r="E25" s="8" t="s">
        <v>86</v>
      </c>
      <c r="F25" s="7" t="s">
        <v>29</v>
      </c>
      <c r="G25" s="7" t="s">
        <v>87</v>
      </c>
    </row>
    <row r="26" spans="1:7" ht="15" thickBot="1" x14ac:dyDescent="0.25">
      <c r="A26" s="7">
        <v>21</v>
      </c>
      <c r="B26" s="8" t="s">
        <v>1666</v>
      </c>
      <c r="C26" s="8" t="s">
        <v>1667</v>
      </c>
      <c r="D26" s="8" t="s">
        <v>1668</v>
      </c>
      <c r="E26" s="8" t="s">
        <v>86</v>
      </c>
      <c r="F26" s="7" t="s">
        <v>29</v>
      </c>
      <c r="G26" s="7" t="s">
        <v>1669</v>
      </c>
    </row>
    <row r="27" spans="1:7" s="6" customFormat="1" ht="24.95" customHeight="1" thickBot="1" x14ac:dyDescent="0.25">
      <c r="A27" s="13" t="s">
        <v>2792</v>
      </c>
      <c r="B27" s="13"/>
      <c r="C27" s="13"/>
      <c r="D27" s="13"/>
      <c r="E27" s="13"/>
      <c r="F27" s="13"/>
      <c r="G27" s="13"/>
    </row>
    <row r="28" spans="1:7" ht="15" thickBot="1" x14ac:dyDescent="0.25">
      <c r="A28" s="7">
        <v>22</v>
      </c>
      <c r="B28" s="8" t="s">
        <v>1284</v>
      </c>
      <c r="C28" s="8" t="s">
        <v>1285</v>
      </c>
      <c r="D28" s="8" t="s">
        <v>1286</v>
      </c>
      <c r="E28" s="8" t="s">
        <v>350</v>
      </c>
      <c r="F28" s="7" t="s">
        <v>40</v>
      </c>
      <c r="G28" s="7" t="s">
        <v>1287</v>
      </c>
    </row>
  </sheetData>
  <mergeCells count="5">
    <mergeCell ref="A1:G1"/>
    <mergeCell ref="A24:G24"/>
    <mergeCell ref="A3:G3"/>
    <mergeCell ref="A19:G19"/>
    <mergeCell ref="A27:G27"/>
  </mergeCells>
  <phoneticPr fontId="2" type="noConversion"/>
  <conditionalFormatting sqref="B2">
    <cfRule type="duplicateValues" dxfId="195" priority="3"/>
  </conditionalFormatting>
  <conditionalFormatting sqref="B2">
    <cfRule type="duplicateValues" dxfId="194" priority="11"/>
  </conditionalFormatting>
  <conditionalFormatting sqref="B2">
    <cfRule type="duplicateValues" dxfId="193" priority="22"/>
  </conditionalFormatting>
  <conditionalFormatting sqref="B2">
    <cfRule type="duplicateValues" dxfId="192" priority="21"/>
  </conditionalFormatting>
  <conditionalFormatting sqref="B2">
    <cfRule type="duplicateValues" dxfId="191" priority="20"/>
  </conditionalFormatting>
  <conditionalFormatting sqref="B2">
    <cfRule type="duplicateValues" dxfId="190" priority="18"/>
    <cfRule type="duplicateValues" dxfId="189" priority="19"/>
  </conditionalFormatting>
  <conditionalFormatting sqref="B2">
    <cfRule type="duplicateValues" dxfId="188" priority="16"/>
    <cfRule type="duplicateValues" dxfId="187" priority="17"/>
  </conditionalFormatting>
  <conditionalFormatting sqref="B2">
    <cfRule type="duplicateValues" dxfId="186" priority="15"/>
  </conditionalFormatting>
  <conditionalFormatting sqref="B2">
    <cfRule type="duplicateValues" dxfId="185" priority="14"/>
  </conditionalFormatting>
  <conditionalFormatting sqref="B2">
    <cfRule type="duplicateValues" dxfId="184" priority="13"/>
  </conditionalFormatting>
  <conditionalFormatting sqref="B2">
    <cfRule type="duplicateValues" dxfId="183" priority="12"/>
  </conditionalFormatting>
  <conditionalFormatting sqref="B2">
    <cfRule type="duplicateValues" dxfId="182" priority="23"/>
  </conditionalFormatting>
  <conditionalFormatting sqref="B2">
    <cfRule type="duplicateValues" dxfId="181" priority="24"/>
  </conditionalFormatting>
  <conditionalFormatting sqref="B2">
    <cfRule type="duplicateValues" dxfId="180" priority="9"/>
    <cfRule type="duplicateValues" dxfId="179" priority="10"/>
  </conditionalFormatting>
  <conditionalFormatting sqref="B2">
    <cfRule type="duplicateValues" dxfId="178" priority="8"/>
  </conditionalFormatting>
  <conditionalFormatting sqref="B2">
    <cfRule type="duplicateValues" dxfId="177" priority="7"/>
  </conditionalFormatting>
  <conditionalFormatting sqref="B2">
    <cfRule type="duplicateValues" dxfId="176" priority="6"/>
  </conditionalFormatting>
  <conditionalFormatting sqref="B2">
    <cfRule type="duplicateValues" dxfId="175" priority="5"/>
  </conditionalFormatting>
  <conditionalFormatting sqref="B2">
    <cfRule type="duplicateValues" dxfId="174" priority="4"/>
  </conditionalFormatting>
  <conditionalFormatting sqref="B2">
    <cfRule type="duplicateValues" dxfId="173" priority="2"/>
  </conditionalFormatting>
  <conditionalFormatting sqref="B28 B20:B23 B2 B4:B18 B30:B1048576 B25:B26">
    <cfRule type="duplicateValues" dxfId="172" priority="38"/>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workbookViewId="0">
      <pane ySplit="2" topLeftCell="A3" activePane="bottomLeft" state="frozen"/>
      <selection pane="bottomLeft" activeCell="D106" sqref="D106"/>
    </sheetView>
  </sheetViews>
  <sheetFormatPr defaultRowHeight="14.25" x14ac:dyDescent="0.2"/>
  <cols>
    <col min="1" max="1" width="4.75" style="3" customWidth="1"/>
    <col min="2" max="2" width="23" customWidth="1"/>
    <col min="3" max="3" width="55.625" customWidth="1"/>
    <col min="4" max="4" width="27" customWidth="1"/>
    <col min="5" max="5" width="25.75" customWidth="1"/>
    <col min="6" max="6" width="9" style="3"/>
    <col min="7" max="7" width="27.25" style="4" customWidth="1"/>
  </cols>
  <sheetData>
    <row r="1" spans="1:7" ht="24.95" customHeight="1" thickBot="1" x14ac:dyDescent="0.25">
      <c r="A1" s="12" t="s">
        <v>10</v>
      </c>
      <c r="B1" s="12"/>
      <c r="C1" s="12"/>
      <c r="D1" s="12"/>
      <c r="E1" s="12"/>
      <c r="F1" s="12"/>
      <c r="G1" s="12"/>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3" t="s">
        <v>2797</v>
      </c>
      <c r="B3" s="13"/>
      <c r="C3" s="13"/>
      <c r="D3" s="13"/>
      <c r="E3" s="13"/>
      <c r="F3" s="13"/>
      <c r="G3" s="13"/>
    </row>
    <row r="4" spans="1:7" ht="15" thickBot="1" x14ac:dyDescent="0.25">
      <c r="A4" s="7">
        <v>1</v>
      </c>
      <c r="B4" s="8" t="s">
        <v>25</v>
      </c>
      <c r="C4" s="8" t="s">
        <v>26</v>
      </c>
      <c r="D4" s="8" t="s">
        <v>27</v>
      </c>
      <c r="E4" s="8" t="s">
        <v>28</v>
      </c>
      <c r="F4" s="7" t="s">
        <v>29</v>
      </c>
      <c r="G4" s="11">
        <v>9787544684866</v>
      </c>
    </row>
    <row r="5" spans="1:7" ht="15" thickBot="1" x14ac:dyDescent="0.25">
      <c r="A5" s="7">
        <v>2</v>
      </c>
      <c r="B5" s="8" t="s">
        <v>75</v>
      </c>
      <c r="C5" s="8" t="s">
        <v>76</v>
      </c>
      <c r="D5" s="8" t="s">
        <v>77</v>
      </c>
      <c r="E5" s="8" t="s">
        <v>73</v>
      </c>
      <c r="F5" s="7" t="s">
        <v>29</v>
      </c>
      <c r="G5" s="11">
        <v>9787521362732</v>
      </c>
    </row>
    <row r="6" spans="1:7" ht="15" thickBot="1" x14ac:dyDescent="0.25">
      <c r="A6" s="7">
        <v>3</v>
      </c>
      <c r="B6" s="8" t="s">
        <v>334</v>
      </c>
      <c r="C6" s="8" t="s">
        <v>335</v>
      </c>
      <c r="D6" s="8" t="s">
        <v>336</v>
      </c>
      <c r="E6" s="8" t="s">
        <v>337</v>
      </c>
      <c r="F6" s="7">
        <v>2025</v>
      </c>
      <c r="G6" s="11" t="s">
        <v>338</v>
      </c>
    </row>
    <row r="7" spans="1:7" ht="15" thickBot="1" x14ac:dyDescent="0.25">
      <c r="A7" s="7">
        <v>4</v>
      </c>
      <c r="B7" s="8" t="s">
        <v>464</v>
      </c>
      <c r="C7" s="8" t="s">
        <v>465</v>
      </c>
      <c r="D7" s="8" t="s">
        <v>466</v>
      </c>
      <c r="E7" s="8" t="s">
        <v>467</v>
      </c>
      <c r="F7" s="7" t="s">
        <v>29</v>
      </c>
      <c r="G7" s="11">
        <v>9787532797899</v>
      </c>
    </row>
    <row r="8" spans="1:7" ht="15" thickBot="1" x14ac:dyDescent="0.25">
      <c r="A8" s="7">
        <v>5</v>
      </c>
      <c r="B8" s="8" t="s">
        <v>598</v>
      </c>
      <c r="C8" s="8" t="s">
        <v>599</v>
      </c>
      <c r="D8" s="8" t="s">
        <v>600</v>
      </c>
      <c r="E8" s="8" t="s">
        <v>73</v>
      </c>
      <c r="F8" s="7" t="s">
        <v>29</v>
      </c>
      <c r="G8" s="11">
        <v>9787521362596</v>
      </c>
    </row>
    <row r="9" spans="1:7" ht="15" thickBot="1" x14ac:dyDescent="0.25">
      <c r="A9" s="7">
        <v>6</v>
      </c>
      <c r="B9" s="8" t="s">
        <v>1145</v>
      </c>
      <c r="C9" s="8" t="s">
        <v>1146</v>
      </c>
      <c r="D9" s="8" t="s">
        <v>1147</v>
      </c>
      <c r="E9" s="8" t="s">
        <v>1148</v>
      </c>
      <c r="F9" s="7">
        <v>2025</v>
      </c>
      <c r="G9" s="11" t="s">
        <v>1149</v>
      </c>
    </row>
    <row r="10" spans="1:7" ht="15" thickBot="1" x14ac:dyDescent="0.25">
      <c r="A10" s="7">
        <v>7</v>
      </c>
      <c r="B10" s="8" t="s">
        <v>1168</v>
      </c>
      <c r="C10" s="8" t="s">
        <v>1169</v>
      </c>
      <c r="D10" s="8" t="s">
        <v>1170</v>
      </c>
      <c r="E10" s="8" t="s">
        <v>1171</v>
      </c>
      <c r="F10" s="7">
        <v>2025</v>
      </c>
      <c r="G10" s="11" t="s">
        <v>1172</v>
      </c>
    </row>
    <row r="11" spans="1:7" ht="15" thickBot="1" x14ac:dyDescent="0.25">
      <c r="A11" s="7">
        <v>8</v>
      </c>
      <c r="B11" s="8" t="s">
        <v>1173</v>
      </c>
      <c r="C11" s="8" t="s">
        <v>1174</v>
      </c>
      <c r="D11" s="8" t="s">
        <v>1175</v>
      </c>
      <c r="E11" s="8" t="s">
        <v>1171</v>
      </c>
      <c r="F11" s="7">
        <v>2025</v>
      </c>
      <c r="G11" s="11" t="s">
        <v>1176</v>
      </c>
    </row>
    <row r="12" spans="1:7" ht="15" thickBot="1" x14ac:dyDescent="0.25">
      <c r="A12" s="7">
        <v>9</v>
      </c>
      <c r="B12" s="8" t="s">
        <v>1177</v>
      </c>
      <c r="C12" s="8" t="s">
        <v>1178</v>
      </c>
      <c r="D12" s="8" t="s">
        <v>1179</v>
      </c>
      <c r="E12" s="8" t="s">
        <v>1171</v>
      </c>
      <c r="F12" s="7">
        <v>2025</v>
      </c>
      <c r="G12" s="11" t="s">
        <v>1180</v>
      </c>
    </row>
    <row r="13" spans="1:7" ht="15" thickBot="1" x14ac:dyDescent="0.25">
      <c r="A13" s="7">
        <v>10</v>
      </c>
      <c r="B13" s="8" t="s">
        <v>1181</v>
      </c>
      <c r="C13" s="8" t="s">
        <v>1182</v>
      </c>
      <c r="D13" s="8" t="s">
        <v>1183</v>
      </c>
      <c r="E13" s="8" t="s">
        <v>73</v>
      </c>
      <c r="F13" s="7" t="s">
        <v>29</v>
      </c>
      <c r="G13" s="11">
        <v>9787521361667</v>
      </c>
    </row>
    <row r="14" spans="1:7" ht="15" thickBot="1" x14ac:dyDescent="0.25">
      <c r="A14" s="7">
        <v>11</v>
      </c>
      <c r="B14" s="8" t="s">
        <v>1207</v>
      </c>
      <c r="C14" s="8" t="s">
        <v>1208</v>
      </c>
      <c r="D14" s="8" t="s">
        <v>1209</v>
      </c>
      <c r="E14" s="8" t="s">
        <v>28</v>
      </c>
      <c r="F14" s="7" t="s">
        <v>29</v>
      </c>
      <c r="G14" s="11">
        <v>9787544680769</v>
      </c>
    </row>
    <row r="15" spans="1:7" ht="15" thickBot="1" x14ac:dyDescent="0.25">
      <c r="A15" s="7">
        <v>12</v>
      </c>
      <c r="B15" s="8" t="s">
        <v>1219</v>
      </c>
      <c r="C15" s="8" t="s">
        <v>1220</v>
      </c>
      <c r="D15" s="8" t="s">
        <v>1221</v>
      </c>
      <c r="E15" s="8" t="s">
        <v>1222</v>
      </c>
      <c r="F15" s="7">
        <v>2024</v>
      </c>
      <c r="G15" s="11" t="s">
        <v>1223</v>
      </c>
    </row>
    <row r="16" spans="1:7" ht="15" thickBot="1" x14ac:dyDescent="0.25">
      <c r="A16" s="7">
        <v>13</v>
      </c>
      <c r="B16" s="8" t="s">
        <v>1233</v>
      </c>
      <c r="C16" s="8" t="s">
        <v>1234</v>
      </c>
      <c r="D16" s="8" t="s">
        <v>1221</v>
      </c>
      <c r="E16" s="8" t="s">
        <v>1222</v>
      </c>
      <c r="F16" s="7">
        <v>2024</v>
      </c>
      <c r="G16" s="11" t="s">
        <v>1235</v>
      </c>
    </row>
    <row r="17" spans="1:7" ht="15" thickBot="1" x14ac:dyDescent="0.25">
      <c r="A17" s="7">
        <v>14</v>
      </c>
      <c r="B17" s="8" t="s">
        <v>1236</v>
      </c>
      <c r="C17" s="8" t="s">
        <v>1237</v>
      </c>
      <c r="D17" s="8" t="s">
        <v>1221</v>
      </c>
      <c r="E17" s="8" t="s">
        <v>1222</v>
      </c>
      <c r="F17" s="7">
        <v>2024</v>
      </c>
      <c r="G17" s="11" t="s">
        <v>1238</v>
      </c>
    </row>
    <row r="18" spans="1:7" ht="15" thickBot="1" x14ac:dyDescent="0.25">
      <c r="A18" s="7">
        <v>15</v>
      </c>
      <c r="B18" s="8" t="s">
        <v>1239</v>
      </c>
      <c r="C18" s="8" t="s">
        <v>1240</v>
      </c>
      <c r="D18" s="8" t="s">
        <v>1221</v>
      </c>
      <c r="E18" s="8" t="s">
        <v>1222</v>
      </c>
      <c r="F18" s="7">
        <v>2024</v>
      </c>
      <c r="G18" s="11" t="s">
        <v>1241</v>
      </c>
    </row>
    <row r="19" spans="1:7" ht="15" thickBot="1" x14ac:dyDescent="0.25">
      <c r="A19" s="7">
        <v>16</v>
      </c>
      <c r="B19" s="8" t="s">
        <v>1242</v>
      </c>
      <c r="C19" s="8" t="s">
        <v>1243</v>
      </c>
      <c r="D19" s="8" t="s">
        <v>1221</v>
      </c>
      <c r="E19" s="8" t="s">
        <v>1222</v>
      </c>
      <c r="F19" s="7">
        <v>2024</v>
      </c>
      <c r="G19" s="11" t="s">
        <v>1244</v>
      </c>
    </row>
    <row r="20" spans="1:7" ht="15" thickBot="1" x14ac:dyDescent="0.25">
      <c r="A20" s="7">
        <v>17</v>
      </c>
      <c r="B20" s="8" t="s">
        <v>1249</v>
      </c>
      <c r="C20" s="8" t="s">
        <v>1250</v>
      </c>
      <c r="D20" s="8" t="s">
        <v>1251</v>
      </c>
      <c r="E20" s="8" t="s">
        <v>1252</v>
      </c>
      <c r="F20" s="7">
        <v>2025</v>
      </c>
      <c r="G20" s="11" t="s">
        <v>1253</v>
      </c>
    </row>
    <row r="21" spans="1:7" ht="15" thickBot="1" x14ac:dyDescent="0.25">
      <c r="A21" s="7">
        <v>18</v>
      </c>
      <c r="B21" s="8" t="s">
        <v>1254</v>
      </c>
      <c r="C21" s="8" t="s">
        <v>1255</v>
      </c>
      <c r="D21" s="8" t="s">
        <v>1256</v>
      </c>
      <c r="E21" s="8" t="s">
        <v>337</v>
      </c>
      <c r="F21" s="7">
        <v>2025</v>
      </c>
      <c r="G21" s="11" t="s">
        <v>1257</v>
      </c>
    </row>
    <row r="22" spans="1:7" ht="15" thickBot="1" x14ac:dyDescent="0.25">
      <c r="A22" s="7">
        <v>19</v>
      </c>
      <c r="B22" s="8" t="s">
        <v>1258</v>
      </c>
      <c r="C22" s="8" t="s">
        <v>1259</v>
      </c>
      <c r="D22" s="8" t="s">
        <v>1260</v>
      </c>
      <c r="E22" s="8" t="s">
        <v>337</v>
      </c>
      <c r="F22" s="7">
        <v>2025</v>
      </c>
      <c r="G22" s="11" t="s">
        <v>1261</v>
      </c>
    </row>
    <row r="23" spans="1:7" ht="15" thickBot="1" x14ac:dyDescent="0.25">
      <c r="A23" s="7">
        <v>20</v>
      </c>
      <c r="B23" s="8" t="s">
        <v>1271</v>
      </c>
      <c r="C23" s="8" t="s">
        <v>1272</v>
      </c>
      <c r="D23" s="8" t="s">
        <v>1273</v>
      </c>
      <c r="E23" s="8" t="s">
        <v>1274</v>
      </c>
      <c r="F23" s="7">
        <v>2025</v>
      </c>
      <c r="G23" s="11" t="s">
        <v>1275</v>
      </c>
    </row>
    <row r="24" spans="1:7" ht="15" thickBot="1" x14ac:dyDescent="0.25">
      <c r="A24" s="7">
        <v>21</v>
      </c>
      <c r="B24" s="8" t="s">
        <v>1276</v>
      </c>
      <c r="C24" s="8" t="s">
        <v>1277</v>
      </c>
      <c r="D24" s="8" t="s">
        <v>1278</v>
      </c>
      <c r="E24" s="8" t="s">
        <v>337</v>
      </c>
      <c r="F24" s="7">
        <v>2025</v>
      </c>
      <c r="G24" s="11" t="s">
        <v>1279</v>
      </c>
    </row>
    <row r="25" spans="1:7" ht="15" thickBot="1" x14ac:dyDescent="0.25">
      <c r="A25" s="7">
        <v>22</v>
      </c>
      <c r="B25" s="8" t="s">
        <v>1318</v>
      </c>
      <c r="C25" s="8" t="s">
        <v>1319</v>
      </c>
      <c r="D25" s="8" t="s">
        <v>1320</v>
      </c>
      <c r="E25" s="8" t="s">
        <v>28</v>
      </c>
      <c r="F25" s="7" t="s">
        <v>29</v>
      </c>
      <c r="G25" s="11">
        <v>9787544678100</v>
      </c>
    </row>
    <row r="26" spans="1:7" ht="15" thickBot="1" x14ac:dyDescent="0.25">
      <c r="A26" s="7">
        <v>23</v>
      </c>
      <c r="B26" s="8" t="s">
        <v>1443</v>
      </c>
      <c r="C26" s="8" t="s">
        <v>1444</v>
      </c>
      <c r="D26" s="8" t="s">
        <v>1445</v>
      </c>
      <c r="E26" s="8" t="s">
        <v>1419</v>
      </c>
      <c r="F26" s="7" t="s">
        <v>40</v>
      </c>
      <c r="G26" s="11">
        <v>9787309172935</v>
      </c>
    </row>
    <row r="27" spans="1:7" ht="15" thickBot="1" x14ac:dyDescent="0.25">
      <c r="A27" s="7">
        <v>24</v>
      </c>
      <c r="B27" s="8" t="s">
        <v>1471</v>
      </c>
      <c r="C27" s="8" t="s">
        <v>1472</v>
      </c>
      <c r="D27" s="8" t="s">
        <v>1473</v>
      </c>
      <c r="E27" s="8" t="s">
        <v>1419</v>
      </c>
      <c r="F27" s="7" t="s">
        <v>40</v>
      </c>
      <c r="G27" s="11">
        <v>9787309161496</v>
      </c>
    </row>
    <row r="28" spans="1:7" ht="15" thickBot="1" x14ac:dyDescent="0.25">
      <c r="A28" s="7">
        <v>25</v>
      </c>
      <c r="B28" s="8" t="s">
        <v>1531</v>
      </c>
      <c r="C28" s="8" t="s">
        <v>1532</v>
      </c>
      <c r="D28" s="8" t="s">
        <v>1533</v>
      </c>
      <c r="E28" s="8" t="s">
        <v>1227</v>
      </c>
      <c r="F28" s="7" t="s">
        <v>29</v>
      </c>
      <c r="G28" s="11">
        <v>9787577217482</v>
      </c>
    </row>
    <row r="29" spans="1:7" ht="15" thickBot="1" x14ac:dyDescent="0.25">
      <c r="A29" s="7">
        <v>26</v>
      </c>
      <c r="B29" s="8" t="s">
        <v>1534</v>
      </c>
      <c r="C29" s="8" t="s">
        <v>1535</v>
      </c>
      <c r="D29" s="8" t="s">
        <v>341</v>
      </c>
      <c r="E29" s="8" t="s">
        <v>73</v>
      </c>
      <c r="F29" s="7" t="s">
        <v>29</v>
      </c>
      <c r="G29" s="11">
        <v>9787521361889</v>
      </c>
    </row>
    <row r="30" spans="1:7" ht="15" thickBot="1" x14ac:dyDescent="0.25">
      <c r="A30" s="7">
        <v>27</v>
      </c>
      <c r="B30" s="8" t="s">
        <v>1801</v>
      </c>
      <c r="C30" s="8" t="s">
        <v>1802</v>
      </c>
      <c r="D30" s="8" t="s">
        <v>1803</v>
      </c>
      <c r="E30" s="8" t="s">
        <v>73</v>
      </c>
      <c r="F30" s="7" t="s">
        <v>29</v>
      </c>
      <c r="G30" s="11">
        <v>9787521361469</v>
      </c>
    </row>
    <row r="31" spans="1:7" ht="15" thickBot="1" x14ac:dyDescent="0.25">
      <c r="A31" s="7">
        <v>28</v>
      </c>
      <c r="B31" s="8" t="s">
        <v>1804</v>
      </c>
      <c r="C31" s="8" t="s">
        <v>1805</v>
      </c>
      <c r="D31" s="8" t="s">
        <v>1806</v>
      </c>
      <c r="E31" s="8" t="s">
        <v>73</v>
      </c>
      <c r="F31" s="7" t="s">
        <v>29</v>
      </c>
      <c r="G31" s="11">
        <v>9787521359282</v>
      </c>
    </row>
    <row r="32" spans="1:7" ht="15" thickBot="1" x14ac:dyDescent="0.25">
      <c r="A32" s="7">
        <v>29</v>
      </c>
      <c r="B32" s="8" t="s">
        <v>1811</v>
      </c>
      <c r="C32" s="8" t="s">
        <v>1812</v>
      </c>
      <c r="D32" s="8" t="s">
        <v>1813</v>
      </c>
      <c r="E32" s="8" t="s">
        <v>73</v>
      </c>
      <c r="F32" s="7" t="s">
        <v>29</v>
      </c>
      <c r="G32" s="11">
        <v>9787521361483</v>
      </c>
    </row>
    <row r="33" spans="1:7" ht="15" thickBot="1" x14ac:dyDescent="0.25">
      <c r="A33" s="7">
        <v>30</v>
      </c>
      <c r="B33" s="8" t="s">
        <v>1814</v>
      </c>
      <c r="C33" s="8" t="s">
        <v>1815</v>
      </c>
      <c r="D33" s="8" t="s">
        <v>1816</v>
      </c>
      <c r="E33" s="8" t="s">
        <v>28</v>
      </c>
      <c r="F33" s="7" t="s">
        <v>40</v>
      </c>
      <c r="G33" s="11">
        <v>9787544681186</v>
      </c>
    </row>
    <row r="34" spans="1:7" ht="15" thickBot="1" x14ac:dyDescent="0.25">
      <c r="A34" s="7">
        <v>31</v>
      </c>
      <c r="B34" s="8" t="s">
        <v>1817</v>
      </c>
      <c r="C34" s="8" t="s">
        <v>1818</v>
      </c>
      <c r="D34" s="8" t="s">
        <v>1819</v>
      </c>
      <c r="E34" s="8" t="s">
        <v>28</v>
      </c>
      <c r="F34" s="7" t="s">
        <v>29</v>
      </c>
      <c r="G34" s="11">
        <v>9787544684675</v>
      </c>
    </row>
    <row r="35" spans="1:7" ht="15" thickBot="1" x14ac:dyDescent="0.25">
      <c r="A35" s="7">
        <v>32</v>
      </c>
      <c r="B35" s="8" t="s">
        <v>1820</v>
      </c>
      <c r="C35" s="8" t="s">
        <v>1821</v>
      </c>
      <c r="D35" s="8" t="s">
        <v>1822</v>
      </c>
      <c r="E35" s="8" t="s">
        <v>28</v>
      </c>
      <c r="F35" s="7" t="s">
        <v>40</v>
      </c>
      <c r="G35" s="11">
        <v>9787544682169</v>
      </c>
    </row>
    <row r="36" spans="1:7" ht="15" thickBot="1" x14ac:dyDescent="0.25">
      <c r="A36" s="7">
        <v>33</v>
      </c>
      <c r="B36" s="8" t="s">
        <v>1823</v>
      </c>
      <c r="C36" s="8" t="s">
        <v>1824</v>
      </c>
      <c r="D36" s="8" t="s">
        <v>1825</v>
      </c>
      <c r="E36" s="8" t="s">
        <v>28</v>
      </c>
      <c r="F36" s="7" t="s">
        <v>29</v>
      </c>
      <c r="G36" s="11">
        <v>9787544684415</v>
      </c>
    </row>
    <row r="37" spans="1:7" ht="15" thickBot="1" x14ac:dyDescent="0.25">
      <c r="A37" s="7">
        <v>34</v>
      </c>
      <c r="B37" s="8" t="s">
        <v>1826</v>
      </c>
      <c r="C37" s="8" t="s">
        <v>1827</v>
      </c>
      <c r="D37" s="8" t="s">
        <v>1828</v>
      </c>
      <c r="E37" s="8" t="s">
        <v>28</v>
      </c>
      <c r="F37" s="7" t="s">
        <v>40</v>
      </c>
      <c r="G37" s="11">
        <v>9787544680868</v>
      </c>
    </row>
    <row r="38" spans="1:7" ht="15" thickBot="1" x14ac:dyDescent="0.25">
      <c r="A38" s="7">
        <v>35</v>
      </c>
      <c r="B38" s="8" t="s">
        <v>1829</v>
      </c>
      <c r="C38" s="8" t="s">
        <v>1830</v>
      </c>
      <c r="D38" s="8" t="s">
        <v>1831</v>
      </c>
      <c r="E38" s="8" t="s">
        <v>28</v>
      </c>
      <c r="F38" s="7" t="s">
        <v>40</v>
      </c>
      <c r="G38" s="11">
        <v>9787544681254</v>
      </c>
    </row>
    <row r="39" spans="1:7" ht="15" thickBot="1" x14ac:dyDescent="0.25">
      <c r="A39" s="7">
        <v>36</v>
      </c>
      <c r="B39" s="8" t="s">
        <v>1835</v>
      </c>
      <c r="C39" s="8" t="s">
        <v>1836</v>
      </c>
      <c r="D39" s="8" t="s">
        <v>1837</v>
      </c>
      <c r="E39" s="8" t="s">
        <v>28</v>
      </c>
      <c r="F39" s="7" t="s">
        <v>40</v>
      </c>
      <c r="G39" s="11">
        <v>9787544682466</v>
      </c>
    </row>
    <row r="40" spans="1:7" ht="15" thickBot="1" x14ac:dyDescent="0.25">
      <c r="A40" s="7">
        <v>37</v>
      </c>
      <c r="B40" s="8" t="s">
        <v>1841</v>
      </c>
      <c r="C40" s="8" t="s">
        <v>1842</v>
      </c>
      <c r="D40" s="8" t="s">
        <v>1843</v>
      </c>
      <c r="E40" s="8" t="s">
        <v>1227</v>
      </c>
      <c r="F40" s="7" t="s">
        <v>29</v>
      </c>
      <c r="G40" s="11">
        <v>9787577217048</v>
      </c>
    </row>
    <row r="41" spans="1:7" ht="15" thickBot="1" x14ac:dyDescent="0.25">
      <c r="A41" s="7">
        <v>38</v>
      </c>
      <c r="B41" s="8" t="s">
        <v>1844</v>
      </c>
      <c r="C41" s="8" t="s">
        <v>1845</v>
      </c>
      <c r="D41" s="8" t="s">
        <v>1846</v>
      </c>
      <c r="E41" s="8" t="s">
        <v>28</v>
      </c>
      <c r="F41" s="7" t="s">
        <v>29</v>
      </c>
      <c r="G41" s="11">
        <v>9787544684903</v>
      </c>
    </row>
    <row r="42" spans="1:7" ht="15" thickBot="1" x14ac:dyDescent="0.25">
      <c r="A42" s="7">
        <v>39</v>
      </c>
      <c r="B42" s="8" t="s">
        <v>1847</v>
      </c>
      <c r="C42" s="8" t="s">
        <v>1848</v>
      </c>
      <c r="D42" s="8" t="s">
        <v>1846</v>
      </c>
      <c r="E42" s="8" t="s">
        <v>28</v>
      </c>
      <c r="F42" s="7" t="s">
        <v>29</v>
      </c>
      <c r="G42" s="11">
        <v>9787544683647</v>
      </c>
    </row>
    <row r="43" spans="1:7" ht="15" thickBot="1" x14ac:dyDescent="0.25">
      <c r="A43" s="7">
        <v>40</v>
      </c>
      <c r="B43" s="8" t="s">
        <v>1849</v>
      </c>
      <c r="C43" s="8" t="s">
        <v>1850</v>
      </c>
      <c r="D43" s="8" t="s">
        <v>1851</v>
      </c>
      <c r="E43" s="8" t="s">
        <v>73</v>
      </c>
      <c r="F43" s="7" t="s">
        <v>29</v>
      </c>
      <c r="G43" s="11">
        <v>9787521361070</v>
      </c>
    </row>
    <row r="44" spans="1:7" ht="15" thickBot="1" x14ac:dyDescent="0.25">
      <c r="A44" s="7">
        <v>41</v>
      </c>
      <c r="B44" s="8" t="s">
        <v>1852</v>
      </c>
      <c r="C44" s="8" t="s">
        <v>1853</v>
      </c>
      <c r="D44" s="8" t="s">
        <v>1854</v>
      </c>
      <c r="E44" s="8" t="s">
        <v>28</v>
      </c>
      <c r="F44" s="7" t="s">
        <v>40</v>
      </c>
      <c r="G44" s="11">
        <v>9787544681780</v>
      </c>
    </row>
    <row r="45" spans="1:7" ht="15" thickBot="1" x14ac:dyDescent="0.25">
      <c r="A45" s="7">
        <v>42</v>
      </c>
      <c r="B45" s="8" t="s">
        <v>1855</v>
      </c>
      <c r="C45" s="8" t="s">
        <v>1856</v>
      </c>
      <c r="D45" s="8" t="s">
        <v>1857</v>
      </c>
      <c r="E45" s="8" t="s">
        <v>28</v>
      </c>
      <c r="F45" s="7" t="s">
        <v>40</v>
      </c>
      <c r="G45" s="11">
        <v>9787544679695</v>
      </c>
    </row>
    <row r="46" spans="1:7" ht="15" thickBot="1" x14ac:dyDescent="0.25">
      <c r="A46" s="7">
        <v>43</v>
      </c>
      <c r="B46" s="8" t="s">
        <v>1858</v>
      </c>
      <c r="C46" s="8" t="s">
        <v>1859</v>
      </c>
      <c r="D46" s="8" t="s">
        <v>1854</v>
      </c>
      <c r="E46" s="8" t="s">
        <v>28</v>
      </c>
      <c r="F46" s="7" t="s">
        <v>40</v>
      </c>
      <c r="G46" s="11">
        <v>9787544681926</v>
      </c>
    </row>
    <row r="47" spans="1:7" ht="15" thickBot="1" x14ac:dyDescent="0.25">
      <c r="A47" s="7">
        <v>44</v>
      </c>
      <c r="B47" s="8" t="s">
        <v>1860</v>
      </c>
      <c r="C47" s="8" t="s">
        <v>1861</v>
      </c>
      <c r="D47" s="8" t="s">
        <v>1862</v>
      </c>
      <c r="E47" s="8" t="s">
        <v>1863</v>
      </c>
      <c r="F47" s="7" t="s">
        <v>40</v>
      </c>
      <c r="G47" s="11">
        <v>9787564959739</v>
      </c>
    </row>
    <row r="48" spans="1:7" ht="15" thickBot="1" x14ac:dyDescent="0.25">
      <c r="A48" s="7">
        <v>45</v>
      </c>
      <c r="B48" s="8" t="s">
        <v>2040</v>
      </c>
      <c r="C48" s="8" t="s">
        <v>2041</v>
      </c>
      <c r="D48" s="8" t="s">
        <v>2042</v>
      </c>
      <c r="E48" s="8" t="s">
        <v>28</v>
      </c>
      <c r="F48" s="7" t="s">
        <v>40</v>
      </c>
      <c r="G48" s="11">
        <v>9787544681636</v>
      </c>
    </row>
    <row r="49" spans="1:7" ht="15" thickBot="1" x14ac:dyDescent="0.25">
      <c r="A49" s="7">
        <v>46</v>
      </c>
      <c r="B49" s="8" t="s">
        <v>2043</v>
      </c>
      <c r="C49" s="8" t="s">
        <v>2044</v>
      </c>
      <c r="D49" s="8" t="s">
        <v>2045</v>
      </c>
      <c r="E49" s="8" t="s">
        <v>28</v>
      </c>
      <c r="F49" s="7" t="s">
        <v>29</v>
      </c>
      <c r="G49" s="11">
        <v>9787544683739</v>
      </c>
    </row>
    <row r="50" spans="1:7" ht="15" thickBot="1" x14ac:dyDescent="0.25">
      <c r="A50" s="7">
        <v>47</v>
      </c>
      <c r="B50" s="8" t="s">
        <v>2129</v>
      </c>
      <c r="C50" s="8" t="s">
        <v>2130</v>
      </c>
      <c r="D50" s="8" t="s">
        <v>2131</v>
      </c>
      <c r="E50" s="8" t="s">
        <v>1344</v>
      </c>
      <c r="F50" s="7" t="s">
        <v>29</v>
      </c>
      <c r="G50" s="11">
        <v>9787523219720</v>
      </c>
    </row>
    <row r="51" spans="1:7" ht="15" thickBot="1" x14ac:dyDescent="0.25">
      <c r="A51" s="7">
        <v>48</v>
      </c>
      <c r="B51" s="8" t="s">
        <v>2164</v>
      </c>
      <c r="C51" s="8" t="s">
        <v>2165</v>
      </c>
      <c r="D51" s="8" t="s">
        <v>2166</v>
      </c>
      <c r="E51" s="8" t="s">
        <v>73</v>
      </c>
      <c r="F51" s="7" t="s">
        <v>29</v>
      </c>
      <c r="G51" s="11">
        <v>9787521362374</v>
      </c>
    </row>
    <row r="52" spans="1:7" ht="15" thickBot="1" x14ac:dyDescent="0.25">
      <c r="A52" s="7">
        <v>49</v>
      </c>
      <c r="B52" s="8" t="s">
        <v>2188</v>
      </c>
      <c r="C52" s="8" t="s">
        <v>2189</v>
      </c>
      <c r="D52" s="8" t="s">
        <v>2190</v>
      </c>
      <c r="E52" s="8" t="s">
        <v>73</v>
      </c>
      <c r="F52" s="7" t="s">
        <v>29</v>
      </c>
      <c r="G52" s="11">
        <v>9787521360837</v>
      </c>
    </row>
    <row r="53" spans="1:7" ht="15" thickBot="1" x14ac:dyDescent="0.25">
      <c r="A53" s="7">
        <v>50</v>
      </c>
      <c r="B53" s="8" t="s">
        <v>2195</v>
      </c>
      <c r="C53" s="8" t="s">
        <v>2196</v>
      </c>
      <c r="D53" s="8" t="s">
        <v>2197</v>
      </c>
      <c r="E53" s="8" t="s">
        <v>28</v>
      </c>
      <c r="F53" s="7" t="s">
        <v>40</v>
      </c>
      <c r="G53" s="11">
        <v>9787544681209</v>
      </c>
    </row>
    <row r="54" spans="1:7" ht="15" thickBot="1" x14ac:dyDescent="0.25">
      <c r="A54" s="7">
        <v>51</v>
      </c>
      <c r="B54" s="8" t="s">
        <v>2198</v>
      </c>
      <c r="C54" s="8" t="s">
        <v>2199</v>
      </c>
      <c r="D54" s="8" t="s">
        <v>2200</v>
      </c>
      <c r="E54" s="8" t="s">
        <v>28</v>
      </c>
      <c r="F54" s="7" t="s">
        <v>40</v>
      </c>
      <c r="G54" s="11">
        <v>9787544681100</v>
      </c>
    </row>
    <row r="55" spans="1:7" ht="15" thickBot="1" x14ac:dyDescent="0.25">
      <c r="A55" s="7">
        <v>52</v>
      </c>
      <c r="B55" s="8" t="s">
        <v>2205</v>
      </c>
      <c r="C55" s="8" t="s">
        <v>2206</v>
      </c>
      <c r="D55" s="8" t="s">
        <v>2207</v>
      </c>
      <c r="E55" s="8" t="s">
        <v>68</v>
      </c>
      <c r="F55" s="7" t="s">
        <v>29</v>
      </c>
      <c r="G55" s="11">
        <v>9787563748617</v>
      </c>
    </row>
    <row r="56" spans="1:7" ht="15" thickBot="1" x14ac:dyDescent="0.25">
      <c r="A56" s="7">
        <v>53</v>
      </c>
      <c r="B56" s="8" t="s">
        <v>2208</v>
      </c>
      <c r="C56" s="8" t="s">
        <v>2209</v>
      </c>
      <c r="D56" s="8" t="s">
        <v>2210</v>
      </c>
      <c r="E56" s="8" t="s">
        <v>2211</v>
      </c>
      <c r="F56" s="7" t="s">
        <v>29</v>
      </c>
      <c r="G56" s="11">
        <v>9787522634876</v>
      </c>
    </row>
    <row r="57" spans="1:7" ht="15" thickBot="1" x14ac:dyDescent="0.25">
      <c r="A57" s="7">
        <v>54</v>
      </c>
      <c r="B57" s="8" t="s">
        <v>2238</v>
      </c>
      <c r="C57" s="8" t="s">
        <v>2239</v>
      </c>
      <c r="D57" s="8" t="s">
        <v>2240</v>
      </c>
      <c r="E57" s="8" t="s">
        <v>401</v>
      </c>
      <c r="F57" s="7" t="s">
        <v>40</v>
      </c>
      <c r="G57" s="11">
        <v>9787519143145</v>
      </c>
    </row>
    <row r="58" spans="1:7" ht="15" thickBot="1" x14ac:dyDescent="0.25">
      <c r="A58" s="7">
        <v>55</v>
      </c>
      <c r="B58" s="8" t="s">
        <v>2244</v>
      </c>
      <c r="C58" s="8" t="s">
        <v>2245</v>
      </c>
      <c r="D58" s="8" t="s">
        <v>2246</v>
      </c>
      <c r="E58" s="8" t="s">
        <v>28</v>
      </c>
      <c r="F58" s="7" t="s">
        <v>40</v>
      </c>
      <c r="G58" s="11">
        <v>9787544683111</v>
      </c>
    </row>
    <row r="59" spans="1:7" ht="15" thickBot="1" x14ac:dyDescent="0.25">
      <c r="A59" s="7">
        <v>56</v>
      </c>
      <c r="B59" s="8" t="s">
        <v>2268</v>
      </c>
      <c r="C59" s="8" t="s">
        <v>2269</v>
      </c>
      <c r="D59" s="8" t="s">
        <v>2270</v>
      </c>
      <c r="E59" s="8" t="s">
        <v>28</v>
      </c>
      <c r="F59" s="7" t="s">
        <v>29</v>
      </c>
      <c r="G59" s="11">
        <v>9787544684347</v>
      </c>
    </row>
    <row r="60" spans="1:7" ht="15" thickBot="1" x14ac:dyDescent="0.25">
      <c r="A60" s="7">
        <v>57</v>
      </c>
      <c r="B60" s="8" t="s">
        <v>2281</v>
      </c>
      <c r="C60" s="8" t="s">
        <v>2282</v>
      </c>
      <c r="D60" s="8" t="s">
        <v>2283</v>
      </c>
      <c r="E60" s="8" t="s">
        <v>2284</v>
      </c>
      <c r="F60" s="7" t="s">
        <v>29</v>
      </c>
      <c r="G60" s="11">
        <v>9787566625311</v>
      </c>
    </row>
    <row r="61" spans="1:7" ht="15" thickBot="1" x14ac:dyDescent="0.25">
      <c r="A61" s="7">
        <v>58</v>
      </c>
      <c r="B61" s="8" t="s">
        <v>2285</v>
      </c>
      <c r="C61" s="8" t="s">
        <v>2286</v>
      </c>
      <c r="D61" s="8" t="s">
        <v>2246</v>
      </c>
      <c r="E61" s="8" t="s">
        <v>28</v>
      </c>
      <c r="F61" s="7" t="s">
        <v>40</v>
      </c>
      <c r="G61" s="11">
        <v>9787544683128</v>
      </c>
    </row>
    <row r="62" spans="1:7" ht="15" thickBot="1" x14ac:dyDescent="0.25">
      <c r="A62" s="7">
        <v>59</v>
      </c>
      <c r="B62" s="8" t="s">
        <v>2287</v>
      </c>
      <c r="C62" s="8" t="s">
        <v>2288</v>
      </c>
      <c r="D62" s="8" t="s">
        <v>2246</v>
      </c>
      <c r="E62" s="8" t="s">
        <v>28</v>
      </c>
      <c r="F62" s="7" t="s">
        <v>40</v>
      </c>
      <c r="G62" s="11">
        <v>9787544683104</v>
      </c>
    </row>
    <row r="63" spans="1:7" ht="15" thickBot="1" x14ac:dyDescent="0.25">
      <c r="A63" s="7">
        <v>60</v>
      </c>
      <c r="B63" s="8" t="s">
        <v>2297</v>
      </c>
      <c r="C63" s="8" t="s">
        <v>2298</v>
      </c>
      <c r="D63" s="8" t="s">
        <v>2299</v>
      </c>
      <c r="E63" s="8" t="s">
        <v>1013</v>
      </c>
      <c r="F63" s="7" t="s">
        <v>40</v>
      </c>
      <c r="G63" s="11">
        <v>9787301343098</v>
      </c>
    </row>
    <row r="64" spans="1:7" ht="15" thickBot="1" x14ac:dyDescent="0.25">
      <c r="A64" s="7">
        <v>61</v>
      </c>
      <c r="B64" s="8" t="s">
        <v>2321</v>
      </c>
      <c r="C64" s="8" t="s">
        <v>2322</v>
      </c>
      <c r="D64" s="8" t="s">
        <v>2323</v>
      </c>
      <c r="E64" s="8" t="s">
        <v>2324</v>
      </c>
      <c r="F64" s="7" t="s">
        <v>29</v>
      </c>
      <c r="G64" s="11">
        <v>9787564440749</v>
      </c>
    </row>
    <row r="65" spans="1:7" ht="15" thickBot="1" x14ac:dyDescent="0.25">
      <c r="A65" s="7">
        <v>62</v>
      </c>
      <c r="B65" s="8" t="s">
        <v>2325</v>
      </c>
      <c r="C65" s="8" t="s">
        <v>2326</v>
      </c>
      <c r="D65" s="8" t="s">
        <v>2327</v>
      </c>
      <c r="E65" s="8" t="s">
        <v>73</v>
      </c>
      <c r="F65" s="7" t="s">
        <v>29</v>
      </c>
      <c r="G65" s="11">
        <v>9787521361445</v>
      </c>
    </row>
    <row r="66" spans="1:7" ht="15" thickBot="1" x14ac:dyDescent="0.25">
      <c r="A66" s="7">
        <v>63</v>
      </c>
      <c r="B66" s="8" t="s">
        <v>2328</v>
      </c>
      <c r="C66" s="8" t="s">
        <v>2329</v>
      </c>
      <c r="D66" s="8" t="s">
        <v>2327</v>
      </c>
      <c r="E66" s="8" t="s">
        <v>73</v>
      </c>
      <c r="F66" s="7" t="s">
        <v>29</v>
      </c>
      <c r="G66" s="11">
        <v>9787521361452</v>
      </c>
    </row>
    <row r="67" spans="1:7" ht="15" thickBot="1" x14ac:dyDescent="0.25">
      <c r="A67" s="7">
        <v>64</v>
      </c>
      <c r="B67" s="8" t="s">
        <v>2330</v>
      </c>
      <c r="C67" s="8" t="s">
        <v>2331</v>
      </c>
      <c r="D67" s="8" t="s">
        <v>2332</v>
      </c>
      <c r="E67" s="8" t="s">
        <v>1082</v>
      </c>
      <c r="F67" s="7" t="s">
        <v>29</v>
      </c>
      <c r="G67" s="11">
        <v>9787576719970</v>
      </c>
    </row>
    <row r="68" spans="1:7" ht="15" thickBot="1" x14ac:dyDescent="0.25">
      <c r="A68" s="7">
        <v>65</v>
      </c>
      <c r="B68" s="8" t="s">
        <v>2333</v>
      </c>
      <c r="C68" s="8" t="s">
        <v>2334</v>
      </c>
      <c r="D68" s="8" t="s">
        <v>2335</v>
      </c>
      <c r="E68" s="8" t="s">
        <v>2336</v>
      </c>
      <c r="F68" s="7" t="s">
        <v>29</v>
      </c>
      <c r="G68" s="11">
        <v>9787562876434</v>
      </c>
    </row>
    <row r="69" spans="1:7" ht="15" thickBot="1" x14ac:dyDescent="0.25">
      <c r="A69" s="7">
        <v>66</v>
      </c>
      <c r="B69" s="8" t="s">
        <v>2337</v>
      </c>
      <c r="C69" s="8" t="s">
        <v>2338</v>
      </c>
      <c r="D69" s="8" t="s">
        <v>2339</v>
      </c>
      <c r="E69" s="8" t="s">
        <v>28</v>
      </c>
      <c r="F69" s="7" t="s">
        <v>29</v>
      </c>
      <c r="G69" s="11">
        <v>9787544683388</v>
      </c>
    </row>
    <row r="70" spans="1:7" ht="15" thickBot="1" x14ac:dyDescent="0.25">
      <c r="A70" s="7">
        <v>67</v>
      </c>
      <c r="B70" s="8" t="s">
        <v>2340</v>
      </c>
      <c r="C70" s="8" t="s">
        <v>2341</v>
      </c>
      <c r="D70" s="8" t="s">
        <v>1851</v>
      </c>
      <c r="E70" s="8" t="s">
        <v>73</v>
      </c>
      <c r="F70" s="7" t="s">
        <v>29</v>
      </c>
      <c r="G70" s="11">
        <v>9787521361063</v>
      </c>
    </row>
    <row r="71" spans="1:7" ht="15" thickBot="1" x14ac:dyDescent="0.25">
      <c r="A71" s="7">
        <v>68</v>
      </c>
      <c r="B71" s="8" t="s">
        <v>2346</v>
      </c>
      <c r="C71" s="8" t="s">
        <v>2347</v>
      </c>
      <c r="D71" s="8" t="s">
        <v>1851</v>
      </c>
      <c r="E71" s="8" t="s">
        <v>73</v>
      </c>
      <c r="F71" s="7" t="s">
        <v>29</v>
      </c>
      <c r="G71" s="11">
        <v>9787521361087</v>
      </c>
    </row>
    <row r="72" spans="1:7" ht="15" thickBot="1" x14ac:dyDescent="0.25">
      <c r="A72" s="7">
        <v>69</v>
      </c>
      <c r="B72" s="8" t="s">
        <v>2348</v>
      </c>
      <c r="C72" s="8" t="s">
        <v>2349</v>
      </c>
      <c r="D72" s="8" t="s">
        <v>1851</v>
      </c>
      <c r="E72" s="8" t="s">
        <v>73</v>
      </c>
      <c r="F72" s="7" t="s">
        <v>29</v>
      </c>
      <c r="G72" s="11">
        <v>9787521361056</v>
      </c>
    </row>
    <row r="73" spans="1:7" ht="15" thickBot="1" x14ac:dyDescent="0.25">
      <c r="A73" s="7">
        <v>70</v>
      </c>
      <c r="B73" s="8" t="s">
        <v>2358</v>
      </c>
      <c r="C73" s="8" t="s">
        <v>2359</v>
      </c>
      <c r="D73" s="8" t="s">
        <v>2360</v>
      </c>
      <c r="E73" s="8" t="s">
        <v>73</v>
      </c>
      <c r="F73" s="7" t="s">
        <v>40</v>
      </c>
      <c r="G73" s="11">
        <v>9787521352665</v>
      </c>
    </row>
    <row r="74" spans="1:7" ht="15" thickBot="1" x14ac:dyDescent="0.25">
      <c r="A74" s="7">
        <v>71</v>
      </c>
      <c r="B74" s="8" t="s">
        <v>2361</v>
      </c>
      <c r="C74" s="8" t="s">
        <v>2362</v>
      </c>
      <c r="D74" s="8" t="s">
        <v>2363</v>
      </c>
      <c r="E74" s="8" t="s">
        <v>73</v>
      </c>
      <c r="F74" s="7" t="s">
        <v>29</v>
      </c>
      <c r="G74" s="11">
        <v>9787521361537</v>
      </c>
    </row>
    <row r="75" spans="1:7" ht="15" thickBot="1" x14ac:dyDescent="0.25">
      <c r="A75" s="7">
        <v>72</v>
      </c>
      <c r="B75" s="8" t="s">
        <v>2364</v>
      </c>
      <c r="C75" s="8" t="s">
        <v>2365</v>
      </c>
      <c r="D75" s="8" t="s">
        <v>2366</v>
      </c>
      <c r="E75" s="8" t="s">
        <v>28</v>
      </c>
      <c r="F75" s="7" t="s">
        <v>40</v>
      </c>
      <c r="G75" s="11">
        <v>9787544679831</v>
      </c>
    </row>
    <row r="76" spans="1:7" ht="15" thickBot="1" x14ac:dyDescent="0.25">
      <c r="A76" s="7">
        <v>73</v>
      </c>
      <c r="B76" s="8" t="s">
        <v>2440</v>
      </c>
      <c r="C76" s="8" t="s">
        <v>2441</v>
      </c>
      <c r="D76" s="8" t="s">
        <v>2442</v>
      </c>
      <c r="E76" s="8" t="s">
        <v>2443</v>
      </c>
      <c r="F76" s="7" t="s">
        <v>40</v>
      </c>
      <c r="G76" s="11">
        <v>9787513824422</v>
      </c>
    </row>
    <row r="77" spans="1:7" ht="15" thickBot="1" x14ac:dyDescent="0.25">
      <c r="A77" s="7">
        <v>74</v>
      </c>
      <c r="B77" s="8" t="s">
        <v>2444</v>
      </c>
      <c r="C77" s="8" t="s">
        <v>2445</v>
      </c>
      <c r="D77" s="8" t="s">
        <v>2446</v>
      </c>
      <c r="E77" s="8" t="s">
        <v>28</v>
      </c>
      <c r="F77" s="7" t="s">
        <v>40</v>
      </c>
      <c r="G77" s="11">
        <v>9787544682756</v>
      </c>
    </row>
    <row r="78" spans="1:7" ht="15" thickBot="1" x14ac:dyDescent="0.25">
      <c r="A78" s="7">
        <v>75</v>
      </c>
      <c r="B78" s="8" t="s">
        <v>2447</v>
      </c>
      <c r="C78" s="8" t="s">
        <v>2448</v>
      </c>
      <c r="D78" s="8" t="s">
        <v>2449</v>
      </c>
      <c r="E78" s="8" t="s">
        <v>28</v>
      </c>
      <c r="F78" s="7" t="s">
        <v>40</v>
      </c>
      <c r="G78" s="11">
        <v>9787544682305</v>
      </c>
    </row>
    <row r="79" spans="1:7" ht="15" thickBot="1" x14ac:dyDescent="0.25">
      <c r="A79" s="7">
        <v>76</v>
      </c>
      <c r="B79" s="8" t="s">
        <v>2450</v>
      </c>
      <c r="C79" s="8" t="s">
        <v>2451</v>
      </c>
      <c r="D79" s="8" t="s">
        <v>2452</v>
      </c>
      <c r="E79" s="8" t="s">
        <v>28</v>
      </c>
      <c r="F79" s="7" t="s">
        <v>29</v>
      </c>
      <c r="G79" s="11">
        <v>9787544684569</v>
      </c>
    </row>
    <row r="80" spans="1:7" ht="15" thickBot="1" x14ac:dyDescent="0.25">
      <c r="A80" s="7">
        <v>77</v>
      </c>
      <c r="B80" s="8" t="s">
        <v>2469</v>
      </c>
      <c r="C80" s="8" t="s">
        <v>2470</v>
      </c>
      <c r="D80" s="8" t="s">
        <v>2042</v>
      </c>
      <c r="E80" s="8" t="s">
        <v>28</v>
      </c>
      <c r="F80" s="7" t="s">
        <v>40</v>
      </c>
      <c r="G80" s="11">
        <v>9787544681568</v>
      </c>
    </row>
    <row r="81" spans="1:7" ht="15" thickBot="1" x14ac:dyDescent="0.25">
      <c r="A81" s="7">
        <v>78</v>
      </c>
      <c r="B81" s="8" t="s">
        <v>2471</v>
      </c>
      <c r="C81" s="8" t="s">
        <v>2472</v>
      </c>
      <c r="D81" s="8" t="s">
        <v>2473</v>
      </c>
      <c r="E81" s="8" t="s">
        <v>28</v>
      </c>
      <c r="F81" s="7" t="s">
        <v>40</v>
      </c>
      <c r="G81" s="11">
        <v>9787544682558</v>
      </c>
    </row>
    <row r="82" spans="1:7" ht="15" thickBot="1" x14ac:dyDescent="0.25">
      <c r="A82" s="7">
        <v>79</v>
      </c>
      <c r="B82" s="8" t="s">
        <v>2474</v>
      </c>
      <c r="C82" s="8" t="s">
        <v>2475</v>
      </c>
      <c r="D82" s="8" t="s">
        <v>2476</v>
      </c>
      <c r="E82" s="8" t="s">
        <v>28</v>
      </c>
      <c r="F82" s="7" t="s">
        <v>40</v>
      </c>
      <c r="G82" s="11">
        <v>9787544682145</v>
      </c>
    </row>
    <row r="83" spans="1:7" ht="15" thickBot="1" x14ac:dyDescent="0.25">
      <c r="A83" s="7">
        <v>80</v>
      </c>
      <c r="B83" s="8" t="s">
        <v>2477</v>
      </c>
      <c r="C83" s="8" t="s">
        <v>2478</v>
      </c>
      <c r="D83" s="8" t="s">
        <v>2476</v>
      </c>
      <c r="E83" s="8" t="s">
        <v>28</v>
      </c>
      <c r="F83" s="7" t="s">
        <v>29</v>
      </c>
      <c r="G83" s="11">
        <v>9787544684064</v>
      </c>
    </row>
    <row r="84" spans="1:7" ht="15" thickBot="1" x14ac:dyDescent="0.25">
      <c r="A84" s="7">
        <v>81</v>
      </c>
      <c r="B84" s="8" t="s">
        <v>2479</v>
      </c>
      <c r="C84" s="8" t="s">
        <v>2480</v>
      </c>
      <c r="D84" s="8" t="s">
        <v>2476</v>
      </c>
      <c r="E84" s="8" t="s">
        <v>28</v>
      </c>
      <c r="F84" s="7" t="s">
        <v>29</v>
      </c>
      <c r="G84" s="11">
        <v>9787544684071</v>
      </c>
    </row>
    <row r="85" spans="1:7" ht="15" thickBot="1" x14ac:dyDescent="0.25">
      <c r="A85" s="7">
        <v>82</v>
      </c>
      <c r="B85" s="8" t="s">
        <v>2481</v>
      </c>
      <c r="C85" s="8" t="s">
        <v>2482</v>
      </c>
      <c r="D85" s="8" t="s">
        <v>2483</v>
      </c>
      <c r="E85" s="8" t="s">
        <v>28</v>
      </c>
      <c r="F85" s="7" t="s">
        <v>29</v>
      </c>
      <c r="G85" s="11">
        <v>9787544684088</v>
      </c>
    </row>
    <row r="86" spans="1:7" ht="15" thickBot="1" x14ac:dyDescent="0.25">
      <c r="A86" s="7">
        <v>83</v>
      </c>
      <c r="B86" s="8" t="s">
        <v>2488</v>
      </c>
      <c r="C86" s="8" t="s">
        <v>2489</v>
      </c>
      <c r="D86" s="8" t="s">
        <v>2490</v>
      </c>
      <c r="E86" s="8" t="s">
        <v>73</v>
      </c>
      <c r="F86" s="7" t="s">
        <v>29</v>
      </c>
      <c r="G86" s="11">
        <v>9787521362367</v>
      </c>
    </row>
    <row r="87" spans="1:7" ht="15" thickBot="1" x14ac:dyDescent="0.25">
      <c r="A87" s="7">
        <v>84</v>
      </c>
      <c r="B87" s="8" t="s">
        <v>2502</v>
      </c>
      <c r="C87" s="8" t="s">
        <v>2503</v>
      </c>
      <c r="D87" s="8" t="s">
        <v>2452</v>
      </c>
      <c r="E87" s="8" t="s">
        <v>28</v>
      </c>
      <c r="F87" s="7" t="s">
        <v>29</v>
      </c>
      <c r="G87" s="11">
        <v>9787544683982</v>
      </c>
    </row>
    <row r="88" spans="1:7" ht="15" thickBot="1" x14ac:dyDescent="0.25">
      <c r="A88" s="7">
        <v>85</v>
      </c>
      <c r="B88" s="8" t="s">
        <v>2504</v>
      </c>
      <c r="C88" s="8" t="s">
        <v>2505</v>
      </c>
      <c r="D88" s="8" t="s">
        <v>2506</v>
      </c>
      <c r="E88" s="8" t="s">
        <v>28</v>
      </c>
      <c r="F88" s="7" t="s">
        <v>29</v>
      </c>
      <c r="G88" s="11">
        <v>9787544684507</v>
      </c>
    </row>
    <row r="89" spans="1:7" ht="15" thickBot="1" x14ac:dyDescent="0.25">
      <c r="A89" s="7">
        <v>86</v>
      </c>
      <c r="B89" s="8" t="s">
        <v>2511</v>
      </c>
      <c r="C89" s="8" t="s">
        <v>2512</v>
      </c>
      <c r="D89" s="8" t="s">
        <v>2476</v>
      </c>
      <c r="E89" s="8" t="s">
        <v>28</v>
      </c>
      <c r="F89" s="7" t="s">
        <v>29</v>
      </c>
      <c r="G89" s="11">
        <v>9787544683975</v>
      </c>
    </row>
    <row r="90" spans="1:7" ht="15" thickBot="1" x14ac:dyDescent="0.25">
      <c r="A90" s="7">
        <v>87</v>
      </c>
      <c r="B90" s="8" t="s">
        <v>2513</v>
      </c>
      <c r="C90" s="8" t="s">
        <v>2514</v>
      </c>
      <c r="D90" s="8" t="s">
        <v>2476</v>
      </c>
      <c r="E90" s="8" t="s">
        <v>28</v>
      </c>
      <c r="F90" s="7" t="s">
        <v>29</v>
      </c>
      <c r="G90" s="11">
        <v>9787544683968</v>
      </c>
    </row>
    <row r="91" spans="1:7" ht="15" thickBot="1" x14ac:dyDescent="0.25">
      <c r="A91" s="7">
        <v>88</v>
      </c>
      <c r="B91" s="8" t="s">
        <v>2528</v>
      </c>
      <c r="C91" s="8" t="s">
        <v>2529</v>
      </c>
      <c r="D91" s="8" t="s">
        <v>2530</v>
      </c>
      <c r="E91" s="8" t="s">
        <v>28</v>
      </c>
      <c r="F91" s="7" t="s">
        <v>29</v>
      </c>
      <c r="G91" s="11">
        <v>9787544684385</v>
      </c>
    </row>
    <row r="92" spans="1:7" ht="15" thickBot="1" x14ac:dyDescent="0.25">
      <c r="A92" s="7">
        <v>89</v>
      </c>
      <c r="B92" s="8" t="s">
        <v>2588</v>
      </c>
      <c r="C92" s="8" t="s">
        <v>2589</v>
      </c>
      <c r="D92" s="8" t="s">
        <v>2590</v>
      </c>
      <c r="E92" s="8" t="s">
        <v>2591</v>
      </c>
      <c r="F92" s="7" t="s">
        <v>40</v>
      </c>
      <c r="G92" s="11">
        <v>9787553817323</v>
      </c>
    </row>
    <row r="93" spans="1:7" ht="15" thickBot="1" x14ac:dyDescent="0.25">
      <c r="A93" s="7">
        <v>90</v>
      </c>
      <c r="B93" s="8" t="s">
        <v>2596</v>
      </c>
      <c r="C93" s="8" t="s">
        <v>2597</v>
      </c>
      <c r="D93" s="8" t="s">
        <v>2598</v>
      </c>
      <c r="E93" s="8" t="s">
        <v>2599</v>
      </c>
      <c r="F93" s="7">
        <v>2025</v>
      </c>
      <c r="G93" s="11" t="s">
        <v>2600</v>
      </c>
    </row>
    <row r="94" spans="1:7" ht="15" thickBot="1" x14ac:dyDescent="0.25">
      <c r="A94" s="7">
        <v>91</v>
      </c>
      <c r="B94" s="8" t="s">
        <v>2647</v>
      </c>
      <c r="C94" s="8" t="s">
        <v>2648</v>
      </c>
      <c r="D94" s="8" t="s">
        <v>2649</v>
      </c>
      <c r="E94" s="8" t="s">
        <v>2650</v>
      </c>
      <c r="F94" s="7">
        <v>2024</v>
      </c>
      <c r="G94" s="11" t="s">
        <v>2651</v>
      </c>
    </row>
    <row r="95" spans="1:7" s="6" customFormat="1" ht="24.95" customHeight="1" thickBot="1" x14ac:dyDescent="0.25">
      <c r="A95" s="13" t="s">
        <v>2798</v>
      </c>
      <c r="B95" s="13"/>
      <c r="C95" s="13"/>
      <c r="D95" s="13"/>
      <c r="E95" s="13"/>
      <c r="F95" s="13"/>
      <c r="G95" s="13"/>
    </row>
    <row r="96" spans="1:7" ht="15" thickBot="1" x14ac:dyDescent="0.25">
      <c r="A96" s="7">
        <v>92</v>
      </c>
      <c r="B96" s="8" t="s">
        <v>1832</v>
      </c>
      <c r="C96" s="8" t="s">
        <v>1833</v>
      </c>
      <c r="D96" s="8" t="s">
        <v>1834</v>
      </c>
      <c r="E96" s="8" t="s">
        <v>73</v>
      </c>
      <c r="F96" s="7" t="s">
        <v>29</v>
      </c>
      <c r="G96" s="11">
        <v>9787521359848</v>
      </c>
    </row>
    <row r="97" spans="1:7" ht="15" thickBot="1" x14ac:dyDescent="0.25">
      <c r="A97" s="7">
        <v>93</v>
      </c>
      <c r="B97" s="8" t="s">
        <v>1838</v>
      </c>
      <c r="C97" s="8" t="s">
        <v>1839</v>
      </c>
      <c r="D97" s="8" t="s">
        <v>1840</v>
      </c>
      <c r="E97" s="8" t="s">
        <v>139</v>
      </c>
      <c r="F97" s="7" t="s">
        <v>29</v>
      </c>
      <c r="G97" s="11">
        <v>9787524000471</v>
      </c>
    </row>
    <row r="98" spans="1:7" ht="15" thickBot="1" x14ac:dyDescent="0.25">
      <c r="A98" s="7">
        <v>94</v>
      </c>
      <c r="B98" s="8" t="s">
        <v>1935</v>
      </c>
      <c r="C98" s="8" t="s">
        <v>1936</v>
      </c>
      <c r="D98" s="8" t="s">
        <v>1934</v>
      </c>
      <c r="E98" s="8" t="s">
        <v>73</v>
      </c>
      <c r="F98" s="7" t="s">
        <v>29</v>
      </c>
      <c r="G98" s="11">
        <v>9787521361254</v>
      </c>
    </row>
    <row r="99" spans="1:7" ht="15" thickBot="1" x14ac:dyDescent="0.25">
      <c r="A99" s="7">
        <v>95</v>
      </c>
      <c r="B99" s="8" t="s">
        <v>1937</v>
      </c>
      <c r="C99" s="8" t="s">
        <v>1938</v>
      </c>
      <c r="D99" s="8" t="s">
        <v>1934</v>
      </c>
      <c r="E99" s="8" t="s">
        <v>73</v>
      </c>
      <c r="F99" s="7" t="s">
        <v>29</v>
      </c>
      <c r="G99" s="11">
        <v>9787521361261</v>
      </c>
    </row>
    <row r="100" spans="1:7" ht="15" thickBot="1" x14ac:dyDescent="0.25">
      <c r="A100" s="7">
        <v>96</v>
      </c>
      <c r="B100" s="8" t="s">
        <v>2431</v>
      </c>
      <c r="C100" s="8" t="s">
        <v>2432</v>
      </c>
      <c r="D100" s="8" t="s">
        <v>2433</v>
      </c>
      <c r="E100" s="8" t="s">
        <v>2434</v>
      </c>
      <c r="F100" s="7">
        <v>2024</v>
      </c>
      <c r="G100" s="11" t="s">
        <v>2435</v>
      </c>
    </row>
    <row r="101" spans="1:7" ht="15" thickBot="1" x14ac:dyDescent="0.25">
      <c r="A101" s="7">
        <v>97</v>
      </c>
      <c r="B101" s="8" t="s">
        <v>1932</v>
      </c>
      <c r="C101" s="8" t="s">
        <v>1933</v>
      </c>
      <c r="D101" s="8" t="s">
        <v>1934</v>
      </c>
      <c r="E101" s="8" t="s">
        <v>73</v>
      </c>
      <c r="F101" s="7" t="s">
        <v>29</v>
      </c>
      <c r="G101" s="11">
        <v>9787521361247</v>
      </c>
    </row>
  </sheetData>
  <mergeCells count="3">
    <mergeCell ref="A1:G1"/>
    <mergeCell ref="A3:G3"/>
    <mergeCell ref="A95:G95"/>
  </mergeCells>
  <phoneticPr fontId="2" type="noConversion"/>
  <conditionalFormatting sqref="B2">
    <cfRule type="duplicateValues" dxfId="171" priority="10"/>
  </conditionalFormatting>
  <conditionalFormatting sqref="B2">
    <cfRule type="duplicateValues" dxfId="170" priority="18"/>
  </conditionalFormatting>
  <conditionalFormatting sqref="B2">
    <cfRule type="duplicateValues" dxfId="169" priority="29"/>
  </conditionalFormatting>
  <conditionalFormatting sqref="B2">
    <cfRule type="duplicateValues" dxfId="168" priority="28"/>
  </conditionalFormatting>
  <conditionalFormatting sqref="B2">
    <cfRule type="duplicateValues" dxfId="167" priority="27"/>
  </conditionalFormatting>
  <conditionalFormatting sqref="B2">
    <cfRule type="duplicateValues" dxfId="166" priority="25"/>
    <cfRule type="duplicateValues" dxfId="165" priority="26"/>
  </conditionalFormatting>
  <conditionalFormatting sqref="B2">
    <cfRule type="duplicateValues" dxfId="164" priority="23"/>
    <cfRule type="duplicateValues" dxfId="163" priority="24"/>
  </conditionalFormatting>
  <conditionalFormatting sqref="B2">
    <cfRule type="duplicateValues" dxfId="162" priority="22"/>
  </conditionalFormatting>
  <conditionalFormatting sqref="B2">
    <cfRule type="duplicateValues" dxfId="161" priority="21"/>
  </conditionalFormatting>
  <conditionalFormatting sqref="B2">
    <cfRule type="duplicateValues" dxfId="160" priority="20"/>
  </conditionalFormatting>
  <conditionalFormatting sqref="B2">
    <cfRule type="duplicateValues" dxfId="159" priority="19"/>
  </conditionalFormatting>
  <conditionalFormatting sqref="B2">
    <cfRule type="duplicateValues" dxfId="158" priority="30"/>
  </conditionalFormatting>
  <conditionalFormatting sqref="B2">
    <cfRule type="duplicateValues" dxfId="157" priority="31"/>
  </conditionalFormatting>
  <conditionalFormatting sqref="B2">
    <cfRule type="duplicateValues" dxfId="156" priority="16"/>
    <cfRule type="duplicateValues" dxfId="155" priority="17"/>
  </conditionalFormatting>
  <conditionalFormatting sqref="B2">
    <cfRule type="duplicateValues" dxfId="154" priority="15"/>
  </conditionalFormatting>
  <conditionalFormatting sqref="B2">
    <cfRule type="duplicateValues" dxfId="153" priority="14"/>
  </conditionalFormatting>
  <conditionalFormatting sqref="B2">
    <cfRule type="duplicateValues" dxfId="152" priority="13"/>
  </conditionalFormatting>
  <conditionalFormatting sqref="B2">
    <cfRule type="duplicateValues" dxfId="151" priority="12"/>
  </conditionalFormatting>
  <conditionalFormatting sqref="B2">
    <cfRule type="duplicateValues" dxfId="150" priority="11"/>
  </conditionalFormatting>
  <conditionalFormatting sqref="B2">
    <cfRule type="duplicateValues" dxfId="149" priority="9"/>
  </conditionalFormatting>
  <conditionalFormatting sqref="B2 B4:B5 B7:B14 B16:B94 B96:B1048576">
    <cfRule type="duplicateValues" dxfId="148" priority="43"/>
  </conditionalFormatting>
  <conditionalFormatting sqref="B6">
    <cfRule type="duplicateValues" dxfId="147" priority="1"/>
    <cfRule type="duplicateValues" dxfId="146"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思政</vt:lpstr>
      <vt:lpstr>商科</vt:lpstr>
      <vt:lpstr>教育</vt:lpstr>
      <vt:lpstr>法律&amp;国际关系</vt:lpstr>
      <vt:lpstr>国际传媒</vt:lpstr>
      <vt:lpstr>人工智能</vt:lpstr>
      <vt:lpstr>文学、历史</vt:lpstr>
      <vt:lpstr>国际艺术</vt:lpstr>
      <vt:lpstr>英语</vt:lpstr>
      <vt:lpstr>东方语</vt:lpstr>
      <vt:lpstr>西方语</vt:lpstr>
      <vt:lpstr>翻译</vt:lpstr>
      <vt:lpstr>文旅</vt:lpstr>
      <vt:lpstr>科普</vt:lpstr>
      <vt:lpstr>高教研究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BM01</dc:creator>
  <cp:lastModifiedBy>BM01</cp:lastModifiedBy>
  <dcterms:created xsi:type="dcterms:W3CDTF">2024-06-24T00:15:53Z</dcterms:created>
  <dcterms:modified xsi:type="dcterms:W3CDTF">2025-10-28T00:50:40Z</dcterms:modified>
</cp:coreProperties>
</file>