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M01\Desktop\"/>
    </mc:Choice>
  </mc:AlternateContent>
  <bookViews>
    <workbookView xWindow="0" yWindow="0" windowWidth="18795" windowHeight="7005" tabRatio="868"/>
  </bookViews>
  <sheets>
    <sheet name="思政" sheetId="1" r:id="rId1"/>
    <sheet name="商科" sheetId="2" r:id="rId2"/>
    <sheet name="教育" sheetId="3" r:id="rId3"/>
    <sheet name="法律&amp;国际关系" sheetId="4" r:id="rId4"/>
    <sheet name="国际传媒" sheetId="6" r:id="rId5"/>
    <sheet name="人工智能" sheetId="5" r:id="rId6"/>
    <sheet name="文学、历史" sheetId="7" r:id="rId7"/>
    <sheet name="国际艺术" sheetId="8" r:id="rId8"/>
    <sheet name="高教研究" sheetId="9" r:id="rId9"/>
    <sheet name="文旅" sheetId="16" r:id="rId10"/>
    <sheet name="科普" sheetId="10" r:id="rId11"/>
    <sheet name="英语" sheetId="11" r:id="rId12"/>
    <sheet name="西方语" sheetId="14" r:id="rId13"/>
    <sheet name="翻译" sheetId="12" r:id="rId14"/>
    <sheet name="中东欧语" sheetId="15" r:id="rId15"/>
    <sheet name="创新创业" sheetId="18" r:id="rId16"/>
    <sheet name="1203" sheetId="19" r:id="rId1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<sst xmlns="http://schemas.openxmlformats.org/spreadsheetml/2006/main" count="7011" uniqueCount="5012">
  <si>
    <t>序号</t>
    <phoneticPr fontId="2" type="noConversion"/>
  </si>
  <si>
    <t>索书号</t>
  </si>
  <si>
    <t>书名</t>
  </si>
  <si>
    <t>作者</t>
  </si>
  <si>
    <t>出版社</t>
  </si>
  <si>
    <t>出版时间</t>
  </si>
  <si>
    <t xml:space="preserve">ISBN  </t>
  </si>
  <si>
    <t>序号</t>
    <phoneticPr fontId="2" type="noConversion"/>
  </si>
  <si>
    <t>序号</t>
    <phoneticPr fontId="2" type="noConversion"/>
  </si>
  <si>
    <t>序号</t>
    <phoneticPr fontId="2" type="noConversion"/>
  </si>
  <si>
    <t>序号</t>
    <phoneticPr fontId="2" type="noConversion"/>
  </si>
  <si>
    <t>英语</t>
    <phoneticPr fontId="2" type="noConversion"/>
  </si>
  <si>
    <t>思政</t>
    <phoneticPr fontId="2" type="noConversion"/>
  </si>
  <si>
    <t>商科</t>
    <phoneticPr fontId="2" type="noConversion"/>
  </si>
  <si>
    <t>教育</t>
    <phoneticPr fontId="2" type="noConversion"/>
  </si>
  <si>
    <t>法律&amp;国际关系</t>
    <phoneticPr fontId="2" type="noConversion"/>
  </si>
  <si>
    <t>国际传媒</t>
    <phoneticPr fontId="2" type="noConversion"/>
  </si>
  <si>
    <t>人工智能</t>
    <phoneticPr fontId="2" type="noConversion"/>
  </si>
  <si>
    <t>文学、历史</t>
    <phoneticPr fontId="2" type="noConversion"/>
  </si>
  <si>
    <t>国际艺术</t>
    <phoneticPr fontId="2" type="noConversion"/>
  </si>
  <si>
    <t>高教研究</t>
    <phoneticPr fontId="2" type="noConversion"/>
  </si>
  <si>
    <t>文旅</t>
    <phoneticPr fontId="2" type="noConversion"/>
  </si>
  <si>
    <t>科普</t>
    <phoneticPr fontId="2" type="noConversion"/>
  </si>
  <si>
    <t>翻译</t>
    <phoneticPr fontId="2" type="noConversion"/>
  </si>
  <si>
    <t>西方语</t>
    <phoneticPr fontId="2" type="noConversion"/>
  </si>
  <si>
    <t>中东欧语</t>
    <phoneticPr fontId="2" type="noConversion"/>
  </si>
  <si>
    <t>创新创业</t>
    <phoneticPr fontId="2" type="noConversion"/>
  </si>
  <si>
    <t>索书号</t>
    <phoneticPr fontId="2" type="noConversion"/>
  </si>
  <si>
    <t>2025</t>
  </si>
  <si>
    <t>世界图书出版广东有限公司</t>
  </si>
  <si>
    <t>张可心，(捷克)大卫·伊尔萨编著</t>
  </si>
  <si>
    <t>捷克语语法. 上</t>
  </si>
  <si>
    <t>H743.4/3/1.1</t>
  </si>
  <si>
    <t>外语教学与研究出版社</t>
  </si>
  <si>
    <t>黄颖编著</t>
  </si>
  <si>
    <t>新编俄语语法. 第2版</t>
  </si>
  <si>
    <t>H359.35/5-2</t>
  </si>
  <si>
    <t>I516.45/12.3-5</t>
  </si>
  <si>
    <t>德米安</t>
  </si>
  <si>
    <t>(德) 赫尔曼·黑塞著</t>
  </si>
  <si>
    <t>朝华出版社</t>
  </si>
  <si>
    <t>978-7-5054-5581-8</t>
  </si>
  <si>
    <t>C912.11-43/27/1</t>
  </si>
  <si>
    <t>沟通的艺术 : 微课版</t>
  </si>
  <si>
    <t>刘颖洁编著</t>
  </si>
  <si>
    <t>人民邮电出版社</t>
  </si>
  <si>
    <t>2024</t>
  </si>
  <si>
    <t>978-7-115-65453-3</t>
  </si>
  <si>
    <t>G206-39/10/1</t>
  </si>
  <si>
    <t>基于人工智能的精准国际传播概论</t>
  </si>
  <si>
    <t>高协平, 徐开彬, 蒋洪新等著</t>
  </si>
  <si>
    <t>湖南师范大学出版社</t>
  </si>
  <si>
    <t>978-7-5648-5903-9</t>
  </si>
  <si>
    <t>E892.25/45/6</t>
  </si>
  <si>
    <t>中国孙子学史. 明代卷</t>
  </si>
  <si>
    <t>王珏主编</t>
  </si>
  <si>
    <t>黑龙江人民出版社</t>
  </si>
  <si>
    <t>978-7-207-13499-8</t>
  </si>
  <si>
    <t>E892.25/45/5</t>
  </si>
  <si>
    <t>中国孙子学史. 宋元卷</t>
  </si>
  <si>
    <t>978-7-207-13508-7</t>
  </si>
  <si>
    <t>E892.25/45/4.2</t>
  </si>
  <si>
    <t>中国孙子学史. 续十一家注《孙子》. 下</t>
  </si>
  <si>
    <t>978-7-207-13481-3</t>
  </si>
  <si>
    <t>E892.25/45/4.1</t>
  </si>
  <si>
    <t>中国孙子学史. 续十一家注《孙子》. 上</t>
  </si>
  <si>
    <t>E892.25/45/3</t>
  </si>
  <si>
    <t>中国孙子学史. 清代卷</t>
  </si>
  <si>
    <t>978-7-207-13493-6</t>
  </si>
  <si>
    <t>E892.25/45/2</t>
  </si>
  <si>
    <t>中国孙子学史. 先秦卷</t>
  </si>
  <si>
    <t>978-7-207-13498-1</t>
  </si>
  <si>
    <t>E892.25/45/1</t>
  </si>
  <si>
    <t>中国孙子学史. 秦汉隋唐卷</t>
  </si>
  <si>
    <t>978-7-207-13480-6</t>
  </si>
  <si>
    <t>J212/184/1.4</t>
  </si>
  <si>
    <t>芥子园画传. 翎毛花卉卷</t>
  </si>
  <si>
    <t>徐宇峰主编</t>
  </si>
  <si>
    <t>上海人民美术出版社</t>
  </si>
  <si>
    <t>978-7-5586-3182-5</t>
  </si>
  <si>
    <t>J212/184/1.3</t>
  </si>
  <si>
    <t>芥子园画传. 草虫花卉卷</t>
  </si>
  <si>
    <t>978-7-5586-3184-9</t>
  </si>
  <si>
    <t>J212/184/1.2</t>
  </si>
  <si>
    <t>芥子园画传. 梅菊卷</t>
  </si>
  <si>
    <t>978-7-5586-3183-2</t>
  </si>
  <si>
    <t>J212/184/1.1</t>
  </si>
  <si>
    <t>芥子园画传. 兰竹卷</t>
  </si>
  <si>
    <t>978-7-5586-3181-8</t>
  </si>
  <si>
    <t>H319.39/2957/2</t>
  </si>
  <si>
    <t>新时代大学英语. 综合教程. 2</t>
  </si>
  <si>
    <t>丁国声, 滕婷婷, 刘学主编</t>
  </si>
  <si>
    <t>首都师范大学出版社</t>
  </si>
  <si>
    <t>978-7-5656-8020-5</t>
  </si>
  <si>
    <t>F241.4/170</t>
  </si>
  <si>
    <t>把自己产品化 : 踏上发现真我的英雄之旅</t>
  </si>
  <si>
    <t>溜达著</t>
  </si>
  <si>
    <t>电子工业出版社</t>
  </si>
  <si>
    <t>978-7-121-48921-1</t>
  </si>
  <si>
    <t>H319.37/530-3/4.2</t>
  </si>
  <si>
    <t>阅读教程. 学生用书, Student's book. 4. 第3版</t>
  </si>
  <si>
    <t>主编黄源深</t>
  </si>
  <si>
    <t>上海外语教育出版社</t>
  </si>
  <si>
    <t>978-7-5446-8313-5</t>
  </si>
  <si>
    <t>I206.7/633</t>
  </si>
  <si>
    <t>想象与重构 : 21世纪中国文学的一种面向</t>
  </si>
  <si>
    <t>宋学清著</t>
  </si>
  <si>
    <t>九州出版社</t>
  </si>
  <si>
    <t>978-7-5225-4144-0</t>
  </si>
  <si>
    <t>F0-49/433</t>
  </si>
  <si>
    <t>你的钱是你的钱吗？</t>
  </si>
  <si>
    <t>静思有我著</t>
  </si>
  <si>
    <t>台海出版社</t>
  </si>
  <si>
    <t>978-7-5168-4006-1</t>
  </si>
  <si>
    <t>F11/165</t>
  </si>
  <si>
    <t>把脉 : 全球巨变与中国经济 : global transformation and the Chinese economy</t>
  </si>
  <si>
    <t>高柏著</t>
  </si>
  <si>
    <t>三联书店</t>
  </si>
  <si>
    <t>978-7-108-08052-3</t>
  </si>
  <si>
    <t>K291/27</t>
  </si>
  <si>
    <t>北京中轴线的故事</t>
  </si>
  <si>
    <t>单霁翔著</t>
  </si>
  <si>
    <t>中国大百科全书出版社</t>
  </si>
  <si>
    <t>978-7-5202-1856-6</t>
  </si>
  <si>
    <t>A752/186/1</t>
  </si>
  <si>
    <t>实录毛泽东. 1, 早年奋斗史 : 1893-1927</t>
  </si>
  <si>
    <t>李捷, 于俊道主编</t>
  </si>
  <si>
    <t>北京联合出版公司</t>
  </si>
  <si>
    <t>978-7-5596-7843-0</t>
  </si>
  <si>
    <t>A752/186/2</t>
  </si>
  <si>
    <t>实录毛泽东. 2, 崛起挽狂澜 : 1927-1945</t>
  </si>
  <si>
    <t>A752/186/3</t>
  </si>
  <si>
    <t>实录毛泽东. 3, 重整旧山河 : 1945-1957</t>
  </si>
  <si>
    <t>A752/186/4</t>
  </si>
  <si>
    <t>实录毛泽东. 4, 最后二十年 : 1957-1976</t>
  </si>
  <si>
    <t>G236-53/3</t>
  </si>
  <si>
    <t>青春筑梦书香远 : 中国出版集团第二届大学生阅读分享活动优秀征文集</t>
  </si>
  <si>
    <t>大学生阅读分享活动组委会编</t>
  </si>
  <si>
    <t>人民文学出版社</t>
  </si>
  <si>
    <t>978-7-02-019427-8</t>
  </si>
  <si>
    <t>G239.1/18</t>
  </si>
  <si>
    <t>书界星河 : 国际出版概述</t>
  </si>
  <si>
    <t>何明星编著</t>
  </si>
  <si>
    <t>研究出版社</t>
  </si>
  <si>
    <t>978-7-5199-1925-2</t>
  </si>
  <si>
    <t>J292.13/73</t>
  </si>
  <si>
    <t>字体与版式设计</t>
  </si>
  <si>
    <t>孙婷主编</t>
  </si>
  <si>
    <t>河北大学出版社</t>
  </si>
  <si>
    <t>978-7-5666-2551-9</t>
  </si>
  <si>
    <t>G232/55</t>
  </si>
  <si>
    <t>编辑之道 : 案例与思考</t>
  </si>
  <si>
    <t>刘妮著</t>
  </si>
  <si>
    <t>西苑出版社</t>
  </si>
  <si>
    <t>978-7-5151-1089-9</t>
  </si>
  <si>
    <t>G239.2/127</t>
  </si>
  <si>
    <t>中国传统出版发展历程初探</t>
  </si>
  <si>
    <t>陈章著</t>
  </si>
  <si>
    <t>金城出版社</t>
  </si>
  <si>
    <t>978-7-5151-1090-5</t>
  </si>
  <si>
    <t>G239.2/126/1</t>
  </si>
  <si>
    <t>数智出版 : 国际前沿与上海实践探索</t>
  </si>
  <si>
    <t>雷启立等著</t>
  </si>
  <si>
    <t>上海人民出版社</t>
  </si>
  <si>
    <t>978-7-208-19295-9</t>
  </si>
  <si>
    <t>J120.9/79</t>
  </si>
  <si>
    <t>如此中国 : 时间线上的艺术与文明</t>
  </si>
  <si>
    <t>宋金明, 肖宝珍编著</t>
  </si>
  <si>
    <t>中信出版集团股份有限公司</t>
  </si>
  <si>
    <t>978-7-5217-7529-7</t>
  </si>
  <si>
    <t>B223.55/94</t>
  </si>
  <si>
    <t>20世纪《庄子》在英语世界的传播</t>
  </si>
  <si>
    <t>于雪棠著</t>
  </si>
  <si>
    <t>中华书局</t>
  </si>
  <si>
    <t>978-7-101-17194-5</t>
  </si>
  <si>
    <t>G239.29/21</t>
  </si>
  <si>
    <t>中国编辑出版史二十讲</t>
  </si>
  <si>
    <t>刘运峰编著</t>
  </si>
  <si>
    <t>天津人民出版社</t>
  </si>
  <si>
    <t>978-7-201-21351-4</t>
  </si>
  <si>
    <t>F7-4/11</t>
  </si>
  <si>
    <t>应用型商科产教融合人才培养改革与实践</t>
  </si>
  <si>
    <t>林波 .. .[等] 主编</t>
  </si>
  <si>
    <t>东北财经大学出版社</t>
  </si>
  <si>
    <t>978-7-5654-5658-9</t>
  </si>
  <si>
    <t>G641/1402</t>
  </si>
  <si>
    <t>新时代地方院校“三全育人”综合改革理论与实践</t>
  </si>
  <si>
    <t>张振飞, 李雯雯等著</t>
  </si>
  <si>
    <t>光明日报出版社</t>
  </si>
  <si>
    <t>978-7-5194-8546-7</t>
  </si>
  <si>
    <t>G649.21/311</t>
  </si>
  <si>
    <t>应用型本科院校人才培养探究</t>
  </si>
  <si>
    <t>孟凡华著</t>
  </si>
  <si>
    <t>人民体育出版社</t>
  </si>
  <si>
    <t>978-7-5009-6536-7</t>
  </si>
  <si>
    <t>G451.2/312</t>
  </si>
  <si>
    <t>好教师从哪里来</t>
  </si>
  <si>
    <t>陈文著</t>
  </si>
  <si>
    <t>湖南人民出版社</t>
  </si>
  <si>
    <t>978-7-5561-3890-6</t>
  </si>
  <si>
    <t>G642/36/2025-2026</t>
  </si>
  <si>
    <t>中国大学和研究生教育及学科专业评价报告. 2025-2026</t>
  </si>
  <si>
    <t>邱均平 ... 等编著</t>
  </si>
  <si>
    <t>武汉大学出版社</t>
  </si>
  <si>
    <t>978-7-307-25019-2</t>
  </si>
  <si>
    <t>G451.6/33-2/1</t>
  </si>
  <si>
    <t>教师第一课. 第2版</t>
  </si>
  <si>
    <t>朱永新, 高万祥主编</t>
  </si>
  <si>
    <t>福建教育出版社</t>
  </si>
  <si>
    <t>978-7-5758-0532-2</t>
  </si>
  <si>
    <t>G642.3/100</t>
  </si>
  <si>
    <t>“双一流”背景下地方高水平大学学科建设策略研究</t>
  </si>
  <si>
    <t>张凤娟等著</t>
  </si>
  <si>
    <t>中国社会科学出版社</t>
  </si>
  <si>
    <t>978-7-5227-3889-5</t>
  </si>
  <si>
    <t>G649.2/519/1</t>
  </si>
  <si>
    <t>高等教育研究, 何为?</t>
  </si>
  <si>
    <t>杨德广著</t>
  </si>
  <si>
    <t>山东教育出版社</t>
  </si>
  <si>
    <t>978-7-5701-3675-9</t>
  </si>
  <si>
    <t>G649.5/11</t>
  </si>
  <si>
    <t>欧盟高等教育质量保障体系研究</t>
  </si>
  <si>
    <t>李琼著</t>
  </si>
  <si>
    <t>978-7-5227-4616-6</t>
  </si>
  <si>
    <t>G649.5/10</t>
  </si>
  <si>
    <t>欧盟教育质量与质量保证</t>
  </si>
  <si>
    <t>李志涛著</t>
  </si>
  <si>
    <t>978-7-5227-5213-6</t>
  </si>
  <si>
    <t>G451.6/178</t>
  </si>
  <si>
    <t>新时代加强师德师风建设的理论模型与实践方略</t>
  </si>
  <si>
    <t>袁梅, 孟繁华著</t>
  </si>
  <si>
    <t>社会科学文献出版社</t>
  </si>
  <si>
    <t>978-7-5228-4651-4</t>
  </si>
  <si>
    <t>G40/378</t>
  </si>
  <si>
    <t>教育现象学视域下的教育情怀</t>
  </si>
  <si>
    <t>王萍等著</t>
  </si>
  <si>
    <t>978-7-5228-5318-5</t>
  </si>
  <si>
    <t>G645.12/127</t>
  </si>
  <si>
    <t>高校创业指导教师能力培养机制研究</t>
  </si>
  <si>
    <t>崔莎莎著</t>
  </si>
  <si>
    <t>华中科技大学出版社</t>
  </si>
  <si>
    <t>978-7-5772-1458-0</t>
  </si>
  <si>
    <t>G521/92</t>
  </si>
  <si>
    <t>《教育强国建设规划纲要 (2024-2035年)》政策研究与阐释</t>
  </si>
  <si>
    <t>周洪宇主编</t>
  </si>
  <si>
    <t>湖北教育出版社</t>
  </si>
  <si>
    <t>978-7-5564-6948-2</t>
  </si>
  <si>
    <t>G649.2/518</t>
  </si>
  <si>
    <t>中国高等学校分类制度的生成研究</t>
  </si>
  <si>
    <t>康敏著</t>
  </si>
  <si>
    <t>978-7-5227-5124-5</t>
  </si>
  <si>
    <t>G632.0/341/1</t>
  </si>
  <si>
    <t>转型中的教育</t>
  </si>
  <si>
    <t>唐盛昌著</t>
  </si>
  <si>
    <t>上海教育出版社</t>
  </si>
  <si>
    <t>978-7-5720-3456-5</t>
  </si>
  <si>
    <t>G643.2/5/1</t>
  </si>
  <si>
    <t>产教融合促进专业学位研究生实践创新能力路径研究</t>
  </si>
  <si>
    <t>刘润泽, 马永红著</t>
  </si>
  <si>
    <t>北京航空航天大学出版社</t>
  </si>
  <si>
    <t>978-7-5124-4551-2</t>
  </si>
  <si>
    <t>G424.21/290</t>
  </si>
  <si>
    <t>双师课堂的实践困境与破解路径</t>
  </si>
  <si>
    <t>郭炯, 杨丽勤著</t>
  </si>
  <si>
    <t>科学出版社</t>
  </si>
  <si>
    <t>978-7-03-080521-8</t>
  </si>
  <si>
    <t>G511-39/3</t>
  </si>
  <si>
    <t>人工智能与教育变革</t>
  </si>
  <si>
    <t>王爱文著</t>
  </si>
  <si>
    <t>经济日报出版社</t>
  </si>
  <si>
    <t>978-7-5196-1546-8</t>
  </si>
  <si>
    <t>C96-092/1/2</t>
  </si>
  <si>
    <t>中国历代名人人才思想汇编</t>
  </si>
  <si>
    <t>王通讯编著</t>
  </si>
  <si>
    <t>党建读物出版社</t>
  </si>
  <si>
    <t>978-7-5099-1574-5</t>
  </si>
  <si>
    <t>C96-092/1/1</t>
  </si>
  <si>
    <t>中国历代人才思想与制度简编</t>
  </si>
  <si>
    <t>978-7-5099-1573-8</t>
  </si>
  <si>
    <t>C96-092/1/3</t>
  </si>
  <si>
    <t>中国历代经典人才论述类编</t>
  </si>
  <si>
    <t>978-7-5099-1575-2</t>
  </si>
  <si>
    <t>G649.1/154</t>
  </si>
  <si>
    <t>世界一流大学本科教育质量保障体系的比较研究</t>
  </si>
  <si>
    <t>陈玥等著</t>
  </si>
  <si>
    <t>西南大学出版社</t>
  </si>
  <si>
    <t>978-7-5697-2182-9</t>
  </si>
  <si>
    <t>C42-53/1</t>
  </si>
  <si>
    <t>大学人文教育与人的全面发展</t>
  </si>
  <si>
    <t>曾维华著</t>
  </si>
  <si>
    <t>吉林大学出版社</t>
  </si>
  <si>
    <t>978-7-5768-3972-2</t>
  </si>
  <si>
    <t>G645.12/126</t>
  </si>
  <si>
    <t>应用型本科高校教师教育专业实践育人体系建构与实践探索</t>
  </si>
  <si>
    <t>苗培周 ... [等] 著</t>
  </si>
  <si>
    <t>东北师范大学出版社</t>
  </si>
  <si>
    <t>978-7-5771-2011-9</t>
  </si>
  <si>
    <t>G40-05/54</t>
  </si>
  <si>
    <t>教育的可能</t>
  </si>
  <si>
    <t>徐加胜著</t>
  </si>
  <si>
    <t>漓江出版社</t>
  </si>
  <si>
    <t>978-7-5801-0327-7</t>
  </si>
  <si>
    <t>G511/35</t>
  </si>
  <si>
    <t>学习革命 : 教室与学校的未来形象</t>
  </si>
  <si>
    <t>(日) 佐藤学著</t>
  </si>
  <si>
    <t>华东师范大学出版社</t>
  </si>
  <si>
    <t>978-7-5760-5709-6</t>
  </si>
  <si>
    <t>G423.02/7/1</t>
  </si>
  <si>
    <t>教育学新文科建设 : 实践探索与模式创新</t>
  </si>
  <si>
    <t>朱德全, 王正青主编</t>
  </si>
  <si>
    <t>978-7-5697-2542-1</t>
  </si>
  <si>
    <t>G40-011/12</t>
  </si>
  <si>
    <t>教育的目的</t>
  </si>
  <si>
    <t>(英) 艾尔弗雷德·诺思·怀特海著</t>
  </si>
  <si>
    <t>重庆出版社</t>
  </si>
  <si>
    <t>978-7-229-19546-5</t>
  </si>
  <si>
    <t>B248.25/44</t>
  </si>
  <si>
    <t>王阳明心学 : 知行合一的精妙心法</t>
  </si>
  <si>
    <t>王觉仁著</t>
  </si>
  <si>
    <t>贵州人民出版社</t>
  </si>
  <si>
    <t>978-7-221-17883-1</t>
  </si>
  <si>
    <t>G633.202/93</t>
  </si>
  <si>
    <t>铸就信仰 : 讲好新时代“大思政课”</t>
  </si>
  <si>
    <t>梁红兵, 潘波, 潘磊主编</t>
  </si>
  <si>
    <t>漓江出版社有限公司</t>
  </si>
  <si>
    <t>978-7-5801-0045-0</t>
  </si>
  <si>
    <t>G641-53/87/3</t>
  </si>
  <si>
    <t>高质量思政课程建设之“术”</t>
  </si>
  <si>
    <t>赵中源, 左康华, 邓妍等著</t>
  </si>
  <si>
    <t>人民日报出版社</t>
  </si>
  <si>
    <t>978-7-5115-8789-3</t>
  </si>
  <si>
    <t>G641-53/87/2</t>
  </si>
  <si>
    <t>高质量思政课程建设之“道”</t>
  </si>
  <si>
    <t>赵中源, 冉杰, 吴阳松等著</t>
  </si>
  <si>
    <t>978-7-5115-8777-0</t>
  </si>
  <si>
    <t>G641-53/87/1</t>
  </si>
  <si>
    <t>高质量思政课程建设之“用”</t>
  </si>
  <si>
    <t>赵中源, 梅淑宁, 李丽丽等编著</t>
  </si>
  <si>
    <t>978-7-5115-8793-0</t>
  </si>
  <si>
    <t>D64/241</t>
  </si>
  <si>
    <t>新时代思想政治理论课高质量发展研究</t>
  </si>
  <si>
    <t/>
  </si>
  <si>
    <t>新华出版社</t>
  </si>
  <si>
    <t>978-7-5166-8049-0</t>
  </si>
  <si>
    <t>G649.2/517/1</t>
  </si>
  <si>
    <t>时代新人培养的高校使命与担当</t>
  </si>
  <si>
    <t>王长华 ... [等] 著</t>
  </si>
  <si>
    <t>人民出版社</t>
  </si>
  <si>
    <t>978-7-01-027000-5</t>
  </si>
  <si>
    <t>G641/1401</t>
  </si>
  <si>
    <t>高校思政教学与教育创新研究</t>
  </si>
  <si>
    <t>王彦敏, 林莉, 杨欣悦著</t>
  </si>
  <si>
    <t>中译出版社</t>
  </si>
  <si>
    <t>978-7-5001-7995-5</t>
  </si>
  <si>
    <t>G641/1400</t>
  </si>
  <si>
    <t>审美与思政 : 审美教育促进高校思政教育有效路径研究</t>
  </si>
  <si>
    <t>刘殷君著</t>
  </si>
  <si>
    <t>978-7-01-026912-2</t>
  </si>
  <si>
    <t>G641/965/3</t>
  </si>
  <si>
    <t>中南财经政法大学课程思政优秀案例选编. 第三辑</t>
  </si>
  <si>
    <t>主编侯振发</t>
  </si>
  <si>
    <t>北京大学出版社</t>
  </si>
  <si>
    <t>978-7-301-36153-5</t>
  </si>
  <si>
    <t>G641/1379/2</t>
  </si>
  <si>
    <t>思想政治教育与大学生创业实践融合路径研究</t>
  </si>
  <si>
    <t>葛凡煜, 伏文艳, 禹会环著</t>
  </si>
  <si>
    <t>河南大学出版社</t>
  </si>
  <si>
    <t>978-7-5649-6253-1</t>
  </si>
  <si>
    <t>G645.1/75/2</t>
  </si>
  <si>
    <t>辅导员开展思想政治教育工作的理论与实践</t>
  </si>
  <si>
    <t>赵妍著</t>
  </si>
  <si>
    <t>978-7-5194-8414-9</t>
  </si>
  <si>
    <t>G641/1399</t>
  </si>
  <si>
    <t>高校思政课实践教学和课堂教学融合模式</t>
  </si>
  <si>
    <t>刘倩倩著</t>
  </si>
  <si>
    <t>武汉理工大学出版社</t>
  </si>
  <si>
    <t>978-7-5629-7468-0</t>
  </si>
  <si>
    <t>G631/106</t>
  </si>
  <si>
    <t>学校变革的思政力量 : 大思政育人实践与思考</t>
  </si>
  <si>
    <t>刘秋燕著</t>
  </si>
  <si>
    <t>华南理工大学出版社</t>
  </si>
  <si>
    <t>978-7-5623-7915-7</t>
  </si>
  <si>
    <t>G641/1398</t>
  </si>
  <si>
    <t>历史合力论视域下高校思想政治理论课协同育人的建构路径研究</t>
  </si>
  <si>
    <t>曹银忠 ... 等著</t>
  </si>
  <si>
    <t>978-7-01-026665-7</t>
  </si>
  <si>
    <t>G641/1397</t>
  </si>
  <si>
    <t>思想政治理论课教学前沿问题</t>
  </si>
  <si>
    <t>贺立军主编</t>
  </si>
  <si>
    <t>南开大学出版社</t>
  </si>
  <si>
    <t>978-7-310-06661-2</t>
  </si>
  <si>
    <t>D64/240</t>
  </si>
  <si>
    <t>新时代思想政治教育资源开发 : 理论阐释与路径 : theoretical interpretation and approaches</t>
  </si>
  <si>
    <t>吴笑韬著</t>
  </si>
  <si>
    <t>978-7-5228-5439-7</t>
  </si>
  <si>
    <t>G641/104/24</t>
  </si>
  <si>
    <t>高校思想政治理论课改革创新的理论与实践</t>
  </si>
  <si>
    <t>权良柱主编</t>
  </si>
  <si>
    <t>978-7-5194-8421-7</t>
  </si>
  <si>
    <t>G641/1396/1</t>
  </si>
  <si>
    <t>新时代大学生思想政治理论课认同研究</t>
  </si>
  <si>
    <t>赵宇著</t>
  </si>
  <si>
    <t>中南大学出版社</t>
  </si>
  <si>
    <t>978-7-5487-6060-3</t>
  </si>
  <si>
    <t>G641/1395/1</t>
  </si>
  <si>
    <t>“思想道德与法治”课案例教学设计与实践</t>
  </si>
  <si>
    <t>王菁主编</t>
  </si>
  <si>
    <t>四川大学出版社</t>
  </si>
  <si>
    <t>978-7-5690-7615-8</t>
  </si>
  <si>
    <t>G641/1394/1</t>
  </si>
  <si>
    <t>新时代大学生思想政治教育接受过程研究</t>
  </si>
  <si>
    <t>谭丙华著</t>
  </si>
  <si>
    <t>978-7-5228-5336-9</t>
  </si>
  <si>
    <t>G641/1393/1</t>
  </si>
  <si>
    <t>“四个自信”教育与高校思政课教学改革创新研究</t>
  </si>
  <si>
    <t>刘丽琼等著</t>
  </si>
  <si>
    <t>978-7-01-026390-8</t>
  </si>
  <si>
    <t>G641/1392</t>
  </si>
  <si>
    <t>大学思政课可以这样学</t>
  </si>
  <si>
    <t>李钢主编</t>
  </si>
  <si>
    <t>978-7-5115-8560-8</t>
  </si>
  <si>
    <t>G641/1391</t>
  </si>
  <si>
    <t>善用“大思政课”的理与路</t>
  </si>
  <si>
    <t>吴增礼, 李亚芹著</t>
  </si>
  <si>
    <t>978-7-01-027184-2</t>
  </si>
  <si>
    <t>D64/239</t>
  </si>
  <si>
    <t>社会主要矛盾转化视域下思想政治教育创新发展研究</t>
  </si>
  <si>
    <t>王方著</t>
  </si>
  <si>
    <t>978-7-5225-3710-8</t>
  </si>
  <si>
    <t>G641/1390</t>
  </si>
  <si>
    <t>课程思政视野中的教育学与心理学 : 从理论阐释到实践探索</t>
  </si>
  <si>
    <t>胡童著</t>
  </si>
  <si>
    <t>东北大学出版社</t>
  </si>
  <si>
    <t>978-7-5517-3704-3</t>
  </si>
  <si>
    <t>G641/1389</t>
  </si>
  <si>
    <t>“行浸式思政课”实践教学研究</t>
  </si>
  <si>
    <t>张晨晓, 曹圣军, 蒋星星著</t>
  </si>
  <si>
    <t>978-7-5517-3579-7</t>
  </si>
  <si>
    <t>G641/1388</t>
  </si>
  <si>
    <t>红色文化融入高校思想政治教育 : 学理阐释和实践路径</t>
  </si>
  <si>
    <t>韦红霞著</t>
  </si>
  <si>
    <t>中央编译出版社</t>
  </si>
  <si>
    <t>978-7-5117-4707-5</t>
  </si>
  <si>
    <t>D23/142</t>
  </si>
  <si>
    <t>以文化人 守正创新 : 新时代党史课程教学改革探索</t>
  </si>
  <si>
    <t>李栓久主编</t>
  </si>
  <si>
    <t>978-7-5690-7598-4</t>
  </si>
  <si>
    <t>G641/1387</t>
  </si>
  <si>
    <t>高校思政课实践教学体系构建研究</t>
  </si>
  <si>
    <t>朱丹著</t>
  </si>
  <si>
    <t>978-7-5227-4433-9</t>
  </si>
  <si>
    <t>G641-53/86</t>
  </si>
  <si>
    <t>深耕与创新 : 高校思想政治理论课教学与研究论文集</t>
  </si>
  <si>
    <t>汪琼枝, 张守连主编</t>
  </si>
  <si>
    <t>中国财政经济出版社</t>
  </si>
  <si>
    <t>978-7-5223-2936-9</t>
  </si>
  <si>
    <t>D229/63</t>
  </si>
  <si>
    <t>党的二十届四中全会《建议》学习辅导百问</t>
  </si>
  <si>
    <t>978-7-5147-1393-0</t>
  </si>
  <si>
    <t>F123.399/26</t>
  </si>
  <si>
    <t>《中共中央关于制定国民经济和社会发展第十五个五年规划的建议》辅导读本</t>
  </si>
  <si>
    <t>978-7-01-027727-1</t>
  </si>
  <si>
    <t>F123.399/25</t>
  </si>
  <si>
    <t>中共中央关于制定国民经济和社会发展第十五个五年规划的建议</t>
  </si>
  <si>
    <t>978-7-01-027725-7</t>
  </si>
  <si>
    <t>D220/43</t>
  </si>
  <si>
    <t>中国共产党第二十届中央委员会第四次全体会议公报</t>
  </si>
  <si>
    <t>978-7-01-027726-4</t>
  </si>
  <si>
    <t>D220/42</t>
  </si>
  <si>
    <t>中国共产党第二十届中央委员会第四次全体会议文件汇编</t>
  </si>
  <si>
    <t>978-7-01-027729-5</t>
  </si>
  <si>
    <t>A81-53/23/3.2</t>
  </si>
  <si>
    <t>北京大学《马藏》编纂与研究中心编纂</t>
  </si>
  <si>
    <t>2021</t>
  </si>
  <si>
    <t>978-7-03-071098-7</t>
  </si>
  <si>
    <t>A81-53/23/3.1</t>
  </si>
  <si>
    <t>马藏. 第三部. 第一卷</t>
  </si>
  <si>
    <t>978-7-03-071099-4</t>
  </si>
  <si>
    <t>A81-53/23/3.3</t>
  </si>
  <si>
    <t>北京大學《馬藏》纂與研究中心編纂</t>
  </si>
  <si>
    <t>978-7-03-081328-2</t>
  </si>
  <si>
    <t>A81-53/23/2.7</t>
  </si>
  <si>
    <t>馬藏. 第二部. 第七卷</t>
  </si>
  <si>
    <t>北京大學《馬藏》纂與研究中心纂編</t>
  </si>
  <si>
    <t>978-7-03-079994-4</t>
  </si>
  <si>
    <t>A81-53/23/2.6</t>
  </si>
  <si>
    <t>馬藏. 第二部. 第六卷</t>
  </si>
  <si>
    <t>978-7-03-079993-7</t>
  </si>
  <si>
    <t>A81-53/23/2.5</t>
  </si>
  <si>
    <t>馬藏. 第二部. 第五卷</t>
  </si>
  <si>
    <t>北京大學《馬藏》編纂與研究中心編纂</t>
  </si>
  <si>
    <t>978-7-03-079996-8</t>
  </si>
  <si>
    <t>A81-53/23/2.4</t>
  </si>
  <si>
    <t>馬藏. 第二部. 第四卷</t>
  </si>
  <si>
    <t>978-7-03-079983-8</t>
  </si>
  <si>
    <t>A81-53/23/2.3</t>
  </si>
  <si>
    <t>馬藏. 第二部. 第三卷</t>
  </si>
  <si>
    <t>978-7-03-079995-1</t>
  </si>
  <si>
    <t>A81-53/23/2.2</t>
  </si>
  <si>
    <t>马藏. 第二部. 第二卷</t>
  </si>
  <si>
    <t>978-7-03-071100-7</t>
  </si>
  <si>
    <t>A81-53/23/2.1</t>
  </si>
  <si>
    <t>马藏. 第二部. 第一卷</t>
  </si>
  <si>
    <t>978-7-03-070814-4</t>
  </si>
  <si>
    <t>A81-53/23/1.13</t>
  </si>
  <si>
    <t>马藏. 第一部, 第十三卷</t>
  </si>
  <si>
    <t>2023</t>
  </si>
  <si>
    <t>978-7-03-075968-9</t>
  </si>
  <si>
    <t>A81-53/23/1.11</t>
  </si>
  <si>
    <t>马藏. 第一部, 第十一卷</t>
  </si>
  <si>
    <t>978-7-03-075966-5</t>
  </si>
  <si>
    <t>A81-53/23/1.12</t>
  </si>
  <si>
    <t>马藏. 第一部, 第十二卷</t>
  </si>
  <si>
    <t>978-7-03-075967-2</t>
  </si>
  <si>
    <t>A81-53/23/1.10</t>
  </si>
  <si>
    <t>马藏. 第一部. 第十卷</t>
  </si>
  <si>
    <t>978-7-03-075965-8</t>
  </si>
  <si>
    <t>A81-53/23/1.9</t>
  </si>
  <si>
    <t>马藏. 第一部. 第九卷</t>
  </si>
  <si>
    <t>978-7-03-075964-1</t>
  </si>
  <si>
    <t>A81-53/23/1.8</t>
  </si>
  <si>
    <t>马藏. 第一部. 第八卷</t>
  </si>
  <si>
    <t>2020</t>
  </si>
  <si>
    <t>978-7-03-064323-0</t>
  </si>
  <si>
    <t>A81-53/23/1.7</t>
  </si>
  <si>
    <t>马藏. 第一部. 第七卷</t>
  </si>
  <si>
    <t>978-7-03-064321-6</t>
  </si>
  <si>
    <t>A81-53/23/1.6</t>
  </si>
  <si>
    <t>马藏. 第一部. 第六卷</t>
  </si>
  <si>
    <t>978-7-03-064322-3</t>
  </si>
  <si>
    <t>A81-53/23/1.5</t>
  </si>
  <si>
    <t>马藏. 第一部. 第五卷</t>
  </si>
  <si>
    <t>2019</t>
  </si>
  <si>
    <t>978-7-03-059624-6</t>
  </si>
  <si>
    <t>A81-53/23/1.4</t>
  </si>
  <si>
    <t>马藏. 第一部. 第四卷</t>
  </si>
  <si>
    <t>978-7-03-059689-5</t>
  </si>
  <si>
    <t>A81-53/23/1.3</t>
  </si>
  <si>
    <t>马藏. 第一部. 第三卷</t>
  </si>
  <si>
    <t>978-7-03-059688-8</t>
  </si>
  <si>
    <t>A81-53/23/1.2</t>
  </si>
  <si>
    <t>马藏. 第一部. 第二卷</t>
  </si>
  <si>
    <t>978-7-03-059687-1</t>
  </si>
  <si>
    <t>A81-53/23/1.1</t>
  </si>
  <si>
    <t>马藏. 第一部. 第一卷</t>
  </si>
  <si>
    <t>978-7-03-059690-1</t>
  </si>
  <si>
    <t>馬藏. 第三部. 第三卷</t>
    <phoneticPr fontId="2" type="noConversion"/>
  </si>
  <si>
    <t>马藏. 第三部. 第二卷</t>
    <phoneticPr fontId="2" type="noConversion"/>
  </si>
  <si>
    <t>K871.04/6</t>
  </si>
  <si>
    <t>中华文明的形成</t>
  </si>
  <si>
    <t>韩建业著</t>
  </si>
  <si>
    <t>文物出版社</t>
  </si>
  <si>
    <t>978-7-5010-8470-8</t>
  </si>
  <si>
    <t>F832/430/1</t>
  </si>
  <si>
    <t>金融定位与价值重塑 : 中国特色金融发展之基</t>
  </si>
  <si>
    <t>陆建强主编</t>
  </si>
  <si>
    <t>中国经济出版社</t>
  </si>
  <si>
    <t>978-7-5136-8091-2</t>
  </si>
  <si>
    <t>B83/162</t>
  </si>
  <si>
    <t>中国文化之美</t>
  </si>
  <si>
    <t>全国哲学社会科学工作办公室编</t>
  </si>
  <si>
    <t>978-7-5217-6719-3</t>
  </si>
  <si>
    <t>K109/176-2</t>
  </si>
  <si>
    <t>风起云飞扬 : 钱乘旦讲大国崛起</t>
  </si>
  <si>
    <t>钱乘旦著</t>
  </si>
  <si>
    <t>978-7-301-35443-8</t>
  </si>
  <si>
    <t>K293.4/10</t>
  </si>
  <si>
    <t>简明吉林历史</t>
  </si>
  <si>
    <t>刘信君主编</t>
  </si>
  <si>
    <t>吉林人民出版社</t>
  </si>
  <si>
    <t>978-7-206-21477-6</t>
  </si>
  <si>
    <t>I210/37/1</t>
  </si>
  <si>
    <t>同怀 : 鲁迅与中国共产党人</t>
  </si>
  <si>
    <t>阎晶明著</t>
  </si>
  <si>
    <t>江苏凤凰文艺出版社</t>
  </si>
  <si>
    <t>978-7-5594-8624-0</t>
  </si>
  <si>
    <t>D610.4/20</t>
  </si>
  <si>
    <t>习近平文化思想学习纲要</t>
  </si>
  <si>
    <t>中共中央宣传部</t>
  </si>
  <si>
    <t>学习出版社</t>
  </si>
  <si>
    <t>978-7-5147-1302-2</t>
  </si>
  <si>
    <t>D2-0/221</t>
  </si>
  <si>
    <t>习近平引用诗词释读</t>
  </si>
  <si>
    <t>本书编写组</t>
  </si>
  <si>
    <t>978-7-02-018666-2</t>
  </si>
  <si>
    <t>D2-0/198</t>
  </si>
  <si>
    <t>习近平关于人才工作论述摘编</t>
  </si>
  <si>
    <t>中共中央党史和文献研究院编</t>
  </si>
  <si>
    <t>中央文献出版社</t>
  </si>
  <si>
    <t>978-7-5073-5023-4</t>
  </si>
  <si>
    <t>D61/342</t>
  </si>
  <si>
    <t>现代化的中国选择</t>
  </si>
  <si>
    <t>李君如著</t>
  </si>
  <si>
    <t>北京人民出版社</t>
  </si>
  <si>
    <t>978-7-5300-0617-7</t>
  </si>
  <si>
    <t>I253.2/235-2/2</t>
  </si>
  <si>
    <t>热血 : 东北抗联. 下</t>
  </si>
  <si>
    <t>李发锁著</t>
  </si>
  <si>
    <t>时代文艺出版社</t>
  </si>
  <si>
    <t>978-7-5387-7268-5</t>
  </si>
  <si>
    <t>I253.2/235-2/1</t>
  </si>
  <si>
    <t>热血 : 东北抗联. 上</t>
  </si>
  <si>
    <t>F830.59/625</t>
  </si>
  <si>
    <t>俄罗斯远东投资环境及对俄投资研究</t>
  </si>
  <si>
    <t>邹秀婷著</t>
  </si>
  <si>
    <t>黑龙江大学出版社</t>
  </si>
  <si>
    <t>978-7-5686-1217-3</t>
  </si>
  <si>
    <t>F723.55/8/1</t>
  </si>
  <si>
    <t>中国进口贸易对消费者福利的影响研究</t>
  </si>
  <si>
    <t>陶宏展著</t>
  </si>
  <si>
    <t>978-7-5228-5594-3</t>
  </si>
  <si>
    <t>D924.115/5</t>
  </si>
  <si>
    <t>犯罪论问题解释的新构想</t>
  </si>
  <si>
    <t>曾文科著</t>
  </si>
  <si>
    <t>中国政法大学出版社</t>
  </si>
  <si>
    <t>978-7-5764-1976-4</t>
  </si>
  <si>
    <t>B211/2</t>
  </si>
  <si>
    <t>中国哲学原著导读</t>
  </si>
  <si>
    <t>周海春, 姚才刚主编</t>
  </si>
  <si>
    <t>978-7-5228-4955-3</t>
  </si>
  <si>
    <t>K270.6/21</t>
  </si>
  <si>
    <t>砥砺奋进的新中国</t>
  </si>
  <si>
    <t>张士义著</t>
  </si>
  <si>
    <t>东方出版社</t>
  </si>
  <si>
    <t>978-7-5207-2068-7</t>
  </si>
  <si>
    <t>G236/52</t>
  </si>
  <si>
    <t>书之书</t>
  </si>
  <si>
    <t>李伟明著</t>
  </si>
  <si>
    <t>广东旅游出版社</t>
  </si>
  <si>
    <t>978-7-5570-3530-3</t>
  </si>
  <si>
    <t>G124/2/2023-2024</t>
  </si>
  <si>
    <t>中国文化产业发展报告. 2023-2024. 2023-2024, 数智赋能与文化新生, Digital empowerment for cultural renewal</t>
  </si>
  <si>
    <t>主编向勇</t>
  </si>
  <si>
    <t>978-7-5228-5096-2</t>
  </si>
  <si>
    <t>D920.0/151</t>
  </si>
  <si>
    <t>法治的信任解释</t>
  </si>
  <si>
    <t>伍德志著</t>
  </si>
  <si>
    <t>978-7-307-24460-3</t>
  </si>
  <si>
    <t>D914.104/14</t>
  </si>
  <si>
    <t>身份犯共犯理论的重构</t>
  </si>
  <si>
    <t>陈梅著</t>
  </si>
  <si>
    <t>978-7-307-24987-5</t>
  </si>
  <si>
    <t>F830.73/66</t>
  </si>
  <si>
    <t>支付与金融市场基础设施概论</t>
  </si>
  <si>
    <t>(德) 乌尔里希·宾德赛尔, (澳) 乔治·潘特洛普洛斯著</t>
  </si>
  <si>
    <t>978-7-208-19533-2</t>
  </si>
  <si>
    <t>H152.3/569</t>
  </si>
  <si>
    <t>7步吃透商业提案写作</t>
  </si>
  <si>
    <t>(日) 富田真司著</t>
  </si>
  <si>
    <t>中国人民大学出版社</t>
  </si>
  <si>
    <t>978-7-300-33486-8</t>
  </si>
  <si>
    <t>F592.3/681/1</t>
  </si>
  <si>
    <t>乡村旅游网络关注度时空差异分析 : 理论与实践</t>
  </si>
  <si>
    <t>刘洋著</t>
  </si>
  <si>
    <t>西南财经大学出版社</t>
  </si>
  <si>
    <t>978-7-5504-6676-0</t>
  </si>
  <si>
    <t>G210/185</t>
  </si>
  <si>
    <t>新媒体环境下新闻传播模式的变革创新</t>
  </si>
  <si>
    <t>魏洁, 熊奕奕, 汪玲著</t>
  </si>
  <si>
    <t>哈尔滨出版社</t>
  </si>
  <si>
    <t>978-7-5484-8427-1</t>
  </si>
  <si>
    <t>H315.9/1705</t>
  </si>
  <si>
    <t>古典传奇与未来探幻 : 《射雕英雄传》与《三体》英译研究 : a study of English translations of the legend of the condor heroes series and the three body problem series</t>
  </si>
  <si>
    <t>邓高胜著</t>
  </si>
  <si>
    <t>四川人民出版社</t>
  </si>
  <si>
    <t>978-7-220-13931-4</t>
  </si>
  <si>
    <t>J05/65</t>
  </si>
  <si>
    <t>美术鉴赏</t>
  </si>
  <si>
    <t>温晓镭, 庞聪, 关宇辰著</t>
  </si>
  <si>
    <t>978-7-5194-8272-5</t>
  </si>
  <si>
    <t>I206.7-53/69/5</t>
  </si>
  <si>
    <t>李佩甫研究资料</t>
  </si>
  <si>
    <t>吴义勤主编</t>
  </si>
  <si>
    <t>百花洲文艺出版社</t>
  </si>
  <si>
    <t>978-7-5500-0649-2</t>
  </si>
  <si>
    <t>C912.1-39/2/1</t>
  </si>
  <si>
    <t>人工智能时代人的发展研究</t>
  </si>
  <si>
    <t>邓春芝, 吴玉龙著</t>
  </si>
  <si>
    <t>978-7-5697-2881-1</t>
  </si>
  <si>
    <t>Q-49/27/1</t>
  </si>
  <si>
    <t>鹦鹉螺与长颈鹿 : 10 1/2章生命的故事</t>
  </si>
  <si>
    <t>(英) 玛丽安·泰勒著</t>
  </si>
  <si>
    <t>译林出版社</t>
  </si>
  <si>
    <t>978-7-5753-0814-4</t>
  </si>
  <si>
    <t>H195.3/371/1</t>
  </si>
  <si>
    <t>大数据驱动下国际中文智慧教育与课程建设研究</t>
  </si>
  <si>
    <t>郝静著</t>
  </si>
  <si>
    <t>陕西师范大学出版总社</t>
  </si>
  <si>
    <t>978-7-5695-5569-1</t>
  </si>
  <si>
    <t>I106/452</t>
  </si>
  <si>
    <t>外国文学作品中的女性主义研究</t>
  </si>
  <si>
    <t>赵伟华著</t>
  </si>
  <si>
    <t>978-7-5194-8444-6</t>
  </si>
  <si>
    <t>D923.435/13</t>
  </si>
  <si>
    <t>商标品牌服务高质量发展案例分析</t>
  </si>
  <si>
    <t>济南商标审查协作中心编著</t>
  </si>
  <si>
    <t>山东大学出版社</t>
  </si>
  <si>
    <t>978-7-5607-8813-5</t>
  </si>
  <si>
    <t>G206.2/99/8</t>
  </si>
  <si>
    <t>合作智慧与竞争艺术 : 国际传播的历史、逻辑与价值 : the history, logic and value of international communication</t>
  </si>
  <si>
    <t>李娟著</t>
  </si>
  <si>
    <t>978-7-300-34172-9</t>
  </si>
  <si>
    <t>D6/131</t>
  </si>
  <si>
    <t>国家级大型活动传播国家形象的路径与对策</t>
  </si>
  <si>
    <t>王井著</t>
  </si>
  <si>
    <t>978-7-5228-5190-7</t>
  </si>
  <si>
    <t>B03/44/1</t>
  </si>
  <si>
    <t>唯物史观视域中的现代性问题</t>
  </si>
  <si>
    <t>李潇潇, 乔瑞金主编</t>
  </si>
  <si>
    <t>978-7-5227-4962-4</t>
  </si>
  <si>
    <t>K152/70</t>
  </si>
  <si>
    <t>新编第二次世界大战史</t>
  </si>
  <si>
    <t>中国社会科学院世界历史研究所主编</t>
  </si>
  <si>
    <t>978-7-5227-4977-8</t>
  </si>
  <si>
    <t>A811.23/103/1</t>
  </si>
  <si>
    <t>《资本论》新探与“终篇”解说</t>
  </si>
  <si>
    <t>罗雄飞著</t>
  </si>
  <si>
    <t>经济管理出版社</t>
  </si>
  <si>
    <t>978-7-5096-9977-5</t>
  </si>
  <si>
    <t>F592.68/64</t>
  </si>
  <si>
    <t>人力资本对旅游消费的影响研究</t>
  </si>
  <si>
    <t>徐紫嫣著</t>
  </si>
  <si>
    <t>978-7-5243-0006-9</t>
  </si>
  <si>
    <t>TP18/66/9</t>
  </si>
  <si>
    <t>这就是AI智能体 : AI Agent入门</t>
  </si>
  <si>
    <t>张梓铭著</t>
  </si>
  <si>
    <t>978-7-115-67064-9</t>
  </si>
  <si>
    <t>I207.22/544/1</t>
  </si>
  <si>
    <t>晚清民初西方美学译介对中国诗学现代转型之影响</t>
  </si>
  <si>
    <t>陈学祖著</t>
  </si>
  <si>
    <t>上海文艺出版社</t>
  </si>
  <si>
    <t>978-7-5321-9197-0</t>
  </si>
  <si>
    <t>I206.7/635</t>
  </si>
  <si>
    <t>当代文学十六讲</t>
  </si>
  <si>
    <t>洪子诚著</t>
  </si>
  <si>
    <t>978-7-5321-9297-7</t>
  </si>
  <si>
    <t>F830.59/624/1</t>
  </si>
  <si>
    <t>投资组合再平衡 : 应用量化分析增强投资组合收益</t>
  </si>
  <si>
    <t>(美) 钱恩平著</t>
  </si>
  <si>
    <t>机械工业出版社</t>
  </si>
  <si>
    <t>978-7-111-77691-8</t>
  </si>
  <si>
    <t>D925.105/59</t>
  </si>
  <si>
    <t>公司诉讼法律实务精解</t>
  </si>
  <si>
    <t>宋艳华编著</t>
  </si>
  <si>
    <t>978-7-5764-2074-6</t>
  </si>
  <si>
    <t>D925.04/33/1</t>
  </si>
  <si>
    <t>庭审实质化语境下裁判者认知力研究</t>
  </si>
  <si>
    <t>元轶著</t>
  </si>
  <si>
    <t>978-7-5764-1199-7</t>
  </si>
  <si>
    <t>K126/88/1</t>
  </si>
  <si>
    <t>罗马史纲</t>
  </si>
  <si>
    <t>(古罗马) 维勒乌斯·帕泰尔库鲁斯著</t>
  </si>
  <si>
    <t>北京师范大学出版社</t>
  </si>
  <si>
    <t>978-7-303-25511-5</t>
  </si>
  <si>
    <t>F323/45/2</t>
  </si>
  <si>
    <t>特色农业产业集群与城乡融合发展研究</t>
  </si>
  <si>
    <t>王瑾瑾著</t>
  </si>
  <si>
    <t>978-7-5196-1593-2</t>
  </si>
  <si>
    <t>F7-4/12</t>
  </si>
  <si>
    <t>应用导向·数智赋能·产教融合 : 新商科人才培养与教学改革论文集</t>
  </si>
  <si>
    <t>李伟, 殷智红主编</t>
  </si>
  <si>
    <t>978-7-5196-1576-5</t>
  </si>
  <si>
    <t>F592.3/680</t>
  </si>
  <si>
    <t>多维视角下的体育旅游探究</t>
  </si>
  <si>
    <t>蔡懿琳著</t>
  </si>
  <si>
    <t>中国戏剧出版社</t>
  </si>
  <si>
    <t>978-7-104-05596-9</t>
  </si>
  <si>
    <t>F320.3/155/2023</t>
  </si>
  <si>
    <t>中国乡村振兴政策与理论热点评论. 2023</t>
  </si>
  <si>
    <t>张琦著</t>
  </si>
  <si>
    <t>2024-</t>
  </si>
  <si>
    <t>978-7-5196-1404-1</t>
  </si>
  <si>
    <t>D616/552/1</t>
  </si>
  <si>
    <t>新时代关键词 : 原创性概念标识性概念纵横谈</t>
  </si>
  <si>
    <t>人民日报社编</t>
  </si>
  <si>
    <t>978-7-5115-8786-2</t>
  </si>
  <si>
    <t>D261.5/16</t>
  </si>
  <si>
    <t>守正创新 : 新时代宣传思想文化工作能力提升八拼</t>
  </si>
  <si>
    <t>秦強等编著</t>
  </si>
  <si>
    <t>978-7-5115-7947-8</t>
  </si>
  <si>
    <t>I0-03/42/15</t>
  </si>
  <si>
    <t>当代比较文学. 第十五辑</t>
  </si>
  <si>
    <t>陈戎女主编</t>
  </si>
  <si>
    <t>华夏出版社</t>
  </si>
  <si>
    <t>978-7-5222-0903-6</t>
  </si>
  <si>
    <t>D6/130</t>
  </si>
  <si>
    <t>政治文化视域的政治生态演化机理与优化路径</t>
  </si>
  <si>
    <t>陈义平著</t>
  </si>
  <si>
    <t>当代中国出版社</t>
  </si>
  <si>
    <t>978-7-5154-1359-4</t>
  </si>
  <si>
    <t>D925.210.4/49/1</t>
  </si>
  <si>
    <t>认罪认罚从宽 : 一种协商性司法范式 : a negotiated justice paradigm</t>
  </si>
  <si>
    <t>贺江华著</t>
  </si>
  <si>
    <t>978-7-01-027179-8</t>
  </si>
  <si>
    <t>D996.4/55</t>
  </si>
  <si>
    <t>国际投资条约解释的不一致性 : 困境与出路 : the dilemma and outlets</t>
  </si>
  <si>
    <t>靳也著</t>
  </si>
  <si>
    <t>978-7-01-027272-6</t>
  </si>
  <si>
    <t>D915.313.04/1</t>
  </si>
  <si>
    <t>当代刑事证据理论与制度的个别化研究</t>
  </si>
  <si>
    <t>牟军著</t>
  </si>
  <si>
    <t>978-7-01-026901-6</t>
  </si>
  <si>
    <t>F127/404/2024-2025</t>
  </si>
  <si>
    <t>中国中部地区经济高质量发展报告. 2024-2025. 2024-2025</t>
  </si>
  <si>
    <t>主编刘耀彬</t>
  </si>
  <si>
    <t>978-7-5228-5492-2</t>
  </si>
  <si>
    <t>F127/488</t>
  </si>
  <si>
    <t>区域产业分工、政府治理与可持续发展</t>
  </si>
  <si>
    <t>涂成林, 于晨阳著</t>
  </si>
  <si>
    <t>978-7-5228-5445-8</t>
  </si>
  <si>
    <t>K825.6/214.2</t>
  </si>
  <si>
    <t>翻译家李健吾研究</t>
  </si>
  <si>
    <t>于辉著</t>
  </si>
  <si>
    <t>978-7-104-05690-4</t>
  </si>
  <si>
    <t>F590.75/66/1</t>
  </si>
  <si>
    <t>工业旅游具身体验研究</t>
  </si>
  <si>
    <t>胡迎春著</t>
  </si>
  <si>
    <t>中国旅游出版社</t>
  </si>
  <si>
    <t>978-7-5032-7276-9</t>
  </si>
  <si>
    <t>F120.4/62</t>
  </si>
  <si>
    <t>大变局 大转型 : 人工智能、数字经济与产业升级的协同创新</t>
  </si>
  <si>
    <t>郑芬著</t>
  </si>
  <si>
    <t>978-7-201-20966-1</t>
  </si>
  <si>
    <t>D923.42-64/1-2</t>
  </si>
  <si>
    <t>图解专利法 : 专利知识12讲. 第2版</t>
  </si>
  <si>
    <t>王胜利著</t>
  </si>
  <si>
    <t>知识产权出版社有限责任公司</t>
  </si>
  <si>
    <t>978-7-5130-9987-5</t>
  </si>
  <si>
    <t>TP18/671</t>
  </si>
  <si>
    <t>AI繁荣</t>
  </si>
  <si>
    <t>(美) 拉维·巴普纳, (美) 艾宁德亚·高斯著</t>
  </si>
  <si>
    <t>978-7-5217-7619-5</t>
  </si>
  <si>
    <t>I516.064/19/1</t>
  </si>
  <si>
    <t>启蒙时代的莱辛和他的友人</t>
  </si>
  <si>
    <t>温玉伟编</t>
  </si>
  <si>
    <t>978-7-220-14036-5</t>
  </si>
  <si>
    <t>TP391/71</t>
  </si>
  <si>
    <t>大模型应用开发 : RAG实战课</t>
  </si>
  <si>
    <t>黄佳著</t>
  </si>
  <si>
    <t>978-7-115-67185-1</t>
  </si>
  <si>
    <t>I516.65/38</t>
  </si>
  <si>
    <t>原来中国长这样 : China Durch Musik Entdecken</t>
  </si>
  <si>
    <t>(德) 张云刚, (德) 潘昊琰, (德) 海洋等著</t>
  </si>
  <si>
    <t>978-7-220-12954-4</t>
  </si>
  <si>
    <t>G649.20/23</t>
  </si>
  <si>
    <t>新时代高校学生精准资助全周期量化管理研究</t>
  </si>
  <si>
    <t>刘红旗, 唐志文, 肖杰著</t>
  </si>
  <si>
    <t>978-7-115-67336-7</t>
  </si>
  <si>
    <t>G23/37</t>
  </si>
  <si>
    <t>融合出版 : 产品全流程设计与应用</t>
  </si>
  <si>
    <t>韩超著</t>
  </si>
  <si>
    <t>978-7-208-19465-6</t>
  </si>
  <si>
    <t>I247.57/4986.3</t>
  </si>
  <si>
    <t>请在我脏的时候爱我们</t>
  </si>
  <si>
    <t>陈建功著</t>
  </si>
  <si>
    <t>978-7-02-019416-2</t>
  </si>
  <si>
    <t>F837.124.8/45/1</t>
  </si>
  <si>
    <t>巴菲特的估值逻辑 : 20个投资案例深入复盘 : twenty cases</t>
  </si>
  <si>
    <t>(美) 陆晔飞著</t>
  </si>
  <si>
    <t>978-7-111-77932-2</t>
  </si>
  <si>
    <t>C912.1/774/1</t>
  </si>
  <si>
    <t>成为可能的自己 : 摆脱停滞感的自我成长指南 : a leader's guide to personal development</t>
  </si>
  <si>
    <t>(加) 马娅·吉基奇著</t>
  </si>
  <si>
    <t>978-7-111-77917-9</t>
  </si>
  <si>
    <t>F273.2/491</t>
  </si>
  <si>
    <t>情绪爆品 : 从0到1实战手册</t>
  </si>
  <si>
    <t>雷远兮, 谢省兵著</t>
  </si>
  <si>
    <t>978-7-111-78520-0</t>
  </si>
  <si>
    <t>G219.2/311</t>
  </si>
  <si>
    <t>传媒组织与技术互动 : 都市类媒体典型案例研究</t>
  </si>
  <si>
    <t>唐婵著</t>
  </si>
  <si>
    <t>978-7-5690-7478-9</t>
  </si>
  <si>
    <t>K955.1/19</t>
  </si>
  <si>
    <t>西班牙文化之旅</t>
  </si>
  <si>
    <t>静介著</t>
  </si>
  <si>
    <t>978-7-5596-8495-0</t>
  </si>
  <si>
    <t>I561.45/48.14</t>
  </si>
  <si>
    <t>柏林谍影</t>
  </si>
  <si>
    <t>(英) 约翰·勒卡雷著</t>
  </si>
  <si>
    <t>上海译文出版社</t>
  </si>
  <si>
    <t>978-7-5327-9809-4</t>
  </si>
  <si>
    <t>I512.45/14.5</t>
  </si>
  <si>
    <t>光谱</t>
  </si>
  <si>
    <t>(俄) 谢尔盖·卢基扬年科著</t>
  </si>
  <si>
    <t>新星出版社</t>
  </si>
  <si>
    <t>978-7-5133-6037-1</t>
  </si>
  <si>
    <t>I267/4603</t>
  </si>
  <si>
    <t>古老的月亮</t>
  </si>
  <si>
    <t>陈慧瑛著</t>
  </si>
  <si>
    <t>北京时代华文书局</t>
  </si>
  <si>
    <t>978-7-5699-5874-4</t>
  </si>
  <si>
    <t>I207.42/346</t>
  </si>
  <si>
    <t>当代小说五讲</t>
  </si>
  <si>
    <t>张元珂著</t>
  </si>
  <si>
    <t>作家出版社</t>
  </si>
  <si>
    <t>978-7-5212-3439-8</t>
  </si>
  <si>
    <t>I267/3477.4</t>
  </si>
  <si>
    <t>时间的海</t>
  </si>
  <si>
    <t>朝颜著</t>
  </si>
  <si>
    <t>978-7-5699-5899-7</t>
  </si>
  <si>
    <t>I267/2389.4</t>
  </si>
  <si>
    <t>梅童</t>
  </si>
  <si>
    <t>徐剑著</t>
  </si>
  <si>
    <t>978-7-5699-5875-1</t>
  </si>
  <si>
    <t>I267/682.30</t>
  </si>
  <si>
    <t>大麻哈鱼</t>
  </si>
  <si>
    <t>李青松著</t>
  </si>
  <si>
    <t>978-7-5699-5890-4</t>
  </si>
  <si>
    <t>I247.7/2660/2</t>
  </si>
  <si>
    <t>今天班里无事发生 : 第二届新星国际推理文学奖获奖短篇集</t>
  </si>
  <si>
    <t>木又迟, 杜力勇, 会厌著</t>
  </si>
  <si>
    <t>978-7-5133-6035-7</t>
  </si>
  <si>
    <t>I516.45/104.3</t>
  </si>
  <si>
    <t>在家</t>
  </si>
  <si>
    <t>(德) 尤迪特·海尔曼著</t>
  </si>
  <si>
    <t>978-7-5321-9286-1</t>
  </si>
  <si>
    <t>A811.691/33/1</t>
  </si>
  <si>
    <t>后理论时期的西方马克思主义文艺理论</t>
  </si>
  <si>
    <t>李长生, 傅庶, 唐诗佳著</t>
  </si>
  <si>
    <t>978-7-5690-7429-1</t>
  </si>
  <si>
    <t>I267/342.2</t>
  </si>
  <si>
    <t>莲湖巷</t>
  </si>
  <si>
    <t>陈长吟著</t>
  </si>
  <si>
    <t>978-7-5699-5882-9</t>
  </si>
  <si>
    <t>F015/112/1</t>
  </si>
  <si>
    <t>动态宏观经济理论</t>
  </si>
  <si>
    <t>(美) 托马斯·J.萨金特著</t>
  </si>
  <si>
    <t>商务印书馆</t>
  </si>
  <si>
    <t>978-7-100-25102-0</t>
  </si>
  <si>
    <t>F713.365.2/926</t>
  </si>
  <si>
    <t>传播的逻辑 : 引爆品牌、故事、观点的30个真相 : 30 truths to make brands, stories and opinions go viral</t>
  </si>
  <si>
    <t>赵明著</t>
  </si>
  <si>
    <t>978-7-111-78599-6</t>
  </si>
  <si>
    <t>TP18-09/1/1</t>
  </si>
  <si>
    <t>人工智能70年 : 从达特茅斯会议到大模型时代</t>
  </si>
  <si>
    <t>陈宗周著</t>
  </si>
  <si>
    <t>978-7-111-78477-7</t>
  </si>
  <si>
    <t>D730.0-53/1/10</t>
  </si>
  <si>
    <t>南大亚太评论. 10 2024年第1期. 下, 中国的国际关系史研究百年回顾</t>
  </si>
  <si>
    <t>石斌主编</t>
  </si>
  <si>
    <t>978-7-5227-4663-0</t>
  </si>
  <si>
    <t>D831.09/3/1</t>
  </si>
  <si>
    <t>东亚国际关系与日本</t>
  </si>
  <si>
    <t>乔林生著</t>
  </si>
  <si>
    <t>江苏人民出版社</t>
  </si>
  <si>
    <t>978-7-214-30248-9</t>
  </si>
  <si>
    <t>D756.183/3/1</t>
  </si>
  <si>
    <t>十三世纪英格兰村民</t>
  </si>
  <si>
    <t>(美) 乔治·C. 霍曼斯著</t>
  </si>
  <si>
    <t>978-7-100-24645-3</t>
  </si>
  <si>
    <t>F837.124.8/44</t>
  </si>
  <si>
    <t>巴菲特的投资心法 : 普通人的致富之道</t>
  </si>
  <si>
    <t>龙红亮著</t>
  </si>
  <si>
    <t>978-7-111-77506-5</t>
  </si>
  <si>
    <t>F82-49/8</t>
  </si>
  <si>
    <t>货币的本质</t>
  </si>
  <si>
    <t>(英) 罗布·迪克斯著</t>
  </si>
  <si>
    <t>浙江教育出版社</t>
  </si>
  <si>
    <t>978-7-5722-9745-8</t>
  </si>
  <si>
    <t>I712.55/296</t>
  </si>
  <si>
    <t>广岛</t>
  </si>
  <si>
    <t>(美) 约翰·赫西著</t>
  </si>
  <si>
    <t>云南人民出版社</t>
  </si>
  <si>
    <t>978-7-222-23337-9</t>
  </si>
  <si>
    <t>A811/23-2/1</t>
  </si>
  <si>
    <t>我与《资本论》翻译</t>
  </si>
  <si>
    <t>口述张钟朴</t>
  </si>
  <si>
    <t>978-7-5117-4878-2</t>
  </si>
  <si>
    <t>D950.25/1/1</t>
  </si>
  <si>
    <t>欧洲劳动法的形成 : 欧洲九国1945年前的发展轨迹比较</t>
  </si>
  <si>
    <t>(英) 鲍勃·赫普尔主编</t>
  </si>
  <si>
    <t>978-7-100-24628-6</t>
  </si>
  <si>
    <t>F274/761</t>
  </si>
  <si>
    <t>差异化销售</t>
  </si>
  <si>
    <t>(美) 李·萨尔茨著</t>
  </si>
  <si>
    <t>978-7-5722-8927-9</t>
  </si>
  <si>
    <t>A841.4/59/1</t>
  </si>
  <si>
    <t>毛泽东诗词与中国共产党人的精神品格</t>
  </si>
  <si>
    <t>袁秉达, 张大伟著</t>
  </si>
  <si>
    <t>978-7-208-19486-1</t>
  </si>
  <si>
    <t>A81/247/1</t>
  </si>
  <si>
    <t>马克思主义批判理论研究 : 以整体性为视域 : from the perspective of wholeness</t>
  </si>
  <si>
    <t>李冰著</t>
  </si>
  <si>
    <t>978-7-5228-5457-1</t>
  </si>
  <si>
    <t>I206.391/20/1</t>
  </si>
  <si>
    <t>《文心雕龙》通识</t>
  </si>
  <si>
    <t>周兴陆著</t>
  </si>
  <si>
    <t>978-7-101-17108-2</t>
  </si>
  <si>
    <t>B03/43</t>
  </si>
  <si>
    <t>大学生马克思主义历史观教育研究</t>
  </si>
  <si>
    <t>冯春著</t>
  </si>
  <si>
    <t>978-7-5228-5348-2</t>
  </si>
  <si>
    <t>A811-53/1/1</t>
  </si>
  <si>
    <t>国际马克思研究的历史和现状</t>
  </si>
  <si>
    <t>(德) 罗尔夫·黑克尔著</t>
  </si>
  <si>
    <t>978-7-5117-4908-6</t>
  </si>
  <si>
    <t>F150.5/1/1</t>
  </si>
  <si>
    <t>中东欧八国开放型经济体贸易投资体系研究</t>
  </si>
  <si>
    <t>廖佳, 张琳, 尚宇红著</t>
  </si>
  <si>
    <t>978-7-5243-0179-0</t>
  </si>
  <si>
    <t>F830/419/4</t>
  </si>
  <si>
    <t>金融教学案例精选. 第四辑</t>
  </si>
  <si>
    <t>应展宇主编</t>
  </si>
  <si>
    <t>978-7-5223-3910-8</t>
  </si>
  <si>
    <t>I207.425/138</t>
  </si>
  <si>
    <t>老舍小说在美国的翻译与传播</t>
  </si>
  <si>
    <t>夏天著</t>
  </si>
  <si>
    <t>978-7-03-082024-2</t>
  </si>
  <si>
    <t>A811.63/65</t>
  </si>
  <si>
    <t>当代中国马克思主义问题意识研究</t>
  </si>
  <si>
    <t>关锋著</t>
  </si>
  <si>
    <t>978-7-03-081291-9</t>
  </si>
  <si>
    <t>A81/246/1</t>
  </si>
  <si>
    <t>大学生马克思主义理论素养培育五讲</t>
  </si>
  <si>
    <t>毛升, 马越, 钱黎勤著</t>
  </si>
  <si>
    <t>978-7-5228-5383-3</t>
  </si>
  <si>
    <t>F119/41-2</t>
  </si>
  <si>
    <t>制造消费者 : une histoire de la société marchande. 第2版</t>
  </si>
  <si>
    <t>(法) 安东尼·加卢佐著</t>
  </si>
  <si>
    <t>广东人民出版社</t>
  </si>
  <si>
    <t>978-7-218-18336-7</t>
  </si>
  <si>
    <t>A84/116/1</t>
  </si>
  <si>
    <t>延安时期毛泽东与中国共产党局部执政史论</t>
  </si>
  <si>
    <t>闫团结, 梁星亮著</t>
  </si>
  <si>
    <t>978-7-01-027209-2</t>
  </si>
  <si>
    <t>J06-4/10</t>
  </si>
  <si>
    <t>新时代西部高等设计教育转型应用与策略研究</t>
  </si>
  <si>
    <t>李冠林著</t>
  </si>
  <si>
    <t>西安交通大学出版社</t>
  </si>
  <si>
    <t>978-7-5693-1463-2</t>
  </si>
  <si>
    <t>K263.06/2</t>
  </si>
  <si>
    <t>百色起义 : 口述与回忆</t>
  </si>
  <si>
    <t>百色起义纪念馆, 四川师范大学革命文献研究院编</t>
  </si>
  <si>
    <t>978-7-01-027340-2</t>
  </si>
  <si>
    <t>A841.691/9</t>
  </si>
  <si>
    <t>毛泽东的文艺世界</t>
  </si>
  <si>
    <t>宋贵伦著</t>
  </si>
  <si>
    <t>978-7-5207-4439-3</t>
  </si>
  <si>
    <t>G222.2/166</t>
  </si>
  <si>
    <t>在场 : 一线主播表达力</t>
  </si>
  <si>
    <t>张梅著</t>
  </si>
  <si>
    <t>中国华侨出版社</t>
  </si>
  <si>
    <t>978-7-5113-9619-8</t>
  </si>
  <si>
    <t>I712.45/1743</t>
  </si>
  <si>
    <t>孤石</t>
  </si>
  <si>
    <t>南京大学出版社</t>
  </si>
  <si>
    <t>978-7-305-28891-3</t>
  </si>
  <si>
    <t>H319.3/1240</t>
  </si>
  <si>
    <t>文化理解视域下的大学英语教育研究</t>
  </si>
  <si>
    <t>马静濛著</t>
  </si>
  <si>
    <t>华中师范大学出版社</t>
  </si>
  <si>
    <t>978-7-5769-0777-3</t>
  </si>
  <si>
    <t>I546.072/10/1</t>
  </si>
  <si>
    <t>古罗马的寰宇 : 恩尼乌斯《编年纪》[残篇]译注 : an introduction, translation, and commentary on the Fragments of Ennius' Annales</t>
  </si>
  <si>
    <t>刘靖凡编译</t>
  </si>
  <si>
    <t>978-7-5227-5080-4</t>
  </si>
  <si>
    <t>TP242.2/31</t>
  </si>
  <si>
    <t>Delta并联机器人 : 建模、优化及运动控制</t>
  </si>
  <si>
    <t>程艳明, 柳成著</t>
  </si>
  <si>
    <t>978-7-03-074695-5</t>
  </si>
  <si>
    <t>D730.0-53/1/9</t>
  </si>
  <si>
    <t>南大亚太评论. 第9辑 (2023年第2期). 上, 中国的国际关系史研究百年回顾</t>
  </si>
  <si>
    <t>978-7-5227-4544-2</t>
  </si>
  <si>
    <t>I206.6/451-2</t>
  </si>
  <si>
    <t>岁月沧桑. 第2版</t>
  </si>
  <si>
    <t>钱理群著</t>
  </si>
  <si>
    <t>东方出版中心</t>
  </si>
  <si>
    <t>978-7-5473-2586-5</t>
  </si>
  <si>
    <t>K892.461/1</t>
  </si>
  <si>
    <t>走进中原民俗文化</t>
  </si>
  <si>
    <t>孙强主编</t>
  </si>
  <si>
    <t>知识产权出版社</t>
  </si>
  <si>
    <t>978-7-5130-9719-2</t>
  </si>
  <si>
    <t>F124.1/28/2025</t>
  </si>
  <si>
    <t>中国经济增长质量发展报告. 2025. 2025, 人工智能赋能经济高质量发展, Artificial intelligence enables high quality economic development</t>
  </si>
  <si>
    <t>《中国经济增长质量发展报告》编委会编</t>
  </si>
  <si>
    <t>978-7-5136-8168-1</t>
  </si>
  <si>
    <t>D621/88</t>
  </si>
  <si>
    <t>广义政府与功能性分权理论</t>
  </si>
  <si>
    <t>陈国权，原桂楠等著</t>
  </si>
  <si>
    <t>978-7-5227-4627-2</t>
  </si>
  <si>
    <t>J522/55/1</t>
  </si>
  <si>
    <t>中国历代经典纹样</t>
  </si>
  <si>
    <t>邵爱涵著</t>
  </si>
  <si>
    <t>978-7-214-26969-0</t>
  </si>
  <si>
    <t>J06/242</t>
  </si>
  <si>
    <t>可复制的创意力</t>
  </si>
  <si>
    <t>李雷编著</t>
  </si>
  <si>
    <t>江苏凤凰科学技术出版社</t>
  </si>
  <si>
    <t>978-7-5713-5124-3</t>
  </si>
  <si>
    <t>TP391/70/1</t>
  </si>
  <si>
    <t>大模型应用开发实践 : 基于Spring AI+DeepSeek实现</t>
  </si>
  <si>
    <t>赖帆著</t>
  </si>
  <si>
    <t>978-7-121-50698-7</t>
  </si>
  <si>
    <t>I06/107</t>
  </si>
  <si>
    <t>文学批评导论 : 理论与实践</t>
  </si>
  <si>
    <t>黄伟珍著</t>
  </si>
  <si>
    <t>978-7-5690-7753-7</t>
  </si>
  <si>
    <t>D925.205/28/1</t>
  </si>
  <si>
    <t>司法解释制度研究 : 以刑事诉讼为中心 : centered on the criminal procedures</t>
  </si>
  <si>
    <t>聂友伦著</t>
  </si>
  <si>
    <t>978-7-5227-4771-2</t>
  </si>
  <si>
    <t>D916.5/14/1</t>
  </si>
  <si>
    <t>律师何以寻求正义 : 契约主义对律师职业公共性的证成与重构</t>
  </si>
  <si>
    <t>蒋超著</t>
  </si>
  <si>
    <t>978-7-5130-9833-5</t>
  </si>
  <si>
    <t>H319.4/7614</t>
  </si>
  <si>
    <t>麦田里的守望者 : 汉英对照</t>
  </si>
  <si>
    <t>(美) J.D.塞林格著</t>
  </si>
  <si>
    <t>978-7-5753-0271-5</t>
  </si>
  <si>
    <t>I561.064/28</t>
  </si>
  <si>
    <t>航行的故事 : 18世纪英格兰的航海叙事 : sea-narratives in eighteenth-century England</t>
  </si>
  <si>
    <t>(英) 菲利普·爱德华兹著</t>
  </si>
  <si>
    <t>海洋出版社</t>
  </si>
  <si>
    <t>978-7-5210-1491-4</t>
    <phoneticPr fontId="2" type="noConversion"/>
  </si>
  <si>
    <t>F123.9/101/1</t>
  </si>
  <si>
    <t>通向市场经济之路</t>
  </si>
  <si>
    <t>吴敬琏著</t>
  </si>
  <si>
    <t>978-7-5473-2503-2</t>
  </si>
  <si>
    <t>I106.4/135</t>
  </si>
  <si>
    <t>小说的艺术</t>
  </si>
  <si>
    <t>冯积岐著</t>
  </si>
  <si>
    <t>978-7-5212-3438-1</t>
  </si>
  <si>
    <t>I227/808</t>
  </si>
  <si>
    <t>致远方 : 汉英对照</t>
  </si>
  <si>
    <t>吴希军著</t>
  </si>
  <si>
    <t>978-7-5321-9251-9</t>
  </si>
  <si>
    <t>I546.25/23/1</t>
  </si>
  <si>
    <t>水与土</t>
  </si>
  <si>
    <t>(意) 萨瓦多尔·夸西莫多著</t>
  </si>
  <si>
    <t>978-7-5801-0223-2</t>
  </si>
  <si>
    <t>F241.4-39/1</t>
  </si>
  <si>
    <t>AI轻创业 : 从零开始学做一人公司</t>
  </si>
  <si>
    <t>谭泽兴著</t>
  </si>
  <si>
    <t>北京日报出版社</t>
  </si>
  <si>
    <t>978-7-5477-5254-8</t>
  </si>
  <si>
    <t>G643.7/41/2</t>
  </si>
  <si>
    <t>新制度主义视角下博士生跨学科团群培养研究</t>
  </si>
  <si>
    <t>孙维, 马永红著</t>
  </si>
  <si>
    <t>978-7-5124-4724-0</t>
  </si>
  <si>
    <t>G649.281/50/2</t>
  </si>
  <si>
    <t>走在祖国大地上. 北大选调生的乡村振兴实践. 下册</t>
  </si>
  <si>
    <t>宁琦主编</t>
  </si>
  <si>
    <t>978-7-301-36119-1</t>
  </si>
  <si>
    <t>I267/395.4</t>
  </si>
  <si>
    <t>鸡鸣在耳</t>
  </si>
  <si>
    <t>刘成章著</t>
  </si>
  <si>
    <t>978-7-5699-5872-0</t>
  </si>
  <si>
    <t>K207.8/53/1</t>
  </si>
  <si>
    <t>欧洲早期汉学史 : 中西文化交流与西方汉学的兴起</t>
  </si>
  <si>
    <t>张西平著</t>
  </si>
  <si>
    <t>978-7-301-36246-4</t>
  </si>
  <si>
    <t>I267/721.8</t>
  </si>
  <si>
    <t>柴达木的河向西流</t>
  </si>
  <si>
    <t>王宗仁著</t>
  </si>
  <si>
    <t>978-7-5699-5873-7</t>
  </si>
  <si>
    <t>H09-53/71/2</t>
  </si>
  <si>
    <t>语言教育与文化传播. 第2辑. Volume 2</t>
  </si>
  <si>
    <t>主编马晓乐</t>
  </si>
  <si>
    <t>978-7-5607-8558-5</t>
  </si>
  <si>
    <t>I267/4602</t>
  </si>
  <si>
    <t>小青柑一样的房子</t>
  </si>
  <si>
    <t>刘梅花著</t>
  </si>
  <si>
    <t>978-7-5699-5894-2</t>
  </si>
  <si>
    <t>I247.57/6231</t>
  </si>
  <si>
    <t>沧海一声笑</t>
  </si>
  <si>
    <t>蔡晓安著</t>
  </si>
  <si>
    <t>百花文艺出版社</t>
  </si>
  <si>
    <t>978-7-5306-8984-4</t>
  </si>
  <si>
    <t>D922.145/21-3/2</t>
  </si>
  <si>
    <t>中华人民共和国治安管理处罚法注释本. 第3版</t>
  </si>
  <si>
    <t>李凌云编著</t>
  </si>
  <si>
    <t>法律出版社</t>
  </si>
  <si>
    <t>978-7-5244-0375-3</t>
  </si>
  <si>
    <t>I253/550/2</t>
  </si>
  <si>
    <t>半边月</t>
  </si>
  <si>
    <t>郭晓晔著</t>
  </si>
  <si>
    <t>中国言实出版社</t>
  </si>
  <si>
    <t>978-7-5171-4870-8</t>
  </si>
  <si>
    <t>D922.145/24</t>
  </si>
  <si>
    <t>中华人民共和国治安管理处罚法实用问答</t>
  </si>
  <si>
    <t>法律出版社法规中心编</t>
  </si>
  <si>
    <t>978-7-5244-0362-3</t>
  </si>
  <si>
    <t>I206.7/634</t>
  </si>
  <si>
    <t>摇摆的叛逆</t>
  </si>
  <si>
    <t>南帆著</t>
  </si>
  <si>
    <t>978-7-108-08095-0</t>
  </si>
  <si>
    <t>D922.145/23/1</t>
  </si>
  <si>
    <t>治安管理处罚法百问百答 : 趣味故事版</t>
  </si>
  <si>
    <t>法律出版社司法实务中心编</t>
  </si>
  <si>
    <t>978-7-5244-0510-8</t>
  </si>
  <si>
    <t>I378.45/4</t>
  </si>
  <si>
    <t>夜间来信</t>
  </si>
  <si>
    <t>(黎巴嫩) 胡达·巴拉卡特著</t>
  </si>
  <si>
    <t>978-7-5321-9206-9</t>
  </si>
  <si>
    <t>H315.9/1704</t>
  </si>
  <si>
    <t>法律法规常用句式汉英翻译研究 : 以《中华人民共和国民法典》为例</t>
  </si>
  <si>
    <t>胡志军, 张静著</t>
  </si>
  <si>
    <t>978-7-5607-8828-9</t>
  </si>
  <si>
    <t>F119/60</t>
  </si>
  <si>
    <t>欧美经济群雄逐鹿300年</t>
  </si>
  <si>
    <t>王东京著</t>
  </si>
  <si>
    <t>978-7-5223-3710-4</t>
  </si>
  <si>
    <t>I106/451/1</t>
  </si>
  <si>
    <t>后现代文学伦理学中外比较</t>
  </si>
  <si>
    <t>陈世丹, 王阿芳, 王小会, 许丽丽, 尹宇, 陶晓著</t>
  </si>
  <si>
    <t>厦门大学出版社</t>
  </si>
  <si>
    <t>978-7-5615-9697-5</t>
  </si>
  <si>
    <t>J609.2/41/1</t>
  </si>
  <si>
    <t>中国音乐史</t>
  </si>
  <si>
    <t>王光祈著</t>
  </si>
  <si>
    <t>978-7-5117-4828-7</t>
  </si>
  <si>
    <t>D923/59-2</t>
  </si>
  <si>
    <t>隋彭生 : 律师民法业务思维. 第2版</t>
  </si>
  <si>
    <t>隋彭生著</t>
  </si>
  <si>
    <t>978-7-5764-2135-4</t>
  </si>
  <si>
    <t>H059/515</t>
  </si>
  <si>
    <t>口笔译神经认知研究</t>
  </si>
  <si>
    <t>(阿根廷) 阿道夫·M. 加西亚著</t>
  </si>
  <si>
    <t>中国海洋大学出版社</t>
  </si>
  <si>
    <t>978-7-5670-4176-9</t>
  </si>
  <si>
    <t>K837.12/304.13</t>
  </si>
  <si>
    <t>沃伦·巴菲特 : 从投资家到企业家 : investor and entrepreneur</t>
  </si>
  <si>
    <t>(美) 托德·A. 芬克尔著</t>
  </si>
  <si>
    <t>978-7-111-78278-0</t>
  </si>
  <si>
    <t>I561.074/61-3</t>
  </si>
  <si>
    <t>推敲“自我” : 小说在十八世纪的英国. 修订版</t>
  </si>
  <si>
    <t>黄梅著</t>
  </si>
  <si>
    <t>生活·读书·新知三联书店</t>
  </si>
  <si>
    <t>978-7-108-08040-0</t>
  </si>
  <si>
    <t>TP18/670</t>
  </si>
  <si>
    <t>人工智能的边界</t>
  </si>
  <si>
    <t>张军平著</t>
  </si>
  <si>
    <t>湖南科学技术出版社</t>
  </si>
  <si>
    <t>978-7-5710-3497-9</t>
  </si>
  <si>
    <t>I14/499/1</t>
  </si>
  <si>
    <t>短篇小说的光晕</t>
  </si>
  <si>
    <t>张莉主编</t>
  </si>
  <si>
    <t>978-7-5327-9871-1</t>
  </si>
  <si>
    <t>K825.6/273.5</t>
  </si>
  <si>
    <t>陆游十讲</t>
  </si>
  <si>
    <t>莫砺锋著</t>
  </si>
  <si>
    <t>978-7-02-019374-5</t>
  </si>
  <si>
    <t>I247.7/409/2024</t>
  </si>
  <si>
    <t>2024短篇小说</t>
  </si>
  <si>
    <t>人民文学出版社编辑部编</t>
  </si>
  <si>
    <t>978-7-02-019270-0</t>
  </si>
  <si>
    <t>I253.4/121</t>
  </si>
  <si>
    <t>执念</t>
  </si>
  <si>
    <t>张晓琴著</t>
  </si>
  <si>
    <t>978-7-02-018963-2</t>
  </si>
  <si>
    <t>D771.221/37/1</t>
  </si>
  <si>
    <t>帝王总统</t>
  </si>
  <si>
    <t>(美) 小阿瑟·M. 施莱辛格著</t>
  </si>
  <si>
    <t>978-7-5327-9832-2</t>
  </si>
  <si>
    <t>J131.309/10</t>
  </si>
  <si>
    <t>日本艺术50讲</t>
  </si>
  <si>
    <t>潘力著</t>
  </si>
  <si>
    <t>湖南美术出版社</t>
  </si>
  <si>
    <t>978-7-5746-0783-5</t>
  </si>
  <si>
    <t>J722.22-43/5/1.1</t>
  </si>
  <si>
    <t>中国民族民间舞经典剧目教程. 一. I</t>
  </si>
  <si>
    <t>张晓梅主编</t>
  </si>
  <si>
    <t>上海音乐出版社</t>
  </si>
  <si>
    <t>978-7-5523-2966-7</t>
  </si>
  <si>
    <t>H0-53/138/1</t>
  </si>
  <si>
    <t>《外国语言文学》创刊40周年语言学论文选辑</t>
  </si>
  <si>
    <t>主编吴世雄, 石春煦</t>
  </si>
  <si>
    <t>978-7-5615-9693-7</t>
  </si>
  <si>
    <t>D920.0/150-2</t>
  </si>
  <si>
    <t>中国特色社会主义法治理论概论. 第2版</t>
  </si>
  <si>
    <t>迟方旭主编</t>
  </si>
  <si>
    <t>兰州大学出版社</t>
  </si>
  <si>
    <t>978-7-311-06834-9</t>
  </si>
  <si>
    <t>F061.5/41</t>
  </si>
  <si>
    <t>空间集聚论</t>
  </si>
  <si>
    <t>刘乃全 ... [等] 著</t>
  </si>
  <si>
    <t>上海财经大学出版社</t>
  </si>
  <si>
    <t>978-7-5642-4707-2</t>
  </si>
  <si>
    <t>G649.2/522/1</t>
  </si>
  <si>
    <t>中国当代的高等教育与社会分层 : 来自“首都大学生成长追踪调查”的发现 : findings from BCSPS</t>
  </si>
  <si>
    <t>吴晓刚, 胡安宁主编</t>
  </si>
  <si>
    <t>格致出版社</t>
  </si>
  <si>
    <t>978-7-5432-3690-5</t>
  </si>
  <si>
    <t>I267/4601</t>
  </si>
  <si>
    <t>逆旅飞鸿 : 一位翻译哥的跛行漫记</t>
  </si>
  <si>
    <t>赵建军著</t>
  </si>
  <si>
    <t>合肥工业大学出版社</t>
  </si>
  <si>
    <t>978-7-5650-3366-7</t>
  </si>
  <si>
    <t>F279.233.2/28/2024-2025</t>
  </si>
  <si>
    <t>中国品牌传播发展报告. 2024-2025</t>
  </si>
  <si>
    <t>杜国清 ... 等著</t>
  </si>
  <si>
    <t>中国国际广播出版社</t>
  </si>
  <si>
    <t>978-7-5078-5810-5</t>
  </si>
  <si>
    <t>F324/18/1</t>
  </si>
  <si>
    <t>乡村振兴背景下新型农业经营主体培育的金融服务体系优化研究</t>
  </si>
  <si>
    <t>李晓龙著</t>
  </si>
  <si>
    <t>978-7-5504-6621-0</t>
  </si>
  <si>
    <t>F0-53/136-2</t>
  </si>
  <si>
    <t>论经济学和经济学家</t>
  </si>
  <si>
    <t>(美) 罗纳德·H. 科斯著</t>
  </si>
  <si>
    <t>格致出版社 [等]</t>
  </si>
  <si>
    <t>978-7-5432-3683-7</t>
  </si>
  <si>
    <t>D938.439.9/1</t>
  </si>
  <si>
    <t>沙特商法实践</t>
  </si>
  <si>
    <t>(美) 弗兰克·E. 沃格尔著</t>
  </si>
  <si>
    <t>978-7-5695-5537-0</t>
  </si>
  <si>
    <t>F810-4/2</t>
  </si>
  <si>
    <t>中国高等财经教育高质量跨界发展 : 学科融合、数智融合、产教融合 : interdisciplinary integration, digital integration and industrial integration</t>
  </si>
  <si>
    <t>中国高等教育学会高等财经教育分会, 西南财经大学高等财经教育研究中心编</t>
  </si>
  <si>
    <t>978-7-5504-6491-9</t>
  </si>
  <si>
    <t>TP274/358</t>
  </si>
  <si>
    <t>AI时代的数据价值创造 : 从数据底座到大模型应用落地</t>
  </si>
  <si>
    <t>刘汪根, 王志军, 陈果编著</t>
  </si>
  <si>
    <t>978-7-115-67016-8</t>
  </si>
  <si>
    <t>F273.2/278/8</t>
  </si>
  <si>
    <t>管理品牌资产 : capitalizing on the value of a brand name</t>
  </si>
  <si>
    <t>(美) 戴维·阿克著</t>
  </si>
  <si>
    <t>978-7-111-78247-6</t>
  </si>
  <si>
    <t>TP18/668</t>
  </si>
  <si>
    <t>DeepSeek开发实战</t>
  </si>
  <si>
    <t>李宁编著</t>
  </si>
  <si>
    <t>978-7-115-67065-6</t>
  </si>
  <si>
    <t>C934/178</t>
  </si>
  <si>
    <t>决策理论与方法</t>
  </si>
  <si>
    <t>主编张杰勇, 程海燕, 周义建</t>
  </si>
  <si>
    <t>978-7-121-49379-9</t>
  </si>
  <si>
    <t>F272/865/1</t>
  </si>
  <si>
    <t>战略管理 : 典藏版 : Classic Edition</t>
  </si>
  <si>
    <t>(美) H. 伊戈尔·安索夫著</t>
  </si>
  <si>
    <t>978-7-111-77859-2</t>
  </si>
  <si>
    <t>G23/18/10</t>
  </si>
  <si>
    <t>畅销书案例分析. 第十辑</t>
  </si>
  <si>
    <t>张文红主编</t>
  </si>
  <si>
    <t>978-7-5130-9956-1</t>
  </si>
  <si>
    <t>D923.05/78/2</t>
  </si>
  <si>
    <t>中国民法典评注. 评注研究, 《德国民法典》及其原则任务、对策与成效. 第2部</t>
  </si>
  <si>
    <t>总编朱庆育, 高圣平</t>
  </si>
  <si>
    <t>中国民主法制出版社</t>
  </si>
  <si>
    <t>978-7-5162-3874-5</t>
  </si>
  <si>
    <t>F426.84/2</t>
  </si>
  <si>
    <t>质造未来 : 出版印刷业高质量发展大家谈</t>
  </si>
  <si>
    <t>仇英义主编</t>
  </si>
  <si>
    <t>978-7-5202-1908-2</t>
  </si>
  <si>
    <t>I17/169</t>
  </si>
  <si>
    <t>希腊神话 : 神奇故事集</t>
  </si>
  <si>
    <t>(美) 纳撒尼尔·霍桑著</t>
  </si>
  <si>
    <t>978-7-307-25009-3</t>
  </si>
  <si>
    <t>H0-06/53</t>
  </si>
  <si>
    <t>语言游戏</t>
  </si>
  <si>
    <t>(丹) 莫滕·克里斯蒂安森, (英) 尼克·查特著</t>
  </si>
  <si>
    <t>978-7-5217-7814-4</t>
  </si>
  <si>
    <t>I247.57/6230</t>
  </si>
  <si>
    <t>“猎”人日记 : 我在深圳做猎头</t>
  </si>
  <si>
    <t>黄隽著</t>
  </si>
  <si>
    <t>中华工商联合出版社</t>
  </si>
  <si>
    <t>978-7-5158-4220-2</t>
  </si>
  <si>
    <t>TP391/69</t>
  </si>
  <si>
    <t>大语言模型 : 新一轮智能革命的核心驱动力 : the deep language revolution</t>
  </si>
  <si>
    <t>(美) 特伦斯·谢诺夫斯基著</t>
  </si>
  <si>
    <t>978-7-5217-7483-2</t>
  </si>
  <si>
    <t>F124.5/240</t>
  </si>
  <si>
    <t>生态产品价值实现机制与路径研究</t>
  </si>
  <si>
    <t>李晓方著</t>
  </si>
  <si>
    <t>978-7-307-23914-2</t>
  </si>
  <si>
    <t>F126.1/142</t>
  </si>
  <si>
    <t>中国青年的美食真实性感知、怀旧情感与重构意愿研究</t>
  </si>
  <si>
    <t>高明著</t>
  </si>
  <si>
    <t>978-7-5032-7475-6</t>
  </si>
  <si>
    <t>H019-49/298</t>
  </si>
  <si>
    <t>有效说服</t>
  </si>
  <si>
    <t>(美) 贾森·哈里斯著</t>
  </si>
  <si>
    <t>中信出版集团</t>
  </si>
  <si>
    <t>978-7-5217-7538-9</t>
  </si>
  <si>
    <t>F592.756.4/1</t>
  </si>
  <si>
    <t>从观光到度假 : 世界级旅游目的地庐山的转型升级</t>
  </si>
  <si>
    <t>熊澄宇著</t>
  </si>
  <si>
    <t>978-7-5690-7737-7</t>
  </si>
  <si>
    <t>H059/514</t>
  </si>
  <si>
    <t>传播视阈下中国文化外宣翻译研究</t>
  </si>
  <si>
    <t>刘小玲著</t>
  </si>
  <si>
    <t>中国书籍出版社</t>
  </si>
  <si>
    <t>978-7-5068-9965-9</t>
  </si>
  <si>
    <t>I565.45/260.2-3</t>
  </si>
  <si>
    <t>如果一切重来</t>
  </si>
  <si>
    <t>(法) 马克·李维著</t>
  </si>
  <si>
    <t>978-7-02-019042-3</t>
  </si>
  <si>
    <t>TP18/667</t>
  </si>
  <si>
    <t>DeepSeek架构详解与应用实战</t>
  </si>
  <si>
    <t>薛栋 ... [等] 编著</t>
  </si>
  <si>
    <t>978-7-115-66930-8</t>
  </si>
  <si>
    <t>D621/87/2</t>
  </si>
  <si>
    <t>舆情研究和政治学两个视角 : 中国协商民主的独特内涵和具体路径</t>
  </si>
  <si>
    <t>于家琦著</t>
  </si>
  <si>
    <t>天津社会科学院出版社</t>
  </si>
  <si>
    <t>978-7-5563-0620-6</t>
  </si>
  <si>
    <t>F0-0/149</t>
  </si>
  <si>
    <t>数字平台的政治经济学批判</t>
  </si>
  <si>
    <t>刘勇著</t>
  </si>
  <si>
    <t>978-7-5227-4577-0</t>
  </si>
  <si>
    <t>A81/245</t>
  </si>
  <si>
    <t>马克思对蒲鲁东的批判 : 一种历史性的解读 : a historical reading</t>
  </si>
  <si>
    <t>陈铮著</t>
  </si>
  <si>
    <t>978-7-5227-5174-0</t>
  </si>
  <si>
    <t>B089.3/10</t>
  </si>
  <si>
    <t>马克思开创的人类学哲学</t>
  </si>
  <si>
    <t>苗启明, 张睿莲著</t>
  </si>
  <si>
    <t>978-7-5227-4457-5</t>
  </si>
  <si>
    <t>J0-05/37/1</t>
  </si>
  <si>
    <t>20世纪西方艺术心理学精粹</t>
  </si>
  <si>
    <t>吴维忆主编</t>
  </si>
  <si>
    <t>978-7-5227-4337-0</t>
  </si>
  <si>
    <t>F831.9/58/1</t>
  </si>
  <si>
    <t>汇率制度</t>
  </si>
  <si>
    <t>(西) 斯特凡诺·巴提洛西, (意) 尤瑟夫·卡西斯, (日) 矢后和彦主编</t>
  </si>
  <si>
    <t>978-7-5432-3650-9</t>
  </si>
  <si>
    <t>F820/135/1</t>
  </si>
  <si>
    <t>总体价格冲击</t>
  </si>
  <si>
    <t>978-7-5432-3653-0</t>
  </si>
  <si>
    <t>F821.9/42/5</t>
  </si>
  <si>
    <t>货币实验</t>
  </si>
  <si>
    <t>978-7-5432-3649-3</t>
  </si>
  <si>
    <t>F832/434</t>
  </si>
  <si>
    <t>科技金融 : 历史、理论与现实</t>
  </si>
  <si>
    <t>张晓晶, 李广子等著</t>
  </si>
  <si>
    <t>978-7-5227-5162-7</t>
  </si>
  <si>
    <t>G442/202/1</t>
  </si>
  <si>
    <t>教育游戏核心机制研究 : 游戏成瘾到吸引力模型</t>
  </si>
  <si>
    <t>邓鹏著</t>
  </si>
  <si>
    <t>978-7-5227-5065-1</t>
  </si>
  <si>
    <t>A811.693/42/1</t>
  </si>
  <si>
    <t>国外马克思主义技术批判理论</t>
  </si>
  <si>
    <t>张星萍著</t>
  </si>
  <si>
    <t>978-7-5227-4901-3</t>
  </si>
  <si>
    <t>G647.38/789</t>
  </si>
  <si>
    <t>破茧之路 : 高校毕业生自主创业</t>
  </si>
  <si>
    <t>祝军著</t>
  </si>
  <si>
    <t>978-7-5227-5303-4</t>
  </si>
  <si>
    <t>G645.5/355</t>
  </si>
  <si>
    <t>优秀本科生学习经历研究 : 图景、互动与收获</t>
  </si>
  <si>
    <t>陈晨著</t>
  </si>
  <si>
    <t>978-7-5227-5134-4</t>
  </si>
  <si>
    <t>D616/551/1</t>
  </si>
  <si>
    <t>新时代伟大斗争的理论与实践</t>
  </si>
  <si>
    <t>杨德山等著</t>
  </si>
  <si>
    <t>978-7-208-19399-4</t>
  </si>
  <si>
    <t>A821.24/5/2</t>
  </si>
  <si>
    <t>《哲学笔记》精学导读</t>
  </si>
  <si>
    <t>陈胜云著</t>
  </si>
  <si>
    <t>978-7-03-082486-8</t>
  </si>
  <si>
    <t>G206.2/624/1</t>
  </si>
  <si>
    <t>社交网络舆情主题图谱构建及调控策略</t>
  </si>
  <si>
    <t>王晰巍著</t>
  </si>
  <si>
    <t>978-7-5228-5184-6</t>
  </si>
  <si>
    <t>A811.24/30/1</t>
  </si>
  <si>
    <t>《家庭、私有制和国家的起源》通释</t>
  </si>
  <si>
    <t>赵海月, 李鹏飞著</t>
  </si>
  <si>
    <t>978-7-5227-4847-4</t>
  </si>
  <si>
    <t>G206/128</t>
  </si>
  <si>
    <t>中国超大城市国际传播能力建设研究 : 以深圳市为例 : a focused analysis on Shenzhen</t>
  </si>
  <si>
    <t>姚曦, 吴定海等著</t>
  </si>
  <si>
    <t>978-7-5227-4455-1</t>
  </si>
  <si>
    <t>G649.1/156</t>
  </si>
  <si>
    <t>国际传播视角下跨文化能力 : 路径与影响机制</t>
  </si>
  <si>
    <t>彭仁忠, 吴卫平著</t>
  </si>
  <si>
    <t>978-7-5227-5165-8</t>
  </si>
  <si>
    <t>G659.1/2</t>
  </si>
  <si>
    <t>全球视域下的教师教育政策与研究</t>
  </si>
  <si>
    <t>(英) 黛安娜·迈耶主编</t>
  </si>
  <si>
    <t>978-7-5772-1672-0</t>
  </si>
  <si>
    <t>A811.24/6/5</t>
  </si>
  <si>
    <t>《社会主义从空想到科学的发展》精学导读</t>
  </si>
  <si>
    <t>王公龙著</t>
  </si>
  <si>
    <t>978-7-03-082727-2</t>
  </si>
  <si>
    <t>F592.6/92/1</t>
  </si>
  <si>
    <t>旅游消费券的政策实施效果及其影响机制研究 : 基于消费者视角</t>
  </si>
  <si>
    <t>张秋实著</t>
  </si>
  <si>
    <t>978-7-5032-7595-1</t>
  </si>
  <si>
    <t>I371.077/4/1</t>
  </si>
  <si>
    <t>《一千零一夜》学术史研究</t>
  </si>
  <si>
    <t>宗笑飞著</t>
  </si>
  <si>
    <t>978-7-5753-0620-1</t>
  </si>
  <si>
    <t>F713.365.2/925</t>
  </si>
  <si>
    <t>TikTok运营实战 : 跨境电商出海第一站</t>
  </si>
  <si>
    <t>陶境峰 (Sky老思) 著</t>
  </si>
  <si>
    <t>978-7-121-50406-8</t>
  </si>
  <si>
    <t>I712.074/165</t>
  </si>
  <si>
    <t>记忆与追寻 : 现当代美国小说中的家园意识研究</t>
  </si>
  <si>
    <t>王育烽著</t>
  </si>
  <si>
    <t>978-7-5615-9769-9</t>
  </si>
  <si>
    <t>I546.072/6/2</t>
  </si>
  <si>
    <t>维吉尔的诗艺 : 《埃涅阿斯纪》中的比喻与象征 : Bild und Symbol in der Aneis</t>
  </si>
  <si>
    <t>(德) 柏世尔著</t>
  </si>
  <si>
    <t>978-7-5760-5994-6</t>
  </si>
  <si>
    <t>I712.45/1742</t>
  </si>
  <si>
    <t>绿湾古树</t>
  </si>
  <si>
    <t>(美) 路易斯·布罗姆菲尔德著</t>
  </si>
  <si>
    <t>天津大学出版社</t>
  </si>
  <si>
    <t>978-7-5618-7993-1</t>
  </si>
  <si>
    <t>G206.2/623</t>
  </si>
  <si>
    <t>社交媒体时代的记忆 : 问题、理论与实践</t>
  </si>
  <si>
    <t>余霞著</t>
  </si>
  <si>
    <t>978-7-5690-7796-4</t>
  </si>
  <si>
    <t>F713.55-64/1</t>
  </si>
  <si>
    <t>图解消费心理学</t>
  </si>
  <si>
    <t>张一弛著</t>
  </si>
  <si>
    <t>978-7-5136-8143-8</t>
  </si>
  <si>
    <t>I247.7/2809/1</t>
  </si>
  <si>
    <t>心海图</t>
  </si>
  <si>
    <t>林森著</t>
  </si>
  <si>
    <t>978-7-5212-3332-2</t>
  </si>
  <si>
    <t>H0/458</t>
  </si>
  <si>
    <t>符号学术语详解手册</t>
  </si>
  <si>
    <t>(美) 文森特·M. 科拉彼得罗著</t>
  </si>
  <si>
    <t>978-7-5720-3389-6</t>
  </si>
  <si>
    <t>F299.313/4</t>
  </si>
  <si>
    <t>日本首都圈空间结构与协同发展</t>
  </si>
  <si>
    <t>张季风著</t>
  </si>
  <si>
    <t>978-7-5228-2405-5</t>
  </si>
  <si>
    <t>H0-53/137</t>
  </si>
  <si>
    <t>语海拾珍 : 语音背后的故事</t>
  </si>
  <si>
    <t>徐春伟著</t>
  </si>
  <si>
    <t>978-7-5444-8420-6</t>
  </si>
  <si>
    <t>K810.2/96</t>
  </si>
  <si>
    <t>日本姓名的历史学</t>
  </si>
  <si>
    <t>(日) 奥富敬之著</t>
  </si>
  <si>
    <t>978-7-305-27599-9</t>
  </si>
  <si>
    <t>P183-49/31/1</t>
  </si>
  <si>
    <t>美丽的地球. 水下天堂, The most fascinating diving sites dive the world</t>
  </si>
  <si>
    <t>(意) 埃吉迪奥·特拉伊尼托著</t>
  </si>
  <si>
    <t>978-7-5710-3022-3</t>
  </si>
  <si>
    <t>I546.65/25</t>
  </si>
  <si>
    <t>我看见, 我倾听, 我思索......</t>
  </si>
  <si>
    <t>(意) 吉奥乔·阿甘本著</t>
  </si>
  <si>
    <t>978-7-305-28438-0</t>
  </si>
  <si>
    <t>D924.114/26</t>
  </si>
  <si>
    <t>涉企刑事犯罪重点罪名精解</t>
  </si>
  <si>
    <t>邢辉著</t>
  </si>
  <si>
    <t>978-7-5130-9579-2</t>
  </si>
  <si>
    <t>I207.227.42/241/2</t>
  </si>
  <si>
    <t>唐宋诗词的语言艺术</t>
  </si>
  <si>
    <t>蒋绍愚著</t>
  </si>
  <si>
    <t>978-7-100-24832-7</t>
  </si>
  <si>
    <t>I206.6/450/1</t>
  </si>
  <si>
    <t>中国现当代文学名篇选读新编</t>
  </si>
  <si>
    <t>郑升, 曾妍, 平瑶主编</t>
  </si>
  <si>
    <t>978-7-5690-7533-5</t>
  </si>
  <si>
    <t>I247.7/2291-2/1</t>
  </si>
  <si>
    <t>小陶然 : 中短篇小说集. 修订版</t>
  </si>
  <si>
    <t>房伟著</t>
  </si>
  <si>
    <t>978-7-5212-3346-9</t>
  </si>
  <si>
    <t>J01/49/1</t>
  </si>
  <si>
    <t>忘 : 审美意涵与批评实践</t>
  </si>
  <si>
    <t>余慕怡著</t>
  </si>
  <si>
    <t>978-7-307-25100-7</t>
  </si>
  <si>
    <t>F279.313.9/6</t>
  </si>
  <si>
    <t>随波逐流 : 日本企业与失去的三十年</t>
  </si>
  <si>
    <t>(日) 伊丹敬之著</t>
  </si>
  <si>
    <t>978-7-111-77627-7</t>
  </si>
  <si>
    <t>I247.7/1936-2/1</t>
  </si>
  <si>
    <t>猎舌师. 修订版</t>
  </si>
  <si>
    <t>978-7-5212-3344-5</t>
  </si>
  <si>
    <t>I247.7/2808/1</t>
  </si>
  <si>
    <t>狩猎时间</t>
  </si>
  <si>
    <t>978-7-5212-3345-2</t>
  </si>
  <si>
    <t>I106.4/134</t>
  </si>
  <si>
    <t>小说榫卯 : 细节的秘密与冒险</t>
  </si>
  <si>
    <t>张秋子著</t>
  </si>
  <si>
    <t>978-7-208-19562-2</t>
  </si>
  <si>
    <t>F830.91-49/7</t>
  </si>
  <si>
    <t>投资原来如此有趣 : 人人能懂的股票教科书 : 投資の教科書</t>
  </si>
  <si>
    <t>(日) 后藤达也著</t>
  </si>
  <si>
    <t>978-7-111-78280-3</t>
  </si>
  <si>
    <t>K106/4/1</t>
  </si>
  <si>
    <t>伊斯兰帝国 : 十五座城市定义一种文明 : fifteen cities that define a civilization</t>
  </si>
  <si>
    <t>(英) 贾斯廷·马罗齐著</t>
  </si>
  <si>
    <t>978-7-5228-4912-6</t>
  </si>
  <si>
    <t>K125/76/1</t>
  </si>
  <si>
    <t>地中海十城 : 西方文明的古典基因</t>
  </si>
  <si>
    <t>(英) 奈杰尔·斯皮维著</t>
  </si>
  <si>
    <t>978-7-5228-5230-0</t>
  </si>
  <si>
    <t>D923.05/77</t>
  </si>
  <si>
    <t>民法典 : 家庭版案例解析</t>
  </si>
  <si>
    <t>邓德轩著</t>
  </si>
  <si>
    <t>山西科学技术出版社</t>
  </si>
  <si>
    <t>978-7-5377-6468-1</t>
  </si>
  <si>
    <t>C912.35/27</t>
  </si>
  <si>
    <t>学会谈判 : 如何谈出满意的结果 : a comprehensive guide for executing valuable deals and partnerships</t>
  </si>
  <si>
    <t>(波) 卡西娅·雅戈丁斯卡著</t>
  </si>
  <si>
    <t>978-7-111-78116-5</t>
  </si>
  <si>
    <t>I247.7/2807</t>
  </si>
  <si>
    <t>前科找乐及其他</t>
  </si>
  <si>
    <t>978-7-02-019452-0</t>
  </si>
  <si>
    <t>I712.065/68</t>
  </si>
  <si>
    <t>否定 修正 创新 : J.希利斯·米勒叙事学思想研究</t>
  </si>
  <si>
    <t>兰秀娟著</t>
  </si>
  <si>
    <t>中山大学出版社</t>
  </si>
  <si>
    <t>978-7-306-08302-9</t>
  </si>
  <si>
    <t>B03/42/1</t>
  </si>
  <si>
    <t>历史唯物主义的古典经济学渊源及其当代效应</t>
  </si>
  <si>
    <t>袁立国著</t>
  </si>
  <si>
    <t>978-7-5227-3875-8</t>
  </si>
  <si>
    <t>F290/18/1</t>
  </si>
  <si>
    <t>城市、集聚与空间均衡</t>
  </si>
  <si>
    <t>(美) 爱德华·格莱泽著</t>
  </si>
  <si>
    <t>978-7-5432-3679-0</t>
  </si>
  <si>
    <t>G643.1/22</t>
  </si>
  <si>
    <t>基模引领 : 研究生社会主义核心价值观培育之道</t>
  </si>
  <si>
    <t>王亚菲著</t>
  </si>
  <si>
    <t>978-7-5199-1945-0</t>
  </si>
  <si>
    <t>F112.1/20/1</t>
  </si>
  <si>
    <t>被典当的国家 : 国际金融时代的国家建设 : state building in the era of international finance</t>
  </si>
  <si>
    <t>(西) 迪达克·克拉尔特著</t>
  </si>
  <si>
    <t>978-7-5432-3686-8</t>
  </si>
  <si>
    <t>F830.9-39/26</t>
  </si>
  <si>
    <t>算法交易 : 制胜策略与原理 : winning strategies and their rationale</t>
  </si>
  <si>
    <t>(美) 欧内斯特·陈著</t>
  </si>
  <si>
    <t>978-7-111-78066-3</t>
  </si>
  <si>
    <t>TP18/666</t>
  </si>
  <si>
    <t>大模型觉醒 : DeepSeek引领AI新未来 : DessSeek charting the future of intelligence</t>
  </si>
  <si>
    <t>黄正杰著</t>
  </si>
  <si>
    <t>978-7-229-20137-1</t>
  </si>
  <si>
    <t>D733/5</t>
  </si>
  <si>
    <t>东南亚国家能力建设研究</t>
  </si>
  <si>
    <t>赵海英著</t>
  </si>
  <si>
    <t>978-7-5764-2058-6</t>
  </si>
  <si>
    <t>B017/34</t>
  </si>
  <si>
    <t>直觉5问 : 关于情绪、本能、冲动、成瘾的新科学</t>
  </si>
  <si>
    <t>(澳) 乔尔·皮尔逊著</t>
  </si>
  <si>
    <t>978-7-5001-8248-1</t>
  </si>
  <si>
    <t>I109.2/2/1</t>
  </si>
  <si>
    <t>柏拉图对话中的神 : 薇依论古希腊文学. 第2版</t>
  </si>
  <si>
    <t>(法) 西蒙娜·薇依著</t>
  </si>
  <si>
    <t>978-7-5222-0914-2</t>
  </si>
  <si>
    <t>B712.59/17-2/3</t>
  </si>
  <si>
    <t>施特劳斯与尼采. 修订本</t>
  </si>
  <si>
    <t>(加) 劳伦斯·朗佩特著</t>
  </si>
  <si>
    <t>978-7-5222-0824-4</t>
  </si>
  <si>
    <t>B516.59/45/1</t>
  </si>
  <si>
    <t>施米特与国际战略 : Perspektiven Im Werk Von Carl Schmitt</t>
  </si>
  <si>
    <t>(德) 埃里希·瓦德著</t>
  </si>
  <si>
    <t>978-7-5222-0838-1</t>
  </si>
  <si>
    <t>G206/127</t>
  </si>
  <si>
    <t>数字时代信息传播新纪元</t>
  </si>
  <si>
    <t>978-7-5162-3838-7</t>
  </si>
  <si>
    <t>I247.7/2546/4</t>
  </si>
  <si>
    <t>周大新小说</t>
  </si>
  <si>
    <t>周大新著</t>
  </si>
  <si>
    <t>978-7-5212-3279-0</t>
  </si>
  <si>
    <t>I512.45/171/2</t>
  </si>
  <si>
    <t>玛拉和莫洛克. 卷二, 异影, ОсоБенная тень</t>
  </si>
  <si>
    <t>(俄) 利亚·雅顿著</t>
  </si>
  <si>
    <t>新世界出版社</t>
  </si>
  <si>
    <t>978-7-5104-8086-7</t>
  </si>
  <si>
    <t>I512.45/171/1</t>
  </si>
  <si>
    <t>玛拉和莫洛克. 卷一, 世仇</t>
  </si>
  <si>
    <t>978-7-5104-8085-0</t>
  </si>
  <si>
    <t>I247.7/279/39</t>
  </si>
  <si>
    <t>朱砂痣</t>
  </si>
  <si>
    <t>徐彤著</t>
  </si>
  <si>
    <t>978-7-5212-3425-1</t>
  </si>
  <si>
    <t>D971.2/23/1</t>
  </si>
  <si>
    <t>非正统的法律制定 : 美国国会的新立法程序 : new legislative processes in the U.S. Congress</t>
  </si>
  <si>
    <t>(美) 芭芭拉·辛克莱著</t>
  </si>
  <si>
    <t>978-7-100-24077-2</t>
  </si>
  <si>
    <t>I247.7/279/38</t>
  </si>
  <si>
    <t>杂尘</t>
  </si>
  <si>
    <t>曹江著</t>
  </si>
  <si>
    <t>978-7-5212-3426-8</t>
  </si>
  <si>
    <t>F821.9/42/4</t>
  </si>
  <si>
    <t>货币、铸币和国家</t>
  </si>
  <si>
    <t>978-7-5432-3655-4</t>
  </si>
  <si>
    <t>I267/3511-2</t>
  </si>
  <si>
    <t>等待一只布谷鸟</t>
  </si>
  <si>
    <t>铁扬著</t>
  </si>
  <si>
    <t>978-7-5212-3318-6</t>
  </si>
  <si>
    <t>F821.9/42/3</t>
  </si>
  <si>
    <t>货币的起源与演化</t>
  </si>
  <si>
    <t>978-7-5432-3648-6</t>
  </si>
  <si>
    <t>F821.9/42/2</t>
  </si>
  <si>
    <t>中央银行和货币政策</t>
  </si>
  <si>
    <t>978-7-5432-3652-3</t>
  </si>
  <si>
    <t>I267/3511.2</t>
  </si>
  <si>
    <t>母亲的大碗</t>
  </si>
  <si>
    <t>978-7-5212-3317-9</t>
  </si>
  <si>
    <t>D669.2-39/3</t>
  </si>
  <si>
    <t>人工智能对就业与收入分配的影响</t>
  </si>
  <si>
    <t>惠炜著</t>
  </si>
  <si>
    <t>978-7-5227-4905-1</t>
  </si>
  <si>
    <t>I247.7/2806/1</t>
  </si>
  <si>
    <t>美的故事</t>
  </si>
  <si>
    <t>978-7-5212-3316-2</t>
  </si>
  <si>
    <t>A811.64/12/2</t>
  </si>
  <si>
    <t>马克思主义经典作家“论中国”</t>
  </si>
  <si>
    <t>徐芹著</t>
  </si>
  <si>
    <t>978-7-5227-5117-7</t>
  </si>
  <si>
    <t>I516.44/33.6</t>
  </si>
  <si>
    <t>霍夫曼奇想集之怪诞故事</t>
  </si>
  <si>
    <t>(德) E.T.A. 霍夫曼著</t>
  </si>
  <si>
    <t>978-7-229-19613-4</t>
  </si>
  <si>
    <t>I253/565</t>
  </si>
  <si>
    <t>他们相信中国人比哥伦布先到</t>
  </si>
  <si>
    <t>淡巴菰著</t>
  </si>
  <si>
    <t>978-7-5199-1766-1</t>
  </si>
  <si>
    <t>F827.129/3</t>
  </si>
  <si>
    <t>美国货币与财政史 : 1961-2021 : 1961-2021</t>
  </si>
  <si>
    <t>(美) 艾伦·布林德著</t>
  </si>
  <si>
    <t>978-7-208-19329-1</t>
  </si>
  <si>
    <t>F321.42/10</t>
  </si>
  <si>
    <t>"三位一体"服务"三农" : 新型合作经济与普惠金融</t>
  </si>
  <si>
    <t>陈林著</t>
  </si>
  <si>
    <t>978-7-5199-1841-5</t>
  </si>
  <si>
    <t>A811.21/39/1</t>
  </si>
  <si>
    <t>《关于费尔巴哈的提纲》通释</t>
  </si>
  <si>
    <t>曹毅哲著</t>
  </si>
  <si>
    <t>978-7-5227-5153-5</t>
  </si>
  <si>
    <t>A811.23/102/1</t>
  </si>
  <si>
    <t>《资本论》教学与研究述要</t>
  </si>
  <si>
    <t>李成勋著</t>
  </si>
  <si>
    <t>978-7-5227-4849-8</t>
  </si>
  <si>
    <t>F592.734/11</t>
  </si>
  <si>
    <t>长吉图区域乡村旅游可持续发展研究</t>
  </si>
  <si>
    <t>李辉, 丛小丽, 仲昭曦著</t>
  </si>
  <si>
    <t>978-7-5227-5007-1</t>
  </si>
  <si>
    <t>K411.0/8/1.6</t>
  </si>
  <si>
    <t>埃及通史. 6</t>
  </si>
  <si>
    <t>(英) 威廉·马修·弗林德斯·皮特里...等著</t>
  </si>
  <si>
    <t>978-7-229-19185-6</t>
  </si>
  <si>
    <t>TP18-62/11</t>
  </si>
  <si>
    <t>Manus入门操作指南 : 从0到1玩转AI智能体</t>
  </si>
  <si>
    <t>常亚南, 王岩著</t>
  </si>
  <si>
    <t>中国科学技术出版社</t>
  </si>
  <si>
    <t>978-7-5236-1406-8</t>
  </si>
  <si>
    <t>F232/169</t>
  </si>
  <si>
    <t>大数据赋能背景下的会计信息化与创新发展研究</t>
  </si>
  <si>
    <t>肖翰扬，王青著</t>
  </si>
  <si>
    <t>978-7-5629-7241-9</t>
  </si>
  <si>
    <t>F299.21/279/1</t>
  </si>
  <si>
    <t>讲好新时代北京故事 : “大外宣”战略下首都国际传播能力研究</t>
  </si>
  <si>
    <t>范敏著</t>
  </si>
  <si>
    <t>中国传媒大学出版社</t>
  </si>
  <si>
    <t>978-7-5657-3934-7</t>
  </si>
  <si>
    <t>B84-065/71/2</t>
  </si>
  <si>
    <t>移情心理学</t>
  </si>
  <si>
    <t>(瑞) C.G.荣格著</t>
  </si>
  <si>
    <t>978-7-5753-0368-2</t>
  </si>
  <si>
    <t>F832/433/1</t>
  </si>
  <si>
    <t>全球开放合作视角下的绿色金融与可持续发展</t>
  </si>
  <si>
    <t>任再萍著</t>
  </si>
  <si>
    <t>978-7-5243-0148-6</t>
  </si>
  <si>
    <t>F272/864</t>
  </si>
  <si>
    <t>企业经营实战模拟</t>
  </si>
  <si>
    <t>王辉编著</t>
  </si>
  <si>
    <t>978-7-5243-0310-7</t>
  </si>
  <si>
    <t>G511/36/1</t>
  </si>
  <si>
    <t>世界如我们所教 : 问题解决者培育手册 : educating a generation of solutionaries</t>
  </si>
  <si>
    <t>(美) 佐伊·维尔著</t>
  </si>
  <si>
    <t>978-7-5720-3399-5</t>
  </si>
  <si>
    <t>F832/432</t>
  </si>
  <si>
    <t>金融科技对金融稳定的影响研究 : 基于金融安全的视角 : based on the perspective of financial security</t>
  </si>
  <si>
    <t>黄靖雯, 陶士贵著</t>
  </si>
  <si>
    <t>978-7-5243-0111-0</t>
  </si>
  <si>
    <t>I206.6/449</t>
  </si>
  <si>
    <t>波德莱尔与中国新文学</t>
  </si>
  <si>
    <t>韩亮著</t>
  </si>
  <si>
    <t>978-7-5228-5286-7</t>
  </si>
  <si>
    <t>I712.45/1741</t>
  </si>
  <si>
    <t>四海之内 : 中法联姻的山东传奇 : a Shantung Idyll</t>
  </si>
  <si>
    <t>(美) 保罗·理查德·阿博特著</t>
  </si>
  <si>
    <t>978-7-5117-4835-5</t>
  </si>
  <si>
    <t>I561.063/15/1</t>
  </si>
  <si>
    <t>剑桥盎格鲁－撒克逊文学导读</t>
  </si>
  <si>
    <t>(英) 休·马格尼斯著</t>
  </si>
  <si>
    <t>上海社会科学院出版社</t>
  </si>
  <si>
    <t>978-7-5520-4358-7</t>
  </si>
  <si>
    <t>D925.018.24/1</t>
  </si>
  <si>
    <t>有效辩护之道 : 我为大案辩护</t>
  </si>
  <si>
    <t>王发旭主编</t>
  </si>
  <si>
    <t>978-7-5162-3577-5</t>
  </si>
  <si>
    <t>D771.28/37</t>
  </si>
  <si>
    <t>文化生态中的制度设计 : 近距离观察美国社会运作 : an up-close look at the operation of American society</t>
  </si>
  <si>
    <t>孙嘉明著</t>
  </si>
  <si>
    <t>上海大学出版社</t>
  </si>
  <si>
    <t>978-7-5671-5237-3</t>
  </si>
  <si>
    <t>I247.7/2805</t>
  </si>
  <si>
    <t>与大师共进午餐</t>
  </si>
  <si>
    <t>朱文颖著</t>
  </si>
  <si>
    <t>978-7-5306-9181-6</t>
  </si>
  <si>
    <t>F0/209/9</t>
  </si>
  <si>
    <t>经济中的收益递增和路径依赖</t>
  </si>
  <si>
    <t>(美) W. 布莱恩·阿瑟著</t>
  </si>
  <si>
    <t>978-7-5432-3644-8</t>
  </si>
  <si>
    <t>TP317.3/11</t>
  </si>
  <si>
    <t>会说话的图表 : 数据可视化之道 : how to interpret the visual language of charts</t>
  </si>
  <si>
    <t>(美) 本·琼斯著</t>
  </si>
  <si>
    <t>978-7-5236-1043-5</t>
  </si>
  <si>
    <t>I06/106</t>
  </si>
  <si>
    <t>文学批评方法 : 理论与实践</t>
  </si>
  <si>
    <t>李艳云著</t>
  </si>
  <si>
    <t>978-7-5194-8525-2</t>
  </si>
  <si>
    <t>D623/18/2025.2</t>
  </si>
  <si>
    <t>十四届全国人大三次会议《政府工作报告》学习问答 : 2025</t>
  </si>
  <si>
    <t>国务院研究室编写组</t>
  </si>
  <si>
    <t>978-7-5171-5075-6</t>
  </si>
  <si>
    <t>I106/450/1</t>
  </si>
  <si>
    <t>走向他人</t>
  </si>
  <si>
    <t>胡桑著</t>
  </si>
  <si>
    <t>978-7-208-19235-5</t>
  </si>
  <si>
    <t>TP181/297/1</t>
  </si>
  <si>
    <t>基于图神经网络的网络表示学习研究</t>
  </si>
  <si>
    <t>莫先著</t>
  </si>
  <si>
    <t>978-7-307-24947-9</t>
  </si>
  <si>
    <t>G647.38/788</t>
  </si>
  <si>
    <t>中国式大学生创新创业教育的理论与实践探索</t>
  </si>
  <si>
    <t>张艳斌著</t>
  </si>
  <si>
    <t>978-7-5618-7737-1</t>
  </si>
  <si>
    <t>H059-53/76/5</t>
  </si>
  <si>
    <t>翻译研究. 第五辑, 交流、传播与翻译探索</t>
  </si>
  <si>
    <t>上海译文出版社有限公司</t>
  </si>
  <si>
    <t>978-7-5327-7758-7</t>
  </si>
  <si>
    <t>G40/379/1</t>
  </si>
  <si>
    <t>基于教师资格考试的教育学</t>
  </si>
  <si>
    <t>主编刘秀峰</t>
  </si>
  <si>
    <t>四川大学出版社有限责任公司</t>
  </si>
  <si>
    <t>978-7-5690-6627-2</t>
  </si>
  <si>
    <t>I712.55/295</t>
  </si>
  <si>
    <t>午夜时分的解放 : 1947印度独立与印巴分治实录 : 1947印度独立与印巴分治实录</t>
  </si>
  <si>
    <t>(美) 拉莱·科林斯, (法) 多米尼克·拉皮埃尔著</t>
  </si>
  <si>
    <t>民主与建设出版社</t>
  </si>
  <si>
    <t>978-7-5139-4852-4</t>
  </si>
  <si>
    <t>B972.3/1S</t>
  </si>
  <si>
    <t>La invención de Jesús de Nazaret  :historia, ficción, historiografía  Edición ampliada y actualizada.</t>
  </si>
  <si>
    <t>Fernando Bermejo Rubio.</t>
  </si>
  <si>
    <t>Ediciones Akal,</t>
  </si>
  <si>
    <t>9788446054481</t>
  </si>
  <si>
    <t>P1-49/83/1</t>
  </si>
  <si>
    <t>望向星空深处</t>
  </si>
  <si>
    <t>(美) 蒂莫西·费里斯著</t>
  </si>
  <si>
    <t>978-7-5753-0811-3</t>
  </si>
  <si>
    <t>G222.3/76</t>
  </si>
  <si>
    <t>文化强国背景下原创文化节目发展与传播研究</t>
  </si>
  <si>
    <t>张爱凤著</t>
  </si>
  <si>
    <t>978-7-5078-5738-2</t>
  </si>
  <si>
    <t>I546.45/1S</t>
  </si>
  <si>
    <t>Los valientes están solos  :la novela de Giovanni Falcone  Primera edición.</t>
  </si>
  <si>
    <t>Roberto Saviano ; traducción de Juan Manuel Salmerón Arjona.</t>
  </si>
  <si>
    <t>Editorial Anagrama,</t>
  </si>
  <si>
    <t>G219.2/310/1</t>
  </si>
  <si>
    <t>新媒体网络舆情合理性表达与协商民主体系建构</t>
  </si>
  <si>
    <t>毕宏音, 张丽红著</t>
  </si>
  <si>
    <t>978-7-5563-0647-3</t>
  </si>
  <si>
    <t>D621/87/1</t>
  </si>
  <si>
    <t>舆情表达机制与人民政协协商民主建设</t>
  </si>
  <si>
    <t>叶国平著</t>
  </si>
  <si>
    <t>978-7-5563-0693-0</t>
  </si>
  <si>
    <t>D63/103/1</t>
  </si>
  <si>
    <t>协商民主的具体发展 : 对全国多地探索基层协商民主工作主要案例的调研</t>
  </si>
  <si>
    <t>郭鹏著</t>
  </si>
  <si>
    <t>978-7-5563-0665-7</t>
  </si>
  <si>
    <t>I551.45/168-3S</t>
  </si>
  <si>
    <t>La estafeta romántica  Tercera edición: 2023.</t>
  </si>
  <si>
    <t>Benito Pérez Galdós.</t>
  </si>
  <si>
    <t>Alianza Editorial,</t>
  </si>
  <si>
    <t>I551.45/167S</t>
  </si>
  <si>
    <t xml:space="preserve">Un rebaño de gallinas y un perro </t>
  </si>
  <si>
    <t>María Luz Morán.</t>
  </si>
  <si>
    <t>Editorial Adarve,</t>
  </si>
  <si>
    <t>G219.2/2/2023</t>
  </si>
  <si>
    <t>中国智媒体融合发展报告. 2023</t>
  </si>
  <si>
    <t>赵子忠, 母涛主编</t>
  </si>
  <si>
    <t>978-7-5657-3676-6</t>
  </si>
  <si>
    <t>I565.45/2S</t>
  </si>
  <si>
    <t>Carus  Primera edición.</t>
  </si>
  <si>
    <t>Pascal Quignard ; traducción de Ignacio Vidal-Folch.</t>
  </si>
  <si>
    <t>Galaxia Gutenberg,</t>
  </si>
  <si>
    <t>I611.45/1S</t>
  </si>
  <si>
    <t>Deviat3  1.a edición.</t>
  </si>
  <si>
    <t>Jay Kristoff ; traducción de Eva González Rosales.</t>
  </si>
  <si>
    <t>Umbriel ;</t>
  </si>
  <si>
    <t>D997.1/17/1</t>
  </si>
  <si>
    <t>国际知识产权规则与我国制度型开放</t>
  </si>
  <si>
    <t>夏玮, 刘润涛著</t>
  </si>
  <si>
    <t>978-7-5243-0040-3</t>
  </si>
  <si>
    <t>I551.45/166S</t>
  </si>
  <si>
    <t xml:space="preserve">El bordón y la estrella </t>
  </si>
  <si>
    <t>Joaquín Aguirre Bellver.</t>
  </si>
  <si>
    <t>Albo &amp; Zarco,</t>
  </si>
  <si>
    <t>G124/57/11</t>
  </si>
  <si>
    <t>言之有范 : 产业变革下的文旅观察</t>
  </si>
  <si>
    <t>范周等著</t>
  </si>
  <si>
    <t>978-7-5130-9615-7</t>
  </si>
  <si>
    <t>G222.2/165</t>
  </si>
  <si>
    <t>播音主持专业教育功能研究</t>
  </si>
  <si>
    <t>夏晓晨著</t>
  </si>
  <si>
    <t>978-7-5130-9877-9</t>
  </si>
  <si>
    <t>I561.45/7S</t>
  </si>
  <si>
    <t>La memoria de un elefante  Primera edición.</t>
  </si>
  <si>
    <t>Alex Lasker ; traducción de Ignacio Alonso Blanco.</t>
  </si>
  <si>
    <t>Berenice,</t>
  </si>
  <si>
    <t>F126/74</t>
  </si>
  <si>
    <t>巩固拓展脱贫攻坚成果典型案例国际分享</t>
  </si>
  <si>
    <t>主编刘俊文</t>
  </si>
  <si>
    <t>中国农业出版社</t>
  </si>
  <si>
    <t>978-7-109-33165-5</t>
  </si>
  <si>
    <t>K551.0/5S</t>
  </si>
  <si>
    <t xml:space="preserve">La España reciente (c. 1931-c. 1982)  :actualización para una educación crítica </t>
  </si>
  <si>
    <t>Carlos Fuertes Muñoz, David Parra Monserrat, coords.</t>
  </si>
  <si>
    <t>PUV, Universitat de València,</t>
  </si>
  <si>
    <t>F126.1/141</t>
  </si>
  <si>
    <t>互联网发展对农村居民消费的影响研究</t>
  </si>
  <si>
    <t>黄大湖著</t>
  </si>
  <si>
    <t>978-7-109-33251-5</t>
  </si>
  <si>
    <t>G219.26/19</t>
  </si>
  <si>
    <t>数智化背景下的国际传播实务</t>
  </si>
  <si>
    <t>朱颖主编</t>
  </si>
  <si>
    <t>978-7-5225-3731-3</t>
  </si>
  <si>
    <t>C819/85</t>
  </si>
  <si>
    <t>统计学软件应用与案例分析</t>
  </si>
  <si>
    <t>徐康, 袁守成著</t>
  </si>
  <si>
    <t>978-7-5768-3149-8</t>
  </si>
  <si>
    <t>I247.57/5595-2</t>
  </si>
  <si>
    <t>长安</t>
  </si>
  <si>
    <t>阿莹著</t>
  </si>
  <si>
    <t>978-7-5212-3221-9</t>
  </si>
  <si>
    <t>I551.11/3S</t>
  </si>
  <si>
    <t>La colmena de la vía  Primera edición: noviembre 2023.</t>
  </si>
  <si>
    <t>Rodrigo Cárdenas.</t>
  </si>
  <si>
    <t>F279.21/59</t>
  </si>
  <si>
    <t>行业协会商会与政府共治 : 配合、协作与合作</t>
  </si>
  <si>
    <t>周俊, 赵晓翠著</t>
  </si>
  <si>
    <t>978-7-301-36055-2</t>
  </si>
  <si>
    <t>I521.45/1S</t>
  </si>
  <si>
    <t>Noche fantástica  Primera edición en Editorial Eneida: octubre 2023.</t>
  </si>
  <si>
    <t>Stefan Zweig ; traducción, Verena Friedrich.</t>
  </si>
  <si>
    <t>Eneida,</t>
  </si>
  <si>
    <t>I551.45/165S</t>
  </si>
  <si>
    <t>El viaje de los colibríes  Primera edición: noviembre de 2023.</t>
  </si>
  <si>
    <t>Sue Zurita.</t>
  </si>
  <si>
    <t>Grijalbo,</t>
  </si>
  <si>
    <t>D737.039.1/1S</t>
  </si>
  <si>
    <t xml:space="preserve">Rezwana  :un expediente europeo </t>
  </si>
  <si>
    <t>Mariangela Paone y Rezwana Sekandari.</t>
  </si>
  <si>
    <t>Libros del K.O.,</t>
  </si>
  <si>
    <t>G40-03/181</t>
  </si>
  <si>
    <t>好教师是如何炼成的</t>
  </si>
  <si>
    <t>霍永香著</t>
  </si>
  <si>
    <t>中国青年出版社</t>
  </si>
  <si>
    <t>978-7-5153-7640-0</t>
  </si>
  <si>
    <t>F737.129/7/1</t>
  </si>
  <si>
    <t>美国早期的商业公司与政治文化</t>
  </si>
  <si>
    <t>董瑜著</t>
  </si>
  <si>
    <t>978-7-108-07903-9</t>
  </si>
  <si>
    <t>I561.45/6S</t>
  </si>
  <si>
    <t>Diamantes para la eternidad  Primera edición con esta presentación: noviembre de 2023.</t>
  </si>
  <si>
    <t>Ian Fleming ; traducción de Sara Bueno Carrero.</t>
  </si>
  <si>
    <t>Roca Bolsillo,</t>
  </si>
  <si>
    <t>F320.3/153</t>
  </si>
  <si>
    <t>认识中国 : 乡村的前途与中国现代化</t>
  </si>
  <si>
    <t>贺雪峰著</t>
  </si>
  <si>
    <t>978-7-108-08075-2</t>
  </si>
  <si>
    <t>I712.45/21S</t>
  </si>
  <si>
    <t>Parte de tu mundo  Primera edición.</t>
  </si>
  <si>
    <t>Abby Jimenez ; traducción de Genís Monrabà Bueno.</t>
  </si>
  <si>
    <t>Roca Editorial,</t>
  </si>
  <si>
    <t>F151.295/1/1</t>
  </si>
  <si>
    <t>增长率的背后 : 苏联发展速度探因 : a reinterpretation of the Soviet industrial revolution</t>
  </si>
  <si>
    <t>(美) 罗伯特·C. 艾伦</t>
  </si>
  <si>
    <t>978-7-108-08082-0</t>
  </si>
  <si>
    <t>F276.6/1S</t>
  </si>
  <si>
    <t xml:space="preserve">El pallars, oportunitats de negoci </t>
  </si>
  <si>
    <t>Ramon Roca Ribó.</t>
  </si>
  <si>
    <t>Profit,</t>
  </si>
  <si>
    <t>9788419841247 (pbk.)</t>
  </si>
  <si>
    <t>F713.80/129</t>
  </si>
  <si>
    <t>社交广告传播模型及供应链广告决策研究</t>
  </si>
  <si>
    <t>杨东辉著</t>
  </si>
  <si>
    <t>东南大学出版社</t>
  </si>
  <si>
    <t>978-7-5766-1821-1</t>
  </si>
  <si>
    <t>D922.280.4/57</t>
  </si>
  <si>
    <t>金融合规与审计 : 基于基金行业的实践与思考 : practice and reflection based on the fund industry</t>
  </si>
  <si>
    <t>黄乐军著</t>
  </si>
  <si>
    <t>978-7-5136-8171-1</t>
  </si>
  <si>
    <t>I516.44/1-2S</t>
  </si>
  <si>
    <t>Las afinidades electivas  Segunda edición: 2023.</t>
  </si>
  <si>
    <t>Johann Wolfgang Goethe ; traducción de Helena Cortés Gabaudan.</t>
  </si>
  <si>
    <t>D926.5/77</t>
  </si>
  <si>
    <t>律师精细化管理 : 分类、分级与评价</t>
  </si>
  <si>
    <t>李鑫等著</t>
  </si>
  <si>
    <t>上海三联书店</t>
  </si>
  <si>
    <t>978-7-5426-8828-6</t>
  </si>
  <si>
    <t>G40-02/6S</t>
  </si>
  <si>
    <t xml:space="preserve">Pedagogía del oprimido </t>
  </si>
  <si>
    <t>Paulo Freire ; traducción de Jorge Mellado.</t>
  </si>
  <si>
    <t>Siglo XXI,</t>
  </si>
  <si>
    <t>9788432320781 (pbk.)</t>
  </si>
  <si>
    <t>C955.2/126</t>
  </si>
  <si>
    <t>一个基本的历史视角 : 中华民族历史观与中华民族共同体</t>
  </si>
  <si>
    <t>陈育宁著</t>
  </si>
  <si>
    <t>978-7-5426-8912-2</t>
  </si>
  <si>
    <t>G843.955.1/1S</t>
  </si>
  <si>
    <t xml:space="preserve">Machismo, mafia y corrupción en el fútbol español </t>
  </si>
  <si>
    <t>Fonsi Loaiza.</t>
  </si>
  <si>
    <t>Akal,</t>
  </si>
  <si>
    <t>H319.3/1239</t>
  </si>
  <si>
    <t>同题语篇视域下的中国英语学习者衔接与连贯的实证研究</t>
  </si>
  <si>
    <t>莫连花 ... [等] 著</t>
  </si>
  <si>
    <t>978-7-5768-5042-0</t>
  </si>
  <si>
    <t>G648.9-53/10</t>
  </si>
  <si>
    <t>我与中国的美丽邂逅. 2024年来华留学生征文大赛优秀作品集, Excellent works of 2024 essay contest for international students in China</t>
  </si>
  <si>
    <t>教育部国际合作与交流司, 教育部留学服务中心编</t>
  </si>
  <si>
    <t>978-7-5115-8734-3</t>
  </si>
  <si>
    <t>I551.45/164S</t>
  </si>
  <si>
    <t>El sol, la luna y las estrellas  1a. edición noviembre 2023.</t>
  </si>
  <si>
    <t>Marta Santés.</t>
  </si>
  <si>
    <t>Titania,</t>
  </si>
  <si>
    <t>G647.38/787/2025(1)</t>
  </si>
  <si>
    <t>创新与创业教育研究. 2025年第1期</t>
  </si>
  <si>
    <t>张金山主编</t>
  </si>
  <si>
    <t>978-7-5228-5519-6</t>
  </si>
  <si>
    <t>H1-54/1/2024</t>
  </si>
  <si>
    <t>中国语情年报. 2024</t>
  </si>
  <si>
    <t>赫琳主编</t>
  </si>
  <si>
    <t>978-7-5228-5502-8</t>
  </si>
  <si>
    <t>I712.45/19S</t>
  </si>
  <si>
    <t>Entre chicos  1a. edición Noviembre 2023.</t>
  </si>
  <si>
    <t>Emma Noyes ; traducción Ana Isabel Domínguez Palomo y María del Mar Rodríguez Barrena.</t>
  </si>
  <si>
    <t>Urano World Spain,</t>
  </si>
  <si>
    <t>F590.75/65</t>
  </si>
  <si>
    <t>基于价值共创理论的中国研学旅游实践创新研究</t>
  </si>
  <si>
    <t>徐其涛, 韩朝阳著</t>
  </si>
  <si>
    <t>旅游教育出版社</t>
  </si>
  <si>
    <t>978-7-5637-4707-8</t>
  </si>
  <si>
    <t>I551.45/162S</t>
  </si>
  <si>
    <t>Quizá nos lleve el viento al infinito  Primera edición: noviembre 2023.</t>
  </si>
  <si>
    <t>Gonzalo Torrente Ballester.</t>
  </si>
  <si>
    <t>Cuatro lunas,</t>
  </si>
  <si>
    <t>K837.125.78/1S</t>
  </si>
  <si>
    <t xml:space="preserve">En busca de la luz -memorias de Oliver Stone-  :escribir, dirigir y sobrevivir a El expreso de medianoche, El precio del poder, Salvador, Platoon, Wall street... y la industria del cine </t>
  </si>
  <si>
    <t>Oliver Stone ; traducción de Iñigo García Ureta.</t>
  </si>
  <si>
    <t>Libros del Kultrum,</t>
  </si>
  <si>
    <t>F592.6/83/2023</t>
  </si>
  <si>
    <t>基于网络热度的全国红色旅游经典景区消费需求研究. 2023</t>
  </si>
  <si>
    <t>罗栋, 李卫飞, 马丽君著</t>
  </si>
  <si>
    <t>978-7-5637-4773-3</t>
  </si>
  <si>
    <t>F832.332/24/1</t>
  </si>
  <si>
    <t>金融科技合作对城商行经营效率的影响机制研究</t>
  </si>
  <si>
    <t>房颖著</t>
  </si>
  <si>
    <t>978-7-5096-9743-6</t>
  </si>
  <si>
    <t>G210/184/1</t>
  </si>
  <si>
    <t>融媒环境下新闻传播的转型与重塑</t>
  </si>
  <si>
    <t>庄伟著</t>
  </si>
  <si>
    <t>978-7-5096-9971-3</t>
  </si>
  <si>
    <t>J110.99/1S</t>
  </si>
  <si>
    <t xml:space="preserve">Cabaret Voltaire </t>
  </si>
  <si>
    <t>Hugo Ball ; traducción de Francisco Uzcanga Meinecke.</t>
  </si>
  <si>
    <t>Casimiro libros,</t>
  </si>
  <si>
    <t>C93-03/20/1</t>
  </si>
  <si>
    <t>数智时代的管理研究方法</t>
  </si>
  <si>
    <t>王永贵, 贾明等编著</t>
  </si>
  <si>
    <t>978-7-300-33731-9</t>
  </si>
  <si>
    <t>I561.45/4S</t>
  </si>
  <si>
    <t xml:space="preserve">Desde Rusia con amor </t>
  </si>
  <si>
    <t>I712.45/18S</t>
  </si>
  <si>
    <t>Amor y otras palabras  Primera edición.</t>
  </si>
  <si>
    <t>Christina Lauren ; traducción: Daniela Rocío Taboada.</t>
  </si>
  <si>
    <t>VeRa,</t>
  </si>
  <si>
    <t>I551.45/161S</t>
  </si>
  <si>
    <t>Las diurnas  :chicas buenas, mujeres salvajes  Primera edición.</t>
  </si>
  <si>
    <t>Andrea Tomé.</t>
  </si>
  <si>
    <t>Umbriel,</t>
  </si>
  <si>
    <t>D951.636/2-6/1</t>
  </si>
  <si>
    <t>德国保险合同法</t>
  </si>
  <si>
    <t>(德) 彼得·施米科斯基著</t>
  </si>
  <si>
    <t>978-7-300-33993-1</t>
  </si>
  <si>
    <t>D951.63/22-17/4</t>
  </si>
  <si>
    <t>德国民法基本概念 : 从案例出发的德国私法体系导论 : Eine Einführung in das System des deutschen Privatrechts anhand von F?llen</t>
  </si>
  <si>
    <t>(德) 哈里·韦斯特曼, (德) 哈尔姆·彼得·韦斯特曼著</t>
  </si>
  <si>
    <t>978-7-300-33992-4</t>
  </si>
  <si>
    <t>F272.92/1S</t>
  </si>
  <si>
    <t xml:space="preserve">Protagonistas de recursos humanos </t>
  </si>
  <si>
    <t>María Victoria de Rojas.</t>
  </si>
  <si>
    <t>Kolima,</t>
  </si>
  <si>
    <t>9788419495877 (pbk.)</t>
  </si>
  <si>
    <t>I562.45/2S</t>
  </si>
  <si>
    <t>Morriña  Primera edición.</t>
  </si>
  <si>
    <t>Colin Barret ; traducción de Ana Crespo.</t>
  </si>
  <si>
    <t>Sajalín Editores,</t>
  </si>
  <si>
    <t>I551.45/160S</t>
  </si>
  <si>
    <t xml:space="preserve">Huellas </t>
  </si>
  <si>
    <t>Ángeles Álvarez.</t>
  </si>
  <si>
    <t>Ir Indo,</t>
  </si>
  <si>
    <t>9788476807859</t>
  </si>
  <si>
    <t>V328.2/1S</t>
  </si>
  <si>
    <t>Los niños del Amazonas  :40 días perdidos en la selva  Primera edición.</t>
  </si>
  <si>
    <t>Daniel Coronell.</t>
  </si>
  <si>
    <t>Aguilar,</t>
  </si>
  <si>
    <t>F272.1/14-14/3</t>
  </si>
  <si>
    <t>战略管理 : 概念与案例 : concepts and cases</t>
  </si>
  <si>
    <t>(美) 迈克尔·希特 ... [等] 著</t>
  </si>
  <si>
    <t>978-7-300-33782-1</t>
  </si>
  <si>
    <t>I551.45/159S</t>
  </si>
  <si>
    <t>Mareas  1a edición.</t>
  </si>
  <si>
    <t>Toti Martínez de Lezea.</t>
  </si>
  <si>
    <t>Erein,</t>
  </si>
  <si>
    <t>F127.3-53/4/13</t>
  </si>
  <si>
    <t>东北经济评论. 2025年第1期 (总第13辑)</t>
  </si>
  <si>
    <t>林木西主编</t>
  </si>
  <si>
    <t>经济科学出版社</t>
  </si>
  <si>
    <t>978-7-5218-6433-5</t>
  </si>
  <si>
    <t>K551.9/6S</t>
  </si>
  <si>
    <t>Crónicas de Valencia  1a edición.</t>
  </si>
  <si>
    <t>Francisco Pérez Puche.</t>
  </si>
  <si>
    <t>Drassana,</t>
  </si>
  <si>
    <t>9788412688931</t>
  </si>
  <si>
    <t>I551.45/158S</t>
  </si>
  <si>
    <t>Todas las criaturas oscuras  1a edición.</t>
  </si>
  <si>
    <t>Paula Gallego.</t>
  </si>
  <si>
    <t>Puck,</t>
  </si>
  <si>
    <t>I551.45/157S</t>
  </si>
  <si>
    <t xml:space="preserve">Cuando no queden más estrellas que contar </t>
  </si>
  <si>
    <t>María Martínez.</t>
  </si>
  <si>
    <t>Crossbooks,</t>
  </si>
  <si>
    <t>9788408245872</t>
  </si>
  <si>
    <t>D52/19/13</t>
  </si>
  <si>
    <t>“一带一路”国别研究报告. 斯里兰卡卷, The Democratic Socialist Republic of Sri Lanka</t>
  </si>
  <si>
    <t>王震等著</t>
  </si>
  <si>
    <t>978-7-5227-3806-2</t>
  </si>
  <si>
    <t>D850.9/6/1</t>
  </si>
  <si>
    <t>同盟的复式化演进 : 冷战后欧日关系研究</t>
  </si>
  <si>
    <t>宋黎磊, 蔡亮著</t>
  </si>
  <si>
    <t>978-7-208-19356-7</t>
  </si>
  <si>
    <t>J06/241/1</t>
  </si>
  <si>
    <t>为深度理解视觉艺术而教 : 美国2014年版国家视觉艺术标准研究</t>
  </si>
  <si>
    <t>金伟民著</t>
  </si>
  <si>
    <t>978-7-5697-2701-2</t>
  </si>
  <si>
    <t>I551.45/156S</t>
  </si>
  <si>
    <t xml:space="preserve">Lo que la nieve susurra al caer </t>
  </si>
  <si>
    <t>9788408278788</t>
  </si>
  <si>
    <t>D097.12/8/1</t>
  </si>
  <si>
    <t>美国政治思想史</t>
  </si>
  <si>
    <t>佟德志等著</t>
  </si>
  <si>
    <t>978-7-201-20808-4</t>
  </si>
  <si>
    <t>J06-4/12</t>
  </si>
  <si>
    <t>多元文化视角下的高校艺术设计教育教学研究</t>
  </si>
  <si>
    <t>秦筠著</t>
  </si>
  <si>
    <t>978-7-5690-6860-3</t>
  </si>
  <si>
    <t>D432.62/47</t>
  </si>
  <si>
    <t>青年的选择 : 在传播与接受之间</t>
  </si>
  <si>
    <t>邓军著</t>
  </si>
  <si>
    <t>978-7-208-19587-5</t>
  </si>
  <si>
    <t>I612.45/1S</t>
  </si>
  <si>
    <t xml:space="preserve">Anhelos inmortales </t>
  </si>
  <si>
    <t>Chloe Gong ; traducción de Eva González Rosales.</t>
  </si>
  <si>
    <t>Editorial Hidra,</t>
  </si>
  <si>
    <t>D647/31</t>
  </si>
  <si>
    <t>百年大变局下青年爱国主义教育话语创新研究</t>
  </si>
  <si>
    <t>曹威伟著</t>
  </si>
  <si>
    <t>978-7-5227-4572-5</t>
  </si>
  <si>
    <t>F592.773/15</t>
  </si>
  <si>
    <t>生态心理学视域下村寨景区组织冲突研究 : 以A村寨为例 : taking a village as an example</t>
  </si>
  <si>
    <t>胡莹著</t>
  </si>
  <si>
    <t>978-7-5227-4430-8</t>
  </si>
  <si>
    <t>I565.25/1S</t>
  </si>
  <si>
    <t xml:space="preserve">Mahmud o el señor de las aguas </t>
  </si>
  <si>
    <t>Antoine Wauters ; traducción, Borja Mozo Martín.</t>
  </si>
  <si>
    <t>Demipage,</t>
  </si>
  <si>
    <t>D6/129</t>
  </si>
  <si>
    <t>数字时代国家形象对外传播 : “自塑”与“他塑”</t>
  </si>
  <si>
    <t>赵瑜佩著</t>
  </si>
  <si>
    <t>978-7-310-06615-5</t>
  </si>
  <si>
    <t>F830.9/346/1</t>
  </si>
  <si>
    <t>金融风险与逆周期调节</t>
  </si>
  <si>
    <t>主编孙建华</t>
  </si>
  <si>
    <t>复旦大学出版社</t>
  </si>
  <si>
    <t>978-7-309-17995-8</t>
  </si>
  <si>
    <t>I551.072/10S</t>
  </si>
  <si>
    <t xml:space="preserve">La poética quietista de Valle-Inclán </t>
  </si>
  <si>
    <t>Isabel González Gil.</t>
  </si>
  <si>
    <t>Universitat de València,</t>
  </si>
  <si>
    <t>D623/18/2025</t>
  </si>
  <si>
    <t>十四屆全國人大三次會議《政府工作報告》學習問答 : 二〇二五</t>
  </si>
  <si>
    <t>國務院研究室編寫組</t>
  </si>
  <si>
    <t>中國言實出版社</t>
  </si>
  <si>
    <t>978-7-5171-5074-9</t>
  </si>
  <si>
    <t>I712.45/17S</t>
  </si>
  <si>
    <t xml:space="preserve">Hermana muerte </t>
  </si>
  <si>
    <t>William Gay ; prólogo de Tom Franklin ; traducción de Javier Lucini.</t>
  </si>
  <si>
    <t>Dirty Works,</t>
  </si>
  <si>
    <t>G648.9/116/2025</t>
  </si>
  <si>
    <t>中国出国留学蓝皮书. 2025</t>
  </si>
  <si>
    <t>教育部留学服务中心编</t>
  </si>
  <si>
    <t>978-7-5171-5095-4</t>
  </si>
  <si>
    <t>I712.45/16S</t>
  </si>
  <si>
    <t xml:space="preserve">Las hermanas Bunner   :(adaptación en Lectura Fácil) </t>
  </si>
  <si>
    <t>Edith Wharton ; Adaptación de Colectivo Wharton ; Ilustraciones de Rosa Álamo.</t>
  </si>
  <si>
    <t>Lecturia Libros / Albo &amp; Zarco,</t>
  </si>
  <si>
    <t>K955.19/3S</t>
  </si>
  <si>
    <t xml:space="preserve">España  :anatomía de un país extraordinario </t>
  </si>
  <si>
    <t>Francisco J. Tapiador.</t>
  </si>
  <si>
    <t>Arzalia Ediciones,</t>
  </si>
  <si>
    <t>9788419018366</t>
  </si>
  <si>
    <t>D091/19</t>
  </si>
  <si>
    <t>理解政治 : 从荷马到施米特的27部核心文本</t>
  </si>
  <si>
    <t>任军锋著</t>
  </si>
  <si>
    <t>978-7-108-08043-1</t>
  </si>
  <si>
    <t>I551.45/155S</t>
  </si>
  <si>
    <t>Nueve blanco  Primera edición.</t>
  </si>
  <si>
    <t>Pío Rafael Romero Molina.</t>
  </si>
  <si>
    <t>NPQ Editores,</t>
  </si>
  <si>
    <t>J154.609/7</t>
  </si>
  <si>
    <t>意大利千年艺术史</t>
  </si>
  <si>
    <t>(意) 安东尼奥·保卢奇著</t>
  </si>
  <si>
    <t>978-7-5117-4851-5</t>
  </si>
  <si>
    <t>I551.45/154S</t>
  </si>
  <si>
    <t>Fenris, el elfo  Primera edición: noviembre de 2023.</t>
  </si>
  <si>
    <t>Laura Gallego García ; ilustraciones de María Dresden.</t>
  </si>
  <si>
    <t>SM,</t>
  </si>
  <si>
    <t>TP242-43/12/5</t>
  </si>
  <si>
    <t>仿生机器人的设计与制作</t>
  </si>
  <si>
    <t>马明旭, 王雅慧, 储逸尘编著</t>
  </si>
  <si>
    <t>978-7-111-78070-0</t>
  </si>
  <si>
    <t>I551.45/153S</t>
  </si>
  <si>
    <t xml:space="preserve">El serial killer de la navidad </t>
  </si>
  <si>
    <t>Alex Pine.</t>
  </si>
  <si>
    <t>Newton Compton,</t>
  </si>
  <si>
    <t>9788419620255 (hbk.)</t>
  </si>
  <si>
    <t>D925.101/11/1</t>
  </si>
  <si>
    <t>民事诉讼法学核心知识点精解</t>
  </si>
  <si>
    <t>主编肖建国</t>
  </si>
  <si>
    <t>978-7-300-33617-6</t>
  </si>
  <si>
    <t>I545.25/1S</t>
  </si>
  <si>
    <t xml:space="preserve">Sueño de un mediodía de verano </t>
  </si>
  <si>
    <t>Yannis Ritsos ; traducción de griego de Selma Alcira.</t>
  </si>
  <si>
    <t>Acantilado,</t>
  </si>
  <si>
    <t>H059-53/69/5.1</t>
  </si>
  <si>
    <t>语言服务研究. 第五卷. 第一辑. Volume 5, series 1</t>
  </si>
  <si>
    <t>主编司显柱, 陈义华</t>
  </si>
  <si>
    <t>978-7-5001-8183-5</t>
  </si>
  <si>
    <t>I562.45/1S</t>
  </si>
  <si>
    <t xml:space="preserve">La isla de los anhelos </t>
  </si>
  <si>
    <t>Anne Griffin ; translator, Marta De Bru de Sala i Martí.</t>
  </si>
  <si>
    <t>Plata,</t>
  </si>
  <si>
    <t>9788492919420 (pbk.)</t>
  </si>
  <si>
    <t>I227.1/44/2024</t>
  </si>
  <si>
    <t>中国女诗人诗选. 2024年卷</t>
  </si>
  <si>
    <t>施施然主编</t>
  </si>
  <si>
    <t>北岳文艺出版社</t>
  </si>
  <si>
    <t>978-7-5378-7123-5</t>
  </si>
  <si>
    <t>I551.45/152S</t>
  </si>
  <si>
    <t>Mariposas negras sobre fondo rojo  1a. edição.</t>
  </si>
  <si>
    <t>Carmen Rueda.</t>
  </si>
  <si>
    <t>Velasco,</t>
  </si>
  <si>
    <t>C912.6-0/47/2</t>
  </si>
  <si>
    <t>社会认同论 : 人类群体与社会范畴 : studies in social psychology</t>
  </si>
  <si>
    <t>(波) 亨利·泰弗尔著</t>
  </si>
  <si>
    <t>978-7-300-33961-0</t>
  </si>
  <si>
    <t>I551.45/151S</t>
  </si>
  <si>
    <t>La sangre del padre  Primera edición.</t>
  </si>
  <si>
    <t>Alfonso Goizueta.</t>
  </si>
  <si>
    <t>Planeta,</t>
  </si>
  <si>
    <t>C912.6/116</t>
  </si>
  <si>
    <t>中国当代大学生社会适应的心理与行为研究</t>
  </si>
  <si>
    <t>张大均等著</t>
  </si>
  <si>
    <t>978-7-5697-2016-7</t>
  </si>
  <si>
    <t>F821.9/42/1</t>
  </si>
  <si>
    <t>贸易、货币市场和国际货币</t>
  </si>
  <si>
    <t>978-7-5432-3656-1</t>
  </si>
  <si>
    <t>I551.45/150S</t>
  </si>
  <si>
    <t>Nadie corre más que el plomo  Primera edición.</t>
  </si>
  <si>
    <t>Ignacio Marín.</t>
  </si>
  <si>
    <t>Alrevés,</t>
  </si>
  <si>
    <t>9788419615404</t>
  </si>
  <si>
    <t>I251/187</t>
  </si>
  <si>
    <t>翻书忆往正思君 : 一个出版人和一个文化时代</t>
  </si>
  <si>
    <t>李昕著</t>
  </si>
  <si>
    <t>978-7-5426-8562-9</t>
  </si>
  <si>
    <t>D81/131</t>
  </si>
  <si>
    <t>师者何为 : 漫话国际关系教育</t>
  </si>
  <si>
    <t>阎学通, 徐舟编著</t>
  </si>
  <si>
    <t>978-7-310-06710-7</t>
  </si>
  <si>
    <t>D675.51/1</t>
  </si>
  <si>
    <t>为什么是杭州 : 中国式现代化的杭州样本</t>
  </si>
  <si>
    <t>林建华主编</t>
  </si>
  <si>
    <t>978-7-5207-4522-2</t>
  </si>
  <si>
    <t>K837.125.6/2S</t>
  </si>
  <si>
    <t xml:space="preserve">La novia grulla  :unas memorias en forma de ensayos </t>
  </si>
  <si>
    <t>CJ Hauser ; traducción de Catalina Martínez Muñoz.</t>
  </si>
  <si>
    <t>Libros del Asteroide,</t>
  </si>
  <si>
    <t>F119.9/20/1</t>
  </si>
  <si>
    <t>演化经济地理学</t>
  </si>
  <si>
    <t>贺灿飞, 张玮, 李诗韵著</t>
  </si>
  <si>
    <t>978-7-100-24220-2</t>
  </si>
  <si>
    <t>TP302.7/279</t>
  </si>
  <si>
    <t>计算机视觉 : 物体的检测与分割</t>
  </si>
  <si>
    <t>张文超著</t>
  </si>
  <si>
    <t>西安电子科技大学出版社</t>
  </si>
  <si>
    <t>978-7-5606-7526-8</t>
  </si>
  <si>
    <t>D091.5/60</t>
  </si>
  <si>
    <t>潮起潮落 : 当代世界政治中的民粹主义思潮</t>
  </si>
  <si>
    <t>林红著</t>
  </si>
  <si>
    <t>当代世界出版社</t>
  </si>
  <si>
    <t>978-7-5090-1857-6</t>
  </si>
  <si>
    <t>F820-43/67-2/1</t>
  </si>
  <si>
    <t>货币与金融经济学. 第2版</t>
  </si>
  <si>
    <t>李俊青, 张云, 李宝伟编著</t>
  </si>
  <si>
    <t>978-7-5096-9913-3</t>
  </si>
  <si>
    <t>I561.074/180</t>
  </si>
  <si>
    <t>后现代主义小说的生态维度 : 以马丁·艾米斯为例</t>
  </si>
  <si>
    <t>王小会著</t>
  </si>
  <si>
    <t>978-7-310-06749-7</t>
  </si>
  <si>
    <t>K281.2/25/2</t>
  </si>
  <si>
    <t>蒙古黄金史译注</t>
  </si>
  <si>
    <t>札奇斯钦译注</t>
  </si>
  <si>
    <t>978-7-5473-2523-0</t>
  </si>
  <si>
    <t>K281.2/25/1</t>
  </si>
  <si>
    <t>蒙古秘史新译并注释</t>
  </si>
  <si>
    <t>978-7-5473-2522-3</t>
  </si>
  <si>
    <t>F812/29/2024</t>
  </si>
  <si>
    <t>中国大学生财经素养状况蓝皮书. 2024. 2024, 数学素养和阅读素养的作用, The role of mathematical literacy and reading literacy</t>
  </si>
  <si>
    <t>徐玖平主编</t>
  </si>
  <si>
    <t>978-7-5243-0176-9</t>
  </si>
  <si>
    <t>H059/513/1</t>
  </si>
  <si>
    <t>计量语言学范式下的译入译出文本句法特征对比研究</t>
  </si>
  <si>
    <t>詹菊红著</t>
  </si>
  <si>
    <t>978-7-5605-9056-1</t>
  </si>
  <si>
    <t>I046/184/1</t>
  </si>
  <si>
    <t>语际书写和文化建构 : 20世纪中国文学自译研究</t>
  </si>
  <si>
    <t>段峰著</t>
  </si>
  <si>
    <t>978-7-5690-7341-6</t>
  </si>
  <si>
    <t>I207.227.42/260</t>
  </si>
  <si>
    <t>世纪之交德语文坛“唐诗热”研究</t>
  </si>
  <si>
    <t>张小燕著</t>
  </si>
  <si>
    <t>978-7-307-22617-3</t>
  </si>
  <si>
    <t>I712.44/1S</t>
  </si>
  <si>
    <t xml:space="preserve">Cuentos de la Alhambra </t>
  </si>
  <si>
    <t>Washington Irving ; Adaptación de María Peralta Vidaurreta ; Ilustraciones de Pablo Cadenas de Llano Delgado.</t>
  </si>
  <si>
    <t>I210/40</t>
  </si>
  <si>
    <t>鲁迅与现代韩国</t>
  </si>
  <si>
    <t>(韩) 洪昔杓著</t>
  </si>
  <si>
    <t>978-7-307-24939-4</t>
  </si>
  <si>
    <t>G641/1403</t>
  </si>
  <si>
    <t>读懂社交媒体环境下的“00后”大学生</t>
  </si>
  <si>
    <t>祝鑫著</t>
  </si>
  <si>
    <t>978-7-307-25061-1</t>
  </si>
  <si>
    <t>I784.45/3S</t>
  </si>
  <si>
    <t xml:space="preserve">Cárcel de mujeres </t>
  </si>
  <si>
    <t>María Carolina Geel.</t>
  </si>
  <si>
    <t>Editorial Periférica,</t>
  </si>
  <si>
    <t>F59/41/1</t>
  </si>
  <si>
    <t>社交媒体情境下的旅游打卡行为研究</t>
  </si>
  <si>
    <t>陈义涛著</t>
  </si>
  <si>
    <t>978-7-5032-7584-5</t>
  </si>
  <si>
    <t>I712.45/15S</t>
  </si>
  <si>
    <t xml:space="preserve">Un capuchino mortal  :una novela de misterio para los muy cafeteros </t>
  </si>
  <si>
    <t>Cleo Coyle ; traducción, Teresa Lanero Ladón de Guevara.</t>
  </si>
  <si>
    <t>Editorial Alma,</t>
  </si>
  <si>
    <t>I712.45/14-2S</t>
  </si>
  <si>
    <t>Un brillante rayo de oscuridad  Segunda edición.</t>
  </si>
  <si>
    <t>Ethan Hawke ; traducción de Carmen Moreno Paz.</t>
  </si>
  <si>
    <t>B84/246-2</t>
  </si>
  <si>
    <t>心理学与人类困境</t>
  </si>
  <si>
    <t>(美) 罗洛·梅著</t>
  </si>
  <si>
    <t>978-7-300-33751-7</t>
  </si>
  <si>
    <t>I561.45/3S</t>
  </si>
  <si>
    <t xml:space="preserve">La biblioteca de las lectoras valientes </t>
  </si>
  <si>
    <t>Kate Thompson ; traducción de, Ana Isabel Sánchez Díez.</t>
  </si>
  <si>
    <t>Maeva,</t>
  </si>
  <si>
    <t>I247.7/2804</t>
  </si>
  <si>
    <t>海滩上的一群羊</t>
  </si>
  <si>
    <t>苏童著</t>
  </si>
  <si>
    <t>湖南文艺出版社</t>
  </si>
  <si>
    <t>978-7-5726-2414-8</t>
  </si>
  <si>
    <t>I712.45/13S</t>
  </si>
  <si>
    <t xml:space="preserve">Una muerte de libro  :un misterio felino para ratones de biblioteca </t>
  </si>
  <si>
    <t>Miranda James ; [traducción, Inés Clavero y Eugenia Vázquez Nacarino].</t>
  </si>
  <si>
    <t>Alma,</t>
  </si>
  <si>
    <t>D923/58/1</t>
  </si>
  <si>
    <t>中华人民共和国民法典 : 简明实用版</t>
  </si>
  <si>
    <t>978-7-5244-0301-2</t>
  </si>
  <si>
    <t>D90/144</t>
  </si>
  <si>
    <t>法学基本概念导论</t>
  </si>
  <si>
    <t>马驰著</t>
  </si>
  <si>
    <t>978-7-100-25035-1</t>
  </si>
  <si>
    <t>I712.45/12S</t>
  </si>
  <si>
    <t xml:space="preserve">Jaque mate al amor </t>
  </si>
  <si>
    <t>Ali Hazelwood ; traducido del ingles por Patricia Sebastián Hernández.</t>
  </si>
  <si>
    <t>Contraluz Editorial,</t>
  </si>
  <si>
    <t>D621/48/2</t>
  </si>
  <si>
    <t>全过程人民民主的理论与实践</t>
  </si>
  <si>
    <t>陈周旺 ... [等] 著</t>
  </si>
  <si>
    <t>978-7-208-19655-1</t>
  </si>
  <si>
    <t>A811.691/32</t>
  </si>
  <si>
    <t>马克思主义文艺理论中国化研究</t>
  </si>
  <si>
    <t>陆扬, 贺嘉年, 朱庆园著</t>
  </si>
  <si>
    <t>978-7-208-19696-4</t>
  </si>
  <si>
    <t>F274/758</t>
  </si>
  <si>
    <t>投得值 : 品牌营销降本增效实战指南</t>
  </si>
  <si>
    <t>夏洪波著</t>
  </si>
  <si>
    <t>978-7-300-33749-4</t>
  </si>
  <si>
    <t>I512.44/2S</t>
  </si>
  <si>
    <t xml:space="preserve">Anatomía de un ludópata  :Generación, extasis y muerte de "El jugador" </t>
  </si>
  <si>
    <t>Fiódor Dostoievski ; Anna G. Dostoievskaia ; Traducción y "Notas a los textos" Fernando Otero.</t>
  </si>
  <si>
    <t>Mishkin Ediciones,</t>
  </si>
  <si>
    <t>F832.6/178</t>
  </si>
  <si>
    <t>同心共融 : “一带一路”倡议下中国与中东金融合作的基础与机制</t>
  </si>
  <si>
    <t>杨力, 张瑾, 殷林森等著</t>
  </si>
  <si>
    <t>立信会计出版社</t>
  </si>
  <si>
    <t>978-7-5429-7576-8</t>
  </si>
  <si>
    <t>I712.45/20S</t>
  </si>
  <si>
    <t xml:space="preserve">La venganza de los dinosaurios </t>
  </si>
  <si>
    <t>Deborah Eisenberg ; traducción de Matías Battistón.</t>
  </si>
  <si>
    <t>Chai Editora,</t>
  </si>
  <si>
    <t>9788412763614 (pbk.)</t>
  </si>
  <si>
    <t>F230/255/1</t>
  </si>
  <si>
    <t>会计信息披露与资本市场健康发展</t>
  </si>
  <si>
    <t>王博著</t>
  </si>
  <si>
    <t>978-7-5223-3674-9</t>
  </si>
  <si>
    <t>I551.45/149S</t>
  </si>
  <si>
    <t xml:space="preserve">Forja de mentiras </t>
  </si>
  <si>
    <t>Ana Segarra.</t>
  </si>
  <si>
    <t>Munyx,</t>
  </si>
  <si>
    <t xml:space="preserve">9788412421309 (pbk.) </t>
  </si>
  <si>
    <t>H09/342</t>
  </si>
  <si>
    <t>外国语文研究 : 本土特色与国际视野</t>
  </si>
  <si>
    <t>陈新仁主编</t>
  </si>
  <si>
    <t>978-7-305-28885-2</t>
  </si>
  <si>
    <t>I551.45/148S</t>
  </si>
  <si>
    <t xml:space="preserve">Sutiles presencias </t>
  </si>
  <si>
    <t>Rodil Lombardía, José Francisco.</t>
  </si>
  <si>
    <t>Velasco Ediciones,</t>
  </si>
  <si>
    <t>9788412509090 (pbk.)</t>
  </si>
  <si>
    <t>G206.2/622</t>
  </si>
  <si>
    <t>网络舆情事件检测技术</t>
  </si>
  <si>
    <t>彭浩, 余正涛, 黄于欣著</t>
  </si>
  <si>
    <t>978-7-03-081383-1</t>
  </si>
  <si>
    <t>I712.45/11S</t>
  </si>
  <si>
    <t xml:space="preserve">Navidad, dulce Navidad  :una novela de misterio de Hannah Swensen </t>
  </si>
  <si>
    <t>Joanne Fluke ; [por la traducción, Vicente Campos González].</t>
  </si>
  <si>
    <t>F830.9-43/22-10/6</t>
  </si>
  <si>
    <t>金融市场与金融机构</t>
  </si>
  <si>
    <t>(美) 弗雷德里克·S. 米什金, 斯坦利·G. 埃金斯著</t>
  </si>
  <si>
    <t>978-7-111-78100-4</t>
  </si>
  <si>
    <t>J309/1S</t>
  </si>
  <si>
    <t xml:space="preserve">Madelman  :La verdadera historia </t>
  </si>
  <si>
    <t>Jordi Gasull Torres, Josep María Padilla Vilaseca, Miquel Pérez García.</t>
  </si>
  <si>
    <t>9788419495839 (pbk.)</t>
  </si>
  <si>
    <t>I551.45/147S</t>
  </si>
  <si>
    <t>La reina del baile  Primera edición.</t>
  </si>
  <si>
    <t>Camila Fabbri.</t>
  </si>
  <si>
    <t>Anagrama,</t>
  </si>
  <si>
    <t>O241/4</t>
  </si>
  <si>
    <t>计算思维 : 信息科技跨学科主题学习实践</t>
  </si>
  <si>
    <t>潘艳东著</t>
  </si>
  <si>
    <t>978-7-5520-4702-8</t>
  </si>
  <si>
    <t>K835.615.6/2S</t>
  </si>
  <si>
    <t>600 libros desde que te conocí  :correspondencia  2a. edición.</t>
  </si>
  <si>
    <t>Virgina Woolf, Lytton Strachey ; traducción de Socorro Giménez.</t>
  </si>
  <si>
    <t>Jus,</t>
  </si>
  <si>
    <t>I207.42/344</t>
  </si>
  <si>
    <t>陕西文学 : 中国当代文学地方书写的一种样本 : 以小说创作为中心</t>
  </si>
  <si>
    <t>徐翔著</t>
  </si>
  <si>
    <t>西北大学出版社</t>
  </si>
  <si>
    <t>978-7-5604-5703-1</t>
  </si>
  <si>
    <t>I551.45/146S</t>
  </si>
  <si>
    <t xml:space="preserve">Los pretorianos </t>
  </si>
  <si>
    <t>Jean Lartéguy.</t>
  </si>
  <si>
    <t>Melusina,</t>
  </si>
  <si>
    <t>9788418403866</t>
  </si>
  <si>
    <t>TP24/20</t>
  </si>
  <si>
    <t>人形机器人 : everyday AI machines of tomorrow: how AI humanoid robots will revolutionize daily life, work, and play</t>
  </si>
  <si>
    <t>(加) 李向明著</t>
  </si>
  <si>
    <t>978-7-5217-7815-1</t>
  </si>
  <si>
    <t>I712.45/10S</t>
  </si>
  <si>
    <t>Impostores  Primera edición en Nocturna: noviembre de 2023.</t>
  </si>
  <si>
    <t>Scott Westerfeld ; traducción del inglés I.C. Salabert.</t>
  </si>
  <si>
    <t>Nocturna Ediciones,</t>
  </si>
  <si>
    <t>D771.261/8/1</t>
  </si>
  <si>
    <t>穷白垃圾 : 美国四百年被边缘化的主流 : the 400-year untold history of class in America</t>
  </si>
  <si>
    <t>(美) 南西·艾森伯格著</t>
  </si>
  <si>
    <t>978-7-5217-6229-7</t>
  </si>
  <si>
    <t>I512.44/1S</t>
  </si>
  <si>
    <t xml:space="preserve">Apuntes del subsuelo </t>
  </si>
  <si>
    <t>Fiódor M. Dostoiesvski ; traducción, Sergio Hernández-Ranera Sánchez.</t>
  </si>
  <si>
    <t>TS975.7/1S</t>
  </si>
  <si>
    <t>El arte sueco de ordenar antes de morir  :si no lo amas, tíralo; si no lo usas, tíralo también  Primera edición en este formato.</t>
  </si>
  <si>
    <t>Margareta Magnusson ; traducción de Inga Pellisa.</t>
  </si>
  <si>
    <t>Reservoir Books,</t>
  </si>
  <si>
    <t>I551.45/145S</t>
  </si>
  <si>
    <t>Los búlgaros  Primera edición.</t>
  </si>
  <si>
    <t>Gonzalo Núñez.</t>
  </si>
  <si>
    <t>Sr. Scott,</t>
  </si>
  <si>
    <t>I712.45/9S</t>
  </si>
  <si>
    <t>Aru Shah y el néctar de la inmortalidad  Primera edición: octubre de 2023.</t>
  </si>
  <si>
    <t>Roshani Chokshi ; traducción de Scheherezade Surià López.</t>
  </si>
  <si>
    <t>TU244.3/1S</t>
  </si>
  <si>
    <t xml:space="preserve">Universidad, ciudad y territorio </t>
  </si>
  <si>
    <t>textos, Ma. Luisa Bellido Gant, María Elena Díez Jorge, Ricardo Hernández Soriano, Ángel Isac Martínez de Carvajal, Manuel Titos Martínez.</t>
  </si>
  <si>
    <t>Universidad de Granada,</t>
  </si>
  <si>
    <t>I712.45/8S</t>
  </si>
  <si>
    <t xml:space="preserve">Otras aves </t>
  </si>
  <si>
    <t>Sarah Addison Allen ; traducido de inglés por Ana Isabel Sánchez.</t>
  </si>
  <si>
    <t>Contraluz ,</t>
  </si>
  <si>
    <t>I712.45/7S</t>
  </si>
  <si>
    <t>Los dos amores de mi vida  1.a edición.</t>
  </si>
  <si>
    <t>Taylor Jenkins Reid ; traducción Eva Pérez Muñoz.</t>
  </si>
  <si>
    <t>I551.45/144S</t>
  </si>
  <si>
    <t xml:space="preserve">El grimorio de los cuatro impostores </t>
  </si>
  <si>
    <t>Coy Hall.</t>
  </si>
  <si>
    <t>Dilatando Mentes Editorial,</t>
  </si>
  <si>
    <t>9788412687293</t>
  </si>
  <si>
    <t>I565.45/1S</t>
  </si>
  <si>
    <t>Julio Verne  :Cinco semanas en globo ; Viaje al centro de la tierra ; Maestro Zacarías.</t>
  </si>
  <si>
    <t>Verne, Jules,</t>
  </si>
  <si>
    <t>Edimat Libros,</t>
  </si>
  <si>
    <t>I712.45/6S</t>
  </si>
  <si>
    <t xml:space="preserve">La doctora Cole </t>
  </si>
  <si>
    <t>Noah Gordon ; traducción de Jordi Mustieles.</t>
  </si>
  <si>
    <t>Roca,</t>
  </si>
  <si>
    <t>I551.45/143S</t>
  </si>
  <si>
    <t xml:space="preserve">La voluntad del lirio </t>
  </si>
  <si>
    <t>Rose Drake.</t>
  </si>
  <si>
    <t>Valhalla,</t>
  </si>
  <si>
    <t>9788412747782 (pbk.)</t>
  </si>
  <si>
    <t>I712.45/5S</t>
  </si>
  <si>
    <t xml:space="preserve">El camino de la resurrección </t>
  </si>
  <si>
    <t>Michael Connelly ; traducido del inglés por Javier Guerrero Gimeno.</t>
  </si>
  <si>
    <t>Alianza,</t>
  </si>
  <si>
    <t>I551.45/142S</t>
  </si>
  <si>
    <t xml:space="preserve">El pasado invisible </t>
  </si>
  <si>
    <t>Carolina Redondo.</t>
  </si>
  <si>
    <t>Algaida,</t>
  </si>
  <si>
    <t>I551.45/141S</t>
  </si>
  <si>
    <t>Sangre de dioses  1a edición.</t>
  </si>
  <si>
    <t>Belén Martínez.</t>
  </si>
  <si>
    <t>H1-53/71/6</t>
  </si>
  <si>
    <t>汉语语言学. 第六辑</t>
  </si>
  <si>
    <t>中山大学中国语言文学系《汉语语言学》编委会编</t>
  </si>
  <si>
    <t>978-7-5228-4871-6</t>
  </si>
  <si>
    <t>H09/341</t>
  </si>
  <si>
    <t>中国外语环境下学习者语言的复杂动态系统发展</t>
  </si>
  <si>
    <t>郑咏滟著</t>
  </si>
  <si>
    <t>978-7-5720-3607-1</t>
  </si>
  <si>
    <t>G632.0/342/1</t>
  </si>
  <si>
    <t>跨学科主题学习设计 : 大概念视角</t>
  </si>
  <si>
    <t>杨东平, 柯晓莉著</t>
  </si>
  <si>
    <t>978-7-5720-3470-1</t>
  </si>
  <si>
    <t>F830.33/144</t>
  </si>
  <si>
    <t>金融科技与银行经营绩效</t>
  </si>
  <si>
    <t>李琴著</t>
  </si>
  <si>
    <t>安徽师范大学出版社</t>
  </si>
  <si>
    <t>978-7-5676-7269-7</t>
  </si>
  <si>
    <t>I207.4/44/1</t>
  </si>
  <si>
    <t>新世纪中国小说论稿</t>
  </si>
  <si>
    <t>方维保著</t>
  </si>
  <si>
    <t>978-7-5676-6844-7</t>
  </si>
  <si>
    <t>F150.94/1/1</t>
  </si>
  <si>
    <t>为资本主义算账 : 小职员创造的世界</t>
  </si>
  <si>
    <t>(美) 迈克尔·扎基姆著</t>
  </si>
  <si>
    <t>978-7-208-19509-7</t>
  </si>
  <si>
    <t>I313.06/66/1</t>
  </si>
  <si>
    <t>中国日本文学研究. 第一辑</t>
  </si>
  <si>
    <t>邱雅芬主编</t>
  </si>
  <si>
    <t>978-7-5227-5512-0</t>
  </si>
  <si>
    <t>H136.4/89</t>
  </si>
  <si>
    <t>国俗语言研究 : 以通行汉语综合教材为例</t>
  </si>
  <si>
    <t>李步军著</t>
  </si>
  <si>
    <t>重庆大学出版社</t>
  </si>
  <si>
    <t>978-7-5689-5191-3</t>
  </si>
  <si>
    <t>O231/2</t>
  </si>
  <si>
    <t>复杂网络传播动力学模型分析与最优控制</t>
  </si>
  <si>
    <t>魏晓丹 ... [等] 著</t>
  </si>
  <si>
    <t>北京理工大学出版社</t>
  </si>
  <si>
    <t>978-7-5763-5227-6</t>
  </si>
  <si>
    <t>J292.1/32-2</t>
  </si>
  <si>
    <t>中国古代书法理论解读 : 经典版. 第2版</t>
  </si>
  <si>
    <t>乔志强编著</t>
  </si>
  <si>
    <t>978-7-5586-3186-3</t>
  </si>
  <si>
    <t>G649.712/209</t>
  </si>
  <si>
    <t>优秀的绵羊 : the miseducation of the American elite &amp; the way to a meaningful life</t>
  </si>
  <si>
    <t>(美) 威廉·德雷谢维奇著</t>
  </si>
  <si>
    <t>978-7-5217-7243-2</t>
  </si>
  <si>
    <t>D616/550</t>
  </si>
  <si>
    <t>现代化进程中的公民核心价值观建设研究</t>
  </si>
  <si>
    <t>盛凌振著</t>
  </si>
  <si>
    <t>978-7-201-21128-2</t>
  </si>
  <si>
    <t>K928.5/42</t>
  </si>
  <si>
    <t>乡村旅游视角下传统村落文化保护与生态旅游可持续发展</t>
  </si>
  <si>
    <t>蒋兴国，高丹著</t>
  </si>
  <si>
    <t>978-7-5520-4778-3</t>
  </si>
  <si>
    <t>J063-092/3/1</t>
  </si>
  <si>
    <t>国色 : 中国人的色彩世界 : 中国色彩美学史 : a history</t>
  </si>
  <si>
    <t>郭浩著</t>
  </si>
  <si>
    <t>978-7-5726-2280-9</t>
  </si>
  <si>
    <t>O24/5</t>
  </si>
  <si>
    <t>计算简史</t>
  </si>
  <si>
    <t>成生辉著</t>
  </si>
  <si>
    <t>978-7-115-66762-5</t>
  </si>
  <si>
    <t>G640/358/3</t>
  </si>
  <si>
    <t>高等教育政治学十二讲</t>
  </si>
  <si>
    <t>解德渤等著</t>
  </si>
  <si>
    <t>广西师范大学出版社</t>
  </si>
  <si>
    <t>978-7-5598-7464-1</t>
  </si>
  <si>
    <t>G640/358/2</t>
  </si>
  <si>
    <t>高等教育社会学十二讲</t>
  </si>
  <si>
    <t>李冲等著</t>
  </si>
  <si>
    <t>978-7-5598-7463-4</t>
  </si>
  <si>
    <t>I247.57/2773.4</t>
  </si>
  <si>
    <t>风过五龙</t>
  </si>
  <si>
    <t>周建新著</t>
  </si>
  <si>
    <t>978-7-5726-2264-9</t>
  </si>
  <si>
    <t>F125.5-62/1/2024</t>
  </si>
  <si>
    <t>“一带一路”手册. 2024. 2024</t>
  </si>
  <si>
    <t>主编蔡昉 ... [等]</t>
  </si>
  <si>
    <t>978-7-5227-4841-2</t>
  </si>
  <si>
    <t>G633.332/79</t>
  </si>
  <si>
    <t>文本拓展阅读课程的建设、实施与评价</t>
  </si>
  <si>
    <t>曹海红著</t>
  </si>
  <si>
    <t>978-7-5563-1090-6</t>
  </si>
  <si>
    <t>F121.23/49</t>
  </si>
  <si>
    <t>新时代民营经济高质量发展研究</t>
  </si>
  <si>
    <t>黄速建, 肖红军, 李先军, 王欣等著</t>
  </si>
  <si>
    <t>978-7-5096-9895-2</t>
  </si>
  <si>
    <t>I206.2/383</t>
  </si>
  <si>
    <t>作者身份与中国古代文学活动</t>
  </si>
  <si>
    <t>石中华著</t>
  </si>
  <si>
    <t>978-7-307-24854-0</t>
  </si>
  <si>
    <t>TP312.8PY/15/1</t>
  </si>
  <si>
    <t>Python数据分析入门</t>
  </si>
  <si>
    <t>(英) 何塞·安平科著</t>
  </si>
  <si>
    <t>978-7-111-78202-5</t>
  </si>
  <si>
    <t>I106-53/99/4</t>
  </si>
  <si>
    <t>文学细读. 第四辑. Vol. 4</t>
  </si>
  <si>
    <t>主编李小荣</t>
  </si>
  <si>
    <t>978-7-5228-5382-6</t>
  </si>
  <si>
    <t>D926.5/76-2/1</t>
  </si>
  <si>
    <t>在路上 : 从律师助理到成功执业. 1. 1, from paralegal to successful practice. 第2版</t>
  </si>
  <si>
    <t>谢长宇著</t>
  </si>
  <si>
    <t>978-7-301-36413-0</t>
  </si>
  <si>
    <t>TP18/665-2/1</t>
  </si>
  <si>
    <t>人工智能技术及应用. 第2版</t>
  </si>
  <si>
    <t>程显毅 ... [等] 编著</t>
  </si>
  <si>
    <t>978-7-111-77878-3</t>
  </si>
  <si>
    <t>G442/201</t>
  </si>
  <si>
    <t>学习的故事</t>
  </si>
  <si>
    <t>闫鹏涛, 黄潇主编</t>
  </si>
  <si>
    <t>978-7-5671-5156-7</t>
  </si>
  <si>
    <t>F127/487</t>
  </si>
  <si>
    <t>中韩沿海地方经济合作发展</t>
  </si>
  <si>
    <t>(韩) 李志行主编</t>
  </si>
  <si>
    <t>三联书店上海分店</t>
  </si>
  <si>
    <t>978-7-5426-8836-1</t>
  </si>
  <si>
    <t>D925.04/32</t>
  </si>
  <si>
    <t>案件学 : 律师、法官、警官、检察官办案的原理与实践</t>
  </si>
  <si>
    <t>朱伟著</t>
  </si>
  <si>
    <t>978-7-5520-4741-7</t>
  </si>
  <si>
    <t>I267/97.16</t>
  </si>
  <si>
    <t>风吹过白色的原野</t>
  </si>
  <si>
    <t>陈忠实著</t>
  </si>
  <si>
    <t>山东文艺出版社</t>
  </si>
  <si>
    <t>978-7-5329-7385-9</t>
  </si>
  <si>
    <t>A811.693/41</t>
  </si>
  <si>
    <t>马克思主义生态思想及其当代价值研究</t>
  </si>
  <si>
    <t>杨华著</t>
  </si>
  <si>
    <t>978-7-5520-4746-2</t>
  </si>
  <si>
    <t>D951.222.8/1</t>
  </si>
  <si>
    <t>俄罗斯联邦有价证券市场法</t>
  </si>
  <si>
    <t>宫楠, 张月萍译</t>
  </si>
  <si>
    <t>978-7-5768-4619-5</t>
  </si>
  <si>
    <t>D092.6/8</t>
  </si>
  <si>
    <t>五四时期马克思主义话语建构研究 : 基于早期共产主义知识分子对西方社会批判的视角</t>
  </si>
  <si>
    <t>谭一笑, 李伯聪著</t>
  </si>
  <si>
    <t>978-7-5225-3633-0</t>
  </si>
  <si>
    <t>K103/128/1</t>
  </si>
  <si>
    <t>黑海与欧洲、近东以及亚洲的早期文明</t>
  </si>
  <si>
    <t>(德) 玛利亚·伊万诺娃著</t>
  </si>
  <si>
    <t>F124.1/147/1</t>
  </si>
  <si>
    <t>中国增长模式抉择</t>
  </si>
  <si>
    <t>978-7-5473-2562-9</t>
  </si>
  <si>
    <t>D691/119</t>
  </si>
  <si>
    <t>画龙 : 西方传世影像里的中国形象 : 1500-1949</t>
  </si>
  <si>
    <t>杨红林著</t>
  </si>
  <si>
    <t>978-7-5699-6109-6</t>
  </si>
  <si>
    <t>TP274/357/1</t>
  </si>
  <si>
    <t>从程序员到架构师 : 大数据技术金融级全场景应用实战</t>
  </si>
  <si>
    <t>主编王伟杰, 赵世辉</t>
  </si>
  <si>
    <t>978-7-111-77494-5</t>
  </si>
  <si>
    <t>TP18/117/11</t>
  </si>
  <si>
    <t>大模型应用开发 : 方法与案例</t>
  </si>
  <si>
    <t>郑天民著</t>
  </si>
  <si>
    <t>978-7-111-78527-9</t>
  </si>
  <si>
    <t>TP311.52/39/1</t>
  </si>
  <si>
    <t>低代码开发 : 从原理到实现</t>
  </si>
  <si>
    <t>陈源龙 ... [等] 编著</t>
  </si>
  <si>
    <t>978-7-121-49591-5</t>
  </si>
  <si>
    <t>D925.7-53/2/2</t>
  </si>
  <si>
    <t>中国海事商事仲裁评论. 第二辑. 2, 国际仲裁的区域协同和实践发展, Regional coordination and practical development of international arbitration</t>
  </si>
  <si>
    <t>李虎主编</t>
  </si>
  <si>
    <t>978-7-301-35895-5</t>
  </si>
  <si>
    <t>D951.221.6/1R</t>
  </si>
  <si>
    <t>федеральный закон "об образовании в российской федерации"  :по состоянию на 1 октября 2024 года.</t>
  </si>
  <si>
    <t>Эксмо,</t>
  </si>
  <si>
    <t xml:space="preserve">9785042067099 (pbk.) </t>
  </si>
  <si>
    <t>K895.122.5/1R</t>
  </si>
  <si>
    <t xml:space="preserve">Традиционная культура питания народов Дагестана  :монография </t>
  </si>
  <si>
    <t>А.Г. Булатова, Г.А. Сергеева ; ответственные редакторы А.О. Булатов, В.Д. Лаза.</t>
  </si>
  <si>
    <t>Проспект,</t>
  </si>
  <si>
    <t>TP303-53/1</t>
  </si>
  <si>
    <t>计算机系统开创性经典文献选读与解析 : (双色版d= Selected Readings and Analyses of Groundbreaking Classical Literature on Computer System (Two-color Edition)</t>
  </si>
  <si>
    <t>刘宇航, 包云岗编著</t>
  </si>
  <si>
    <t>978-7-111-77731-1</t>
  </si>
  <si>
    <t>H004.512/1R</t>
  </si>
  <si>
    <t xml:space="preserve">Краткий фразеологический словарь вепсского языка </t>
  </si>
  <si>
    <t>И. В. Бродский.</t>
  </si>
  <si>
    <t>Издательство РГПУ им. А. И. Герцена,</t>
  </si>
  <si>
    <t>F224.0-43/89-4/2</t>
  </si>
  <si>
    <t>计量经济学及其应用. 第4版</t>
  </si>
  <si>
    <t>主编杜江</t>
  </si>
  <si>
    <t>978-7-111-77724-3</t>
  </si>
  <si>
    <t>H353/23R</t>
  </si>
  <si>
    <t xml:space="preserve">Давайте изучать русский заново  :расследование в свободном стиле </t>
  </si>
  <si>
    <t>Е.Г. Забелина.</t>
  </si>
  <si>
    <t>Нестор-История,</t>
  </si>
  <si>
    <t>9785446919765</t>
  </si>
  <si>
    <t>TP18/647/3</t>
  </si>
  <si>
    <t>遇见人工智能</t>
  </si>
  <si>
    <t>印鉴 ... [等] 著</t>
  </si>
  <si>
    <t>978-7-111-78476-0</t>
  </si>
  <si>
    <t>G222.2/164/1</t>
  </si>
  <si>
    <t>全媒体现场报道实务及案例分析</t>
  </si>
  <si>
    <t>张惠程著</t>
  </si>
  <si>
    <t>中国广播影视出版社</t>
  </si>
  <si>
    <t>978-7-5043-9375-3</t>
  </si>
  <si>
    <t>TP274/356</t>
  </si>
  <si>
    <t>深入浅出数据科学 : Python编程 : use Python to tackle your toughest business challenges</t>
  </si>
  <si>
    <t>(美) 布拉德福德·塔克菲尔德著</t>
  </si>
  <si>
    <t>978-7-115-63622-5</t>
  </si>
  <si>
    <t>D773.069/3/2023-2024</t>
  </si>
  <si>
    <t>拉丁美洲和加勒比发展报告. 2023-2024. 2023-2024</t>
  </si>
  <si>
    <t>主编柴瑜</t>
  </si>
  <si>
    <t>978-7-5228-5268-3</t>
  </si>
  <si>
    <t>G219.295/11/1</t>
  </si>
  <si>
    <t>报为中用? : 上海新闻媒体的影响力、定位与变革 : 1872-1912 : power, identity, and change in Shanghai's news media, 1872-1912</t>
  </si>
  <si>
    <t>(德) 梅嘉乐著</t>
  </si>
  <si>
    <t>978-7-5657-3765-7</t>
  </si>
  <si>
    <t>D9-61/1G</t>
  </si>
  <si>
    <t>Fachwörterbuch Rechtswissenschaften  2 Aufl.</t>
  </si>
  <si>
    <t>Christian M. Piska.</t>
  </si>
  <si>
    <t>Facultas,</t>
  </si>
  <si>
    <t>9783708923796</t>
  </si>
  <si>
    <t>J06-39/49</t>
  </si>
  <si>
    <t>数字媒体艺术理论与实践研究</t>
  </si>
  <si>
    <t>刘曼著</t>
  </si>
  <si>
    <t>978-7-5487-5981-2</t>
  </si>
  <si>
    <t>F592.3/679</t>
  </si>
  <si>
    <t>数转文旅 : 数字经济背景下的文化与旅游产业发展研究</t>
  </si>
  <si>
    <t>刘增祥编著</t>
  </si>
  <si>
    <t>978-7-115-66340-5</t>
  </si>
  <si>
    <t>D091.4-53/2</t>
  </si>
  <si>
    <t>文明等级论的表与里 : its facade and foundation</t>
  </si>
  <si>
    <t>王锐著</t>
  </si>
  <si>
    <t>978-7-5473-2690-9</t>
  </si>
  <si>
    <t>TP317.53/144</t>
  </si>
  <si>
    <t>零基础剪辑师速成指南 : Premiere+Audition+After Effects</t>
  </si>
  <si>
    <t>李艮基, Nenly编著</t>
  </si>
  <si>
    <t>978-7-115-66683-3</t>
  </si>
  <si>
    <t>TP18/664/1</t>
  </si>
  <si>
    <t>通义实战精粹</t>
  </si>
  <si>
    <t>宁跃飞, 邱文博著</t>
  </si>
  <si>
    <t>978-7-115-67245-2</t>
  </si>
  <si>
    <t>C819/84</t>
  </si>
  <si>
    <t>SPSS入门与数据分析实践</t>
  </si>
  <si>
    <t>米霖编著</t>
  </si>
  <si>
    <t>化学工业出版社</t>
  </si>
  <si>
    <t>978-7-122-47639-5</t>
  </si>
  <si>
    <t>B018/37</t>
  </si>
  <si>
    <t>意义的迷失与追寻 : 当代生活世界的价值哲学批判</t>
  </si>
  <si>
    <t>晏辉著</t>
  </si>
  <si>
    <t>978-7-208-19548-6</t>
  </si>
  <si>
    <t>D631/12-2/4</t>
  </si>
  <si>
    <t>生物安全与国家安全. 第2版</t>
  </si>
  <si>
    <t>中国现代国际关系研究院著</t>
  </si>
  <si>
    <t>时事出版社</t>
  </si>
  <si>
    <t>978-7-5195-0588-2</t>
  </si>
  <si>
    <t>B222.05/148</t>
  </si>
  <si>
    <t>儒学复兴场域下马克思主义信仰问题研究</t>
  </si>
  <si>
    <t>杨玉强著</t>
  </si>
  <si>
    <t>978-7-5166-7722-3</t>
  </si>
  <si>
    <t>F456.366/1</t>
  </si>
  <si>
    <t>芯片制造 : 光刻巨头ASML传奇之路</t>
  </si>
  <si>
    <t>(荷) 马克·海金克著</t>
  </si>
  <si>
    <t>长江文艺出版社</t>
  </si>
  <si>
    <t>978-7-5702-3809-5</t>
  </si>
  <si>
    <t>F272.92/1197</t>
  </si>
  <si>
    <t>人力资本分析 : how to use workforce data to create business value</t>
  </si>
  <si>
    <t>乔纳森·费拉尔, 戴维·格林著</t>
  </si>
  <si>
    <t>978-7-300-33681-7</t>
  </si>
  <si>
    <t>I551.25/70S</t>
  </si>
  <si>
    <t xml:space="preserve">Especie </t>
  </si>
  <si>
    <t>Pilar Fraile.</t>
  </si>
  <si>
    <t>Bartleby,</t>
  </si>
  <si>
    <t>I551.45/139S</t>
  </si>
  <si>
    <t>Mientras crece la ciudad  1a ed.</t>
  </si>
  <si>
    <t>José Ignacio Pastor.</t>
  </si>
  <si>
    <t>Carpenoctem,</t>
  </si>
  <si>
    <t>9788412615425</t>
  </si>
  <si>
    <t>F713.52/70-2/1</t>
  </si>
  <si>
    <t>需求预测和库存计划 : 一个实践者的角度 : a practitioner's perspective. 第2版</t>
  </si>
  <si>
    <t>(美) 刘宝红著</t>
  </si>
  <si>
    <t>978-7-111-78435-7</t>
  </si>
  <si>
    <t>F0-49/435/1</t>
  </si>
  <si>
    <t>生活中的经济学</t>
  </si>
  <si>
    <t>(美) 加里·贝克尔, 吉蒂·贝克尔著</t>
  </si>
  <si>
    <t>978-7-111-77904-9</t>
  </si>
  <si>
    <t>I551.25/69S</t>
  </si>
  <si>
    <t>El sonido de las seis sílabas  Primera edición.</t>
  </si>
  <si>
    <t>Marco Ornelas.</t>
  </si>
  <si>
    <t>Valparaíso Ediciones,</t>
  </si>
  <si>
    <t>D771.2/133/1</t>
  </si>
  <si>
    <t>鹰霾笼罩 : 美国国家特性及其21世纪战略影响</t>
  </si>
  <si>
    <t>徐步著</t>
  </si>
  <si>
    <t>五洲传播出版社</t>
  </si>
  <si>
    <t>978-7-5085-5254-5</t>
  </si>
  <si>
    <t>I551.25/68S</t>
  </si>
  <si>
    <t>Cuaderno del insomnio  Primera edición.</t>
  </si>
  <si>
    <t>Christian Zurita Estrella.</t>
  </si>
  <si>
    <t>9788410073166</t>
  </si>
  <si>
    <t>K28/51-2</t>
  </si>
  <si>
    <t>中华民族源流史. 2版</t>
  </si>
  <si>
    <t>吕思勉著</t>
  </si>
  <si>
    <t>978-7-5225-3834-1</t>
  </si>
  <si>
    <t>I551.25/67S</t>
  </si>
  <si>
    <t>Reconstrucción de los hechos  Primera edición.</t>
  </si>
  <si>
    <t>Juan Frau.</t>
  </si>
  <si>
    <t>D0/290/27</t>
  </si>
  <si>
    <t>比较政治学研究. 总第27辑, 比较视野下的区域国别研究</t>
  </si>
  <si>
    <t>李路曲主编</t>
  </si>
  <si>
    <t>978-7-201-20969-2</t>
  </si>
  <si>
    <t>I551.25/66S</t>
  </si>
  <si>
    <t>Soñé que era un tigre  Primera edición.</t>
  </si>
  <si>
    <t>Samé Juzó.</t>
  </si>
  <si>
    <t>Valparaíso,</t>
  </si>
  <si>
    <t>G40-092.2/15/1</t>
  </si>
  <si>
    <t>中国古代优秀教育传统要略</t>
  </si>
  <si>
    <t>于漪主编</t>
  </si>
  <si>
    <t>978-7-5720-3464-0</t>
  </si>
  <si>
    <t>I551.25/65S</t>
  </si>
  <si>
    <t>Ciudad, me has vencido  :(hipotética visita de un poeta cuir a una ciudad imaginaria)  Primera edición.</t>
  </si>
  <si>
    <t>Neal Moriarty.</t>
  </si>
  <si>
    <t>F831.9/57</t>
  </si>
  <si>
    <t>贪婪的游戏 : 金融投机100年 : excess, hubris, fraud, and theft on Main Street and Wall Street</t>
  </si>
  <si>
    <t>(德) 托斯滕·丹宁著</t>
  </si>
  <si>
    <t>浙江人民出版社</t>
  </si>
  <si>
    <t>978-7-213-11951-4</t>
  </si>
  <si>
    <t>I551.25/64S</t>
  </si>
  <si>
    <t>En mitad de tanto fuego  Primera edición.</t>
  </si>
  <si>
    <t>Alberto Conejero.</t>
  </si>
  <si>
    <t>Dos Bigotes ;</t>
  </si>
  <si>
    <t>G219.2/63/2024</t>
  </si>
  <si>
    <t>中国新媒体社会责任研究报告. 2024. 2024</t>
  </si>
  <si>
    <t>主编钟瑛, 芦何秋</t>
  </si>
  <si>
    <t>978-7-5228-5402-1</t>
  </si>
  <si>
    <t>G229.2/40/1</t>
  </si>
  <si>
    <t>中国广播电视有声语言传播范式演进研究</t>
  </si>
  <si>
    <t>杨洋著</t>
  </si>
  <si>
    <t>978-7-5637-4757-3</t>
  </si>
  <si>
    <t>I551.25/63S</t>
  </si>
  <si>
    <t>Las provincias de Benet, o, Vivir en un Chagall  Primera edición.</t>
  </si>
  <si>
    <t>Elías Gorostiaga.</t>
  </si>
  <si>
    <t>Pre-Textos,</t>
  </si>
  <si>
    <t>F713.55/352/1</t>
  </si>
  <si>
    <t>游客情感体验研究 : 新方法与新路径 : new methods and new approaches</t>
  </si>
  <si>
    <t>李山石著</t>
  </si>
  <si>
    <t>978-7-5637-4770-2</t>
  </si>
  <si>
    <t>F832.48/155</t>
  </si>
  <si>
    <t>读懂耐心资本</t>
  </si>
  <si>
    <t>杨涛主编</t>
  </si>
  <si>
    <t>978-7-5115-8619-3</t>
  </si>
  <si>
    <t>I551.25/62S</t>
  </si>
  <si>
    <t>Nada más  Primera edición.</t>
  </si>
  <si>
    <t>Manuel González Mairena.</t>
  </si>
  <si>
    <t>Isla Elefante,</t>
  </si>
  <si>
    <t>9788417200879</t>
  </si>
  <si>
    <t>I551.45/137S</t>
  </si>
  <si>
    <t>El unicornio  Primera edición.</t>
  </si>
  <si>
    <t>Javier Tomeo.</t>
  </si>
  <si>
    <t>Pez de Plata,</t>
  </si>
  <si>
    <t>9788412696134</t>
  </si>
  <si>
    <t>H353/39</t>
  </si>
  <si>
    <t>俄语语篇隐含的语义与功能研究 : 以契诃夫小说为例 : exemplified in Chekhov's stories</t>
  </si>
  <si>
    <t>陈铭著</t>
  </si>
  <si>
    <t>中央民族大学出版社</t>
  </si>
  <si>
    <t>I551.25/61S</t>
  </si>
  <si>
    <t>Simiente de ámbar  Primera edición.</t>
  </si>
  <si>
    <t>Jaume Ojea.</t>
  </si>
  <si>
    <t>Editorial Cuadernos del Laberinto,</t>
  </si>
  <si>
    <t>C91-03/30/1</t>
  </si>
  <si>
    <t>问卷设计</t>
  </si>
  <si>
    <t>(英) 尤克赛尔·伊金斯著</t>
  </si>
  <si>
    <t>978-7-5432-3621-9</t>
  </si>
  <si>
    <t>C913.2/497</t>
  </si>
  <si>
    <t>资深HR聊职业规划与求职面试</t>
  </si>
  <si>
    <t>余翊宸, 余群建著</t>
  </si>
  <si>
    <t>中国财富出版社有限公司</t>
  </si>
  <si>
    <t>978-7-5047-8422-3</t>
  </si>
  <si>
    <t>I551.25/60S</t>
  </si>
  <si>
    <t>Su nombre era el de todas las mujeres  :y otros poemas de amor y desamor  Séptima edición.</t>
  </si>
  <si>
    <t>Luis Alberto de Cuenca ; selección y prólogo de Lara Cantizani.</t>
  </si>
  <si>
    <t>Renacimiento,</t>
  </si>
  <si>
    <t>I267/4600</t>
  </si>
  <si>
    <t>雪山芭蕾</t>
  </si>
  <si>
    <t>刘笑伟著</t>
  </si>
  <si>
    <t>978-7-5699-5895-9</t>
  </si>
  <si>
    <t>I247.7/2803</t>
  </si>
  <si>
    <t>月光下的黄羊</t>
  </si>
  <si>
    <t>978-7-5212-3357-5</t>
  </si>
  <si>
    <t>F719.2/415</t>
  </si>
  <si>
    <t>特色酒店经营管理 : 赋予文化+品牌联动+精细管理+社交营销</t>
  </si>
  <si>
    <t>黄玮著</t>
  </si>
  <si>
    <t>978-7-122-47788-0</t>
  </si>
  <si>
    <t>F272.923/81</t>
  </si>
  <si>
    <t>股权激励实操指南 : 操作流程·实务要点·案例解析</t>
  </si>
  <si>
    <t>袁琴, 臧建国, 时雁著</t>
  </si>
  <si>
    <t>978-7-122-47103-1</t>
  </si>
  <si>
    <t>I551.25/59S</t>
  </si>
  <si>
    <t xml:space="preserve">Doble filo </t>
  </si>
  <si>
    <t>Marialuz Albuja Bayas.</t>
  </si>
  <si>
    <t>I227/770/2024</t>
  </si>
  <si>
    <t>中国2024年度诗歌精选</t>
  </si>
  <si>
    <t>梁平主编</t>
  </si>
  <si>
    <t>四川文艺出版社</t>
  </si>
  <si>
    <t>978-7-5411-7301-1</t>
  </si>
  <si>
    <t>K244.07/16/5</t>
  </si>
  <si>
    <t>知宋. 宋代之建筑</t>
  </si>
  <si>
    <t>徐怡涛主编</t>
  </si>
  <si>
    <t>978-7-213-11671-1</t>
  </si>
  <si>
    <t>F830.91/855</t>
  </si>
  <si>
    <t>期权 : 开启奇迹之门</t>
  </si>
  <si>
    <t>施金平著</t>
  </si>
  <si>
    <t>978-7-5615-8955-7</t>
  </si>
  <si>
    <t>I745.45/1S</t>
  </si>
  <si>
    <t>El caballo dorado  Primera edición.</t>
  </si>
  <si>
    <t>Sergio Ramírez.</t>
  </si>
  <si>
    <t>Alfaguara,</t>
  </si>
  <si>
    <t>9788420477152</t>
  </si>
  <si>
    <t>H343/20S</t>
  </si>
  <si>
    <t xml:space="preserve">Medir las palabras </t>
  </si>
  <si>
    <t>Pedro Álvarez de Miranda.</t>
  </si>
  <si>
    <t>Espasa,</t>
  </si>
  <si>
    <t>9788467072006</t>
  </si>
  <si>
    <t>B2/202/1</t>
  </si>
  <si>
    <t>中国思想史二十一讲 中国文化史十五讲 中国政治制度史十三讲</t>
  </si>
  <si>
    <t>常乃惪著</t>
  </si>
  <si>
    <t>中国文史出版社</t>
  </si>
  <si>
    <t>978-7-5205-5176-2</t>
  </si>
  <si>
    <t>F125.551.14/2</t>
  </si>
  <si>
    <t>中国与白俄罗斯 : “一带一路”建设与现代化发展 : “the Belt and Road” initiative and modernization development</t>
  </si>
  <si>
    <t>孙壮志, 张翼主编</t>
  </si>
  <si>
    <t>978-7-5154-1471-3</t>
  </si>
  <si>
    <t>G442-39/2</t>
  </si>
  <si>
    <t>大语言模型驱动的自我调节学习</t>
  </si>
  <si>
    <t>刘海, 张昭理等著</t>
  </si>
  <si>
    <t>978-7-03-082303-8</t>
  </si>
  <si>
    <t>G642.0/156/1</t>
  </si>
  <si>
    <t>基于创新素养提升的批判性思维课程改革与实践</t>
  </si>
  <si>
    <t>张妍等著</t>
  </si>
  <si>
    <t>978-7-03-082619-0</t>
  </si>
  <si>
    <t>I533.45/1S</t>
  </si>
  <si>
    <t xml:space="preserve">Mañana y tarde </t>
  </si>
  <si>
    <t>Jon Fosse ; traducción de Cristina Gómez-Baggethun y Kirsti Baggethun.</t>
  </si>
  <si>
    <t>Nórdica Libros :</t>
  </si>
  <si>
    <t>9788419735515</t>
  </si>
  <si>
    <t>F323/91/1</t>
  </si>
  <si>
    <t>小农户与现代农业发展有机衔接 : 粮食生产多元经营主体与社会化服务体系研究</t>
  </si>
  <si>
    <t>李蹊, 董磊明著</t>
  </si>
  <si>
    <t>978-7-01-027203-0</t>
  </si>
  <si>
    <t>C912.67/9</t>
  </si>
  <si>
    <t>社会思潮的网络引导</t>
  </si>
  <si>
    <t>温丽华著</t>
  </si>
  <si>
    <t>978-7-5202-1788-0</t>
  </si>
  <si>
    <t>B018/36/1</t>
  </si>
  <si>
    <t>价值评估的本质与法则 : 一般价值理论导论 : the general theory of value</t>
  </si>
  <si>
    <t>著 (美) 威尔伯·马歇尔·乌尔班</t>
  </si>
  <si>
    <t>978-7-5154-1577-2</t>
  </si>
  <si>
    <t>D815.4/15/5</t>
  </si>
  <si>
    <t>中东形势与战略. 第五辑. Volume 5</t>
  </si>
  <si>
    <t>韩志斌, 李玮主编</t>
  </si>
  <si>
    <t>978-7-5195-0644-5</t>
  </si>
  <si>
    <t>TP18/663</t>
  </si>
  <si>
    <t>零基础学AI编程 : DeepSeek+Cursor : 项目实战版</t>
  </si>
  <si>
    <t>罗健著</t>
  </si>
  <si>
    <t>978-7-121-50662-8</t>
  </si>
  <si>
    <t>I14/2S</t>
  </si>
  <si>
    <t xml:space="preserve">El kraken </t>
  </si>
  <si>
    <t>Pierre Dénys de Montfort ... [et al.].</t>
  </si>
  <si>
    <t>Aventuras Literarias,</t>
  </si>
  <si>
    <t xml:space="preserve">9788494812828 (pbk.) </t>
  </si>
  <si>
    <t>F832.1/40/2025</t>
  </si>
  <si>
    <t>中国金融监管报告. 2025. 2025</t>
  </si>
  <si>
    <t>主编王朝阳</t>
  </si>
  <si>
    <t>978-7-5228-5617-9</t>
  </si>
  <si>
    <t>F832.6/149/2023</t>
  </si>
  <si>
    <t>面向东盟的金融开放门户改革创新典型案例. 2023. 2023</t>
  </si>
  <si>
    <t>中共广西壮族自治区委员会金融委员会办公室编</t>
  </si>
  <si>
    <t>978-7-5228-5064-1</t>
  </si>
  <si>
    <t>G434/246</t>
  </si>
  <si>
    <t>大数据背景下在线学习行为有效性评价与提升策略研究</t>
  </si>
  <si>
    <t>索琪著</t>
  </si>
  <si>
    <t>978-7-5096-9898-3</t>
  </si>
  <si>
    <t>F832.2/55</t>
  </si>
  <si>
    <t>政府创业投资引导基金 : 政策、行为、绩效、机制 : policy, behavior, performance, mechanism</t>
  </si>
  <si>
    <t>崔婧著</t>
  </si>
  <si>
    <t>978-7-5096-9963-8</t>
  </si>
  <si>
    <t>F830.59/623</t>
  </si>
  <si>
    <t>投资行为学</t>
  </si>
  <si>
    <t>王未卿, 刘澄, 孙峰主编</t>
  </si>
  <si>
    <t>978-7-5243-0235-3</t>
  </si>
  <si>
    <t>H003/78</t>
  </si>
  <si>
    <t>概率性学习机制与第二语言发展研究</t>
  </si>
  <si>
    <t>张晓鹏著</t>
  </si>
  <si>
    <t>978-7-03-079742-1</t>
  </si>
  <si>
    <t>H319.4/7608</t>
  </si>
  <si>
    <t>世界区域经典选读</t>
  </si>
  <si>
    <t>陈博, 陈黎阳, 胡玄编著</t>
  </si>
  <si>
    <t>978-7-305-28519-6</t>
  </si>
  <si>
    <t>I551.45/136S</t>
  </si>
  <si>
    <t>Cuando se hiele el infierno  Primera edición.</t>
  </si>
  <si>
    <t>Miguel Fortea.</t>
  </si>
  <si>
    <t>Avizor Ediciones,</t>
  </si>
  <si>
    <t>9788409542673</t>
  </si>
  <si>
    <t>TP391/68/1</t>
  </si>
  <si>
    <t>基于深度学习的自然语言处理基础教程</t>
  </si>
  <si>
    <t>胡玥 ... [等] 著</t>
  </si>
  <si>
    <t>978-7-03-081695-5</t>
  </si>
  <si>
    <t>G424.21-39/4</t>
  </si>
  <si>
    <t>数字化转型中未来课堂的理论与实践</t>
  </si>
  <si>
    <t>杨俊锋, 曹培杰著</t>
  </si>
  <si>
    <t>978-7-03-080837-0</t>
  </si>
  <si>
    <t>H349/30/4S</t>
  </si>
  <si>
    <t>Nuevo Sueña 4  :español lengua extranjera : libro del profesor.</t>
  </si>
  <si>
    <t>Anaya ELE,</t>
  </si>
  <si>
    <t>9788414340547 (pbk.)</t>
  </si>
  <si>
    <t>G206.2/621/2024</t>
  </si>
  <si>
    <t>2024中国海外网络传播力建设报告</t>
  </si>
  <si>
    <t>张洪忠, 方增泉, 周敏著</t>
  </si>
  <si>
    <t>978-7-5243-0255-1</t>
  </si>
  <si>
    <t>TP391/67</t>
  </si>
  <si>
    <t>自然语言处理原理与实践</t>
  </si>
  <si>
    <t>于江德著</t>
  </si>
  <si>
    <t>郑州大学出版社</t>
  </si>
  <si>
    <t>978-7-5773-1123-4</t>
  </si>
  <si>
    <t>H349/30/2S</t>
  </si>
  <si>
    <t>Nuevo Sueña 2, B1, Español Lengua Extranjera .Libro del profesor.</t>
  </si>
  <si>
    <t xml:space="preserve">9788414340530 (pbk.) </t>
  </si>
  <si>
    <t>D60-53/6/8</t>
  </si>
  <si>
    <t>中国政治传播研究. 2024年第2辑 (总第8辑). Series 8</t>
  </si>
  <si>
    <t>荆学民主编</t>
  </si>
  <si>
    <t>978-7-5078-5731-3</t>
  </si>
  <si>
    <t>F273.2/278/7</t>
  </si>
  <si>
    <t>开创新品类 : 赢得品牌相关性之战 : making competitors lrrelevant</t>
  </si>
  <si>
    <t>978-7-111-78253-7</t>
  </si>
  <si>
    <t>K955.19/2S</t>
  </si>
  <si>
    <t>30 paisajes de la historia de España  Primera edición.</t>
  </si>
  <si>
    <t>Eladio Romero y Alberto de Frutos ; prólogo de Iñaki Gabilondo.</t>
  </si>
  <si>
    <t>Larousse,</t>
  </si>
  <si>
    <t>9788419739544</t>
  </si>
  <si>
    <t>H34/146/1S</t>
  </si>
  <si>
    <t xml:space="preserve">Aprende gramática y vocabulario básico A1-A2 </t>
  </si>
  <si>
    <t>Francisca Castro Viudez, Pilar Díaz Ballesteros.</t>
  </si>
  <si>
    <t>SGEL Libros,</t>
  </si>
  <si>
    <t>9788417730901 (pbk.)</t>
  </si>
  <si>
    <t>H195.3/370/5</t>
  </si>
  <si>
    <t>全球中文发展研究. 第五辑, 他山之石 : 国际中文教育研究前沿</t>
  </si>
  <si>
    <t>《全球中文发展研究》编委会编</t>
  </si>
  <si>
    <t>978-7-5760-5963-2</t>
  </si>
  <si>
    <t>F726.92/25</t>
  </si>
  <si>
    <t>中国民宿用户选择动机研究</t>
  </si>
  <si>
    <t>秦蕾著</t>
  </si>
  <si>
    <t>978-7-5228-5247-8</t>
  </si>
  <si>
    <t>H349.39/22/2.1S</t>
  </si>
  <si>
    <t xml:space="preserve">Decibelia  :grandes éxitos </t>
  </si>
  <si>
    <t>Ernesto Rodríguez Pérez.</t>
  </si>
  <si>
    <t>9788414335543 (pbk.)</t>
  </si>
  <si>
    <t>G520-53/2/2024(1)</t>
  </si>
  <si>
    <t>中国教育政策评论. 2024. 上</t>
  </si>
  <si>
    <t>袁振国主编</t>
  </si>
  <si>
    <t>978-7-5760-6184-0</t>
  </si>
  <si>
    <t>TP311.1/102/1</t>
  </si>
  <si>
    <t>UI设计与制作</t>
  </si>
  <si>
    <t>陈磊, 刘瑞洋主编</t>
  </si>
  <si>
    <t>978-7-115-64352-0</t>
  </si>
  <si>
    <t>I551.25/58S</t>
  </si>
  <si>
    <t>Perro fantasma  Primera edición.</t>
  </si>
  <si>
    <t>José Daniel Espejo.</t>
  </si>
  <si>
    <t>Candaya,</t>
  </si>
  <si>
    <t>I551.45/135S</t>
  </si>
  <si>
    <t xml:space="preserve">Garravento  :la garra al viento </t>
  </si>
  <si>
    <t>Álvaro Cortina.</t>
  </si>
  <si>
    <t>Jekyll &amp; Jill,</t>
  </si>
  <si>
    <t>F276.3/228/1</t>
  </si>
  <si>
    <t>中小企业会计账务处理与错弊分析</t>
  </si>
  <si>
    <t>刘文玫主编</t>
  </si>
  <si>
    <t>978-7-122-47009-6</t>
  </si>
  <si>
    <t>F713.36-62/9</t>
  </si>
  <si>
    <t>跨境电商B2B谈判与成交实战手册</t>
  </si>
  <si>
    <t>周迪雅著</t>
  </si>
  <si>
    <t>中国铁道出版社</t>
  </si>
  <si>
    <t>978-7-113-32181-9</t>
  </si>
  <si>
    <t>A811.21/38/1</t>
  </si>
  <si>
    <t>《德意志意识形态》百年文献学研究</t>
  </si>
  <si>
    <t>赵玉兰著</t>
  </si>
  <si>
    <t>978-7-01-027275-7</t>
  </si>
  <si>
    <t>I551.45/134S</t>
  </si>
  <si>
    <t>Ordesa  Segunda edición, ampliada.</t>
  </si>
  <si>
    <t>Manuel Vilas ; presentación de Juan José Millás.</t>
  </si>
  <si>
    <t>H343.1/3/3S</t>
  </si>
  <si>
    <t xml:space="preserve">Vocabulario  :avanzado B2 </t>
  </si>
  <si>
    <t>Marta Baralo, Marta Genís, María Eugenia Santana.</t>
  </si>
  <si>
    <t xml:space="preserve">9788414340554 (pbk.) </t>
  </si>
  <si>
    <t>TP18/647/2</t>
  </si>
  <si>
    <t>人工智能概论 : 应用驱动的人工智能 : an application driven approach</t>
  </si>
  <si>
    <t>徐子晨, 曾勍炜, 杜建强编著</t>
  </si>
  <si>
    <t>978-7-111-78324-4</t>
  </si>
  <si>
    <t>K835.515.6/10S</t>
  </si>
  <si>
    <t xml:space="preserve">De mis sombras, hijo  :diario de cabotaje (2016-2017) </t>
  </si>
  <si>
    <t>Rafael Maldonado.</t>
  </si>
  <si>
    <t>Confluencias Editorial,</t>
  </si>
  <si>
    <t>9788412700268</t>
  </si>
  <si>
    <t>TP311.5/38/3</t>
  </si>
  <si>
    <t>软件架构设计 : 实用方法及实践 : a practical approach</t>
  </si>
  <si>
    <t>(美) 亨伯托·塞万提斯, (美) 里克·卡兹曼著</t>
  </si>
  <si>
    <t>978-7-111-78027-4</t>
  </si>
  <si>
    <t>I551.25/57S</t>
  </si>
  <si>
    <t xml:space="preserve">La esperanza espera </t>
  </si>
  <si>
    <t>José Ángel Araguz.</t>
  </si>
  <si>
    <t>TP181/296</t>
  </si>
  <si>
    <t>概率机器学习 : 金融与投资实战 : a primer to generative AI with python</t>
  </si>
  <si>
    <t>(美) 迪帕克·K.卡农戈著</t>
  </si>
  <si>
    <t>978-7-111-77271-2</t>
  </si>
  <si>
    <t>TP391/88/8</t>
  </si>
  <si>
    <t>大语言模型极速入门 : 技术与应用</t>
  </si>
  <si>
    <t>董政著</t>
  </si>
  <si>
    <t>978-7-111-78354-1</t>
  </si>
  <si>
    <t>C93-05/87</t>
  </si>
  <si>
    <t>管理科学与工程类专业和课程创新实践研究</t>
  </si>
  <si>
    <t>祁红梅 ... 等著</t>
  </si>
  <si>
    <t>978-7-111-77985-8</t>
  </si>
  <si>
    <t>F120.2/215/1</t>
  </si>
  <si>
    <t>新质生产力 : 创新型企业的实践启示</t>
  </si>
  <si>
    <t>主编王挺</t>
  </si>
  <si>
    <t>978-7-111-78125-7</t>
  </si>
  <si>
    <t>F064.2-55/1/138</t>
  </si>
  <si>
    <t>比较. 总第138辑 (2025年第3辑)</t>
  </si>
  <si>
    <t>吴敬琏主编</t>
  </si>
  <si>
    <t>978-7-5217-7838-0</t>
  </si>
  <si>
    <t>I551.45/133S</t>
  </si>
  <si>
    <t xml:space="preserve">Un polaco en el volcán </t>
  </si>
  <si>
    <t>José Vicente Quirante Rives.</t>
  </si>
  <si>
    <t>TP181/295</t>
  </si>
  <si>
    <t>深度学习与图像处理 : 基础、进阶与案例实战</t>
  </si>
  <si>
    <t>郭业才, 梁美玉著</t>
  </si>
  <si>
    <t>978-7-111-78210-0</t>
  </si>
  <si>
    <t>F830.51/17</t>
  </si>
  <si>
    <t>银行与坏账 : 基于贷款拨备视角的理论、经验与思考 : theory, evidence, and reflection from the perspective of loan loss provisions</t>
  </si>
  <si>
    <t>丁友刚, 岳小迪著</t>
  </si>
  <si>
    <t>978-7-300-33982-5</t>
  </si>
  <si>
    <t>I551.45/132S</t>
  </si>
  <si>
    <t>El mal hijo  Primera edición.</t>
  </si>
  <si>
    <t>Salvador S. Molina.</t>
  </si>
  <si>
    <t>9788467071641</t>
  </si>
  <si>
    <t>F014.9/14/1</t>
  </si>
  <si>
    <t>微观动机与宏观行为</t>
  </si>
  <si>
    <t>(美) 托马斯·C. 谢林著</t>
  </si>
  <si>
    <t>978-7-300-34008-1</t>
  </si>
  <si>
    <t>K92/38</t>
  </si>
  <si>
    <t>世界遗产在中国</t>
  </si>
  <si>
    <t>主编刘晓煜 ... [等]</t>
  </si>
  <si>
    <t>978-7-300-32384-8</t>
  </si>
  <si>
    <t>F592.3/678/1</t>
  </si>
  <si>
    <t>共同富裕视域下农户参与乡村旅游的持续减贫机制研究</t>
  </si>
  <si>
    <t>党佩英, 黎洁著</t>
  </si>
  <si>
    <t>978-7-5228-5347-5</t>
  </si>
  <si>
    <t>D971.24/10</t>
  </si>
  <si>
    <t>美国联邦刑法</t>
  </si>
  <si>
    <t>陈志军译</t>
  </si>
  <si>
    <t>978-7-5764-1743-2</t>
  </si>
  <si>
    <t>G649.1/155</t>
  </si>
  <si>
    <t>西方博雅教育的历史生成与当代传承</t>
  </si>
  <si>
    <t>王毓红, 冯斯我著</t>
  </si>
  <si>
    <t>978-7-03-081903-1</t>
  </si>
  <si>
    <t>F272.7-39/167/1</t>
  </si>
  <si>
    <t>人工智能时代下的企业社交媒体应用</t>
  </si>
  <si>
    <t>孙元, 邱凉飞, 吴丽霞著</t>
  </si>
  <si>
    <t>978-7-03-079625-7</t>
  </si>
  <si>
    <t>TP312.8GO/6-2</t>
  </si>
  <si>
    <t>Go语言高级编程. 第2版</t>
  </si>
  <si>
    <t>柴树杉, 曹春晖著</t>
  </si>
  <si>
    <t>978-7-115-67324-4</t>
  </si>
  <si>
    <t>G555.19/4S</t>
  </si>
  <si>
    <t xml:space="preserve">Políticas y administración del sistema educativo en España  :del Ministerio de Instrucción Pública a las Consejerías de Educación del Estado Autonómico </t>
  </si>
  <si>
    <t>Jaime Antonio Foces Gil.</t>
  </si>
  <si>
    <t>Ediciones Universidad de Valladolid,</t>
  </si>
  <si>
    <t>9788413202631</t>
  </si>
  <si>
    <t>J062/88/1</t>
  </si>
  <si>
    <t>信息可视化设计</t>
  </si>
  <si>
    <t>陈珊妍著</t>
  </si>
  <si>
    <t>978-7-5766-1284-4</t>
  </si>
  <si>
    <t>D971.262/7</t>
  </si>
  <si>
    <t>文化战争 : 美国最高法院的踌躇与公正的迷失 : the U.S. Supreme Court's hesitation and the loss of justice</t>
  </si>
  <si>
    <t>江振春著</t>
  </si>
  <si>
    <t>978-7-5130-9927-1</t>
  </si>
  <si>
    <t>G444/247</t>
  </si>
  <si>
    <t>学校积极心理学 : 从观念到行动</t>
  </si>
  <si>
    <t>朱仲敏著</t>
  </si>
  <si>
    <t>978-7-5720-3455-8</t>
  </si>
  <si>
    <t>G633.412/194/1</t>
  </si>
  <si>
    <t>语篇分析与阅读教学</t>
  </si>
  <si>
    <t>曲卫国著</t>
  </si>
  <si>
    <t>978-7-5720-3453-4</t>
  </si>
  <si>
    <t>F49/270</t>
  </si>
  <si>
    <t>数字经济 : 商业创新与行业变革</t>
  </si>
  <si>
    <t>吴明杰, 张腾著</t>
  </si>
  <si>
    <t>978-7-121-49921-0</t>
  </si>
  <si>
    <t>K835.615.6/1S</t>
  </si>
  <si>
    <t xml:space="preserve">Te quiere, Boy  :cartas a mamá </t>
  </si>
  <si>
    <t>Roald Dahl ; edición de Donald Sturrock ; traducción de Mariana Sández y Edgardo Scott.</t>
  </si>
  <si>
    <t>Gatopardo ediciones,</t>
  </si>
  <si>
    <t xml:space="preserve">9788412740349 (hbk.) </t>
  </si>
  <si>
    <t>D621/86</t>
  </si>
  <si>
    <t>中国特色社会主义制度自信及实践研究</t>
  </si>
  <si>
    <t>武峥著</t>
  </si>
  <si>
    <t>978-7-201-20594-6</t>
  </si>
  <si>
    <t>D922.295.4/23</t>
  </si>
  <si>
    <t>“一带一路”法律服务观察</t>
  </si>
  <si>
    <t>法制日报社主编</t>
  </si>
  <si>
    <t>978-7-5764-1554-4</t>
  </si>
  <si>
    <t>G622.421/11/11</t>
  </si>
  <si>
    <t>单元学习任务链 : 深度学习的内在意蕴与创新实践</t>
  </si>
  <si>
    <t>张亚萍主编</t>
  </si>
  <si>
    <t>978-7-5760-5872-7</t>
  </si>
  <si>
    <t>I551.25/56S</t>
  </si>
  <si>
    <t xml:space="preserve">Luna del verbo  :(antología) </t>
  </si>
  <si>
    <t>Ángel García López ; prólogo de Ángel L. Prieto de Paula ; selección de Felipe Benítez Reyes.</t>
  </si>
  <si>
    <t>G219.23/7</t>
  </si>
  <si>
    <t>国家意志、权威媒体与中医话语 : 《人民日报》中医报道研究 (1949-1979)</t>
  </si>
  <si>
    <t>章林, 梁尚华著</t>
  </si>
  <si>
    <t>978-7-5671-4823-9</t>
  </si>
  <si>
    <t>B80/121/1</t>
  </si>
  <si>
    <t>批判性思维的认知神经基础与教育</t>
  </si>
  <si>
    <t>任学柱著</t>
  </si>
  <si>
    <t>978-7-03-082317-5</t>
  </si>
  <si>
    <t>F713.32/198</t>
  </si>
  <si>
    <t>自有品牌战略 : 如何应对零售商品牌的挑战 : how to meet the store brand challenge</t>
  </si>
  <si>
    <t>(美) 尼尔马利亚·库马尔, (荷) 扬－贝内迪克特·斯滕坎普著</t>
  </si>
  <si>
    <t>978-7-5043-9358-6</t>
  </si>
  <si>
    <t>I746.45/1S</t>
  </si>
  <si>
    <t>Mamita Yunai  1a edición.</t>
  </si>
  <si>
    <t>Carlos Luis Fallas ; edición de Jorge Urrutia.</t>
  </si>
  <si>
    <t>Cátedra,</t>
  </si>
  <si>
    <t>F274/759</t>
  </si>
  <si>
    <t>营销即战略 : 企业如何用营销变革驱动增长与创新 : understanding the CEO's agenda for driving growth and innovation</t>
  </si>
  <si>
    <t>(美) 尼尔马利亚·库马尔著</t>
  </si>
  <si>
    <t>978-7-5043-9265-7</t>
  </si>
  <si>
    <t>G522.74/57</t>
  </si>
  <si>
    <t>非营利性民办学校内部控制规范研究</t>
  </si>
  <si>
    <t>刘建银著</t>
  </si>
  <si>
    <t>978-7-03-081554-5</t>
  </si>
  <si>
    <t>I551.06/18S</t>
  </si>
  <si>
    <t xml:space="preserve">Barcelona  :mapa infinito </t>
  </si>
  <si>
    <t>Álex Chico ; ilustrado por Joan Ramon Farré Burzuri.</t>
  </si>
  <si>
    <t>Ediciones Traspiés,</t>
  </si>
  <si>
    <t>G451.6/55/11</t>
  </si>
  <si>
    <t>对话青年教师 : 破解一线带班难题</t>
  </si>
  <si>
    <t>于洁, 陈宇著</t>
  </si>
  <si>
    <t>978-7-5702-4008-1</t>
  </si>
  <si>
    <t>I551.35/15S</t>
  </si>
  <si>
    <t>María Luisa  Primera edición.</t>
  </si>
  <si>
    <t>Juan Mayorga ; con un ensayo de Sergio Santiago Romero.</t>
  </si>
  <si>
    <t>Ediciones La Uña Rota,</t>
  </si>
  <si>
    <t>F272.92-39/9</t>
  </si>
  <si>
    <t>一本书掌握HR必需AI技术 : 从招聘、培训、激励到战略决策的全流程优化</t>
  </si>
  <si>
    <t>赵冬存著</t>
  </si>
  <si>
    <t>浙江大学出版社</t>
  </si>
  <si>
    <t>978-7-308-26358-0</t>
  </si>
  <si>
    <t>D925.118.4/31/1</t>
  </si>
  <si>
    <t>分散型民事执行程序研究</t>
  </si>
  <si>
    <t>百晓锋著</t>
  </si>
  <si>
    <t>978-7-5197-9509-2</t>
  </si>
  <si>
    <t>K835.655.6/1S</t>
  </si>
  <si>
    <t xml:space="preserve">Verlaine </t>
  </si>
  <si>
    <t>Stefan Zweig ; traducción del alemán de Carlos Fortea.</t>
  </si>
  <si>
    <t>9788419036780 (pbk.)</t>
  </si>
  <si>
    <t>G623.232/81</t>
  </si>
  <si>
    <t>简单承载丰富 : 生本理念下的语文教学实践与探索</t>
  </si>
  <si>
    <t>陈天兰编著</t>
  </si>
  <si>
    <t>978-7-5623-7327-8</t>
  </si>
  <si>
    <t>I551.45/131S</t>
  </si>
  <si>
    <t>Perro negro  Primera edición.</t>
  </si>
  <si>
    <t>Miguel Ángel Oeste.</t>
  </si>
  <si>
    <t>Tusquets Editores,</t>
  </si>
  <si>
    <t>9788411073912</t>
  </si>
  <si>
    <t>D913.404/46-2/1</t>
  </si>
  <si>
    <t>知识产权总论. 第2版</t>
  </si>
  <si>
    <t>杨雄文著</t>
  </si>
  <si>
    <t>978-7-5623-7510-4</t>
  </si>
  <si>
    <t>F324/17/1</t>
  </si>
  <si>
    <t>数字经济背景下新型农业经营模式创新研究</t>
  </si>
  <si>
    <t>白世贞, 吴绒等著</t>
  </si>
  <si>
    <t>978-7-03-079251-8</t>
  </si>
  <si>
    <t>I561.45/2S</t>
  </si>
  <si>
    <t xml:space="preserve">Esa clase de chica </t>
  </si>
  <si>
    <t>Elizabeth Jane Howard ; traducción del inglés de Mª Pilar Lafuente Bergós.</t>
  </si>
  <si>
    <t>Siruela,</t>
  </si>
  <si>
    <t xml:space="preserve">9788419744821 (pbk.) </t>
  </si>
  <si>
    <t>H146.2/192</t>
  </si>
  <si>
    <t>汉语认识情态词的来源及演变路径</t>
  </si>
  <si>
    <t>周纯梅著</t>
  </si>
  <si>
    <t>978-7-5648-5710-3</t>
  </si>
  <si>
    <t>K203/635</t>
  </si>
  <si>
    <t>高校中华优秀传统文化的教育路径探究</t>
  </si>
  <si>
    <t>翟晓云著</t>
  </si>
  <si>
    <t>978-7-5648-5581-9</t>
  </si>
  <si>
    <t>G632.3/238</t>
  </si>
  <si>
    <t>校本课程开发案例精选</t>
  </si>
  <si>
    <t>庞莲主编</t>
  </si>
  <si>
    <t>978-7-5648-5872-8</t>
  </si>
  <si>
    <t>I551.45/130S</t>
  </si>
  <si>
    <t>Vida imaginaria del doctor Mabuse  Primera edición.</t>
  </si>
  <si>
    <t>Pedro Amorós.</t>
  </si>
  <si>
    <t>Los niños de la gloria  Primera edición.</t>
  </si>
  <si>
    <t>Federico Jiménez Asenjo.</t>
  </si>
  <si>
    <t>Cuadernos del Laberinto,</t>
  </si>
  <si>
    <t>I551.25/55S</t>
    <phoneticPr fontId="2" type="noConversion"/>
  </si>
  <si>
    <t>F832.51/424/2025</t>
  </si>
  <si>
    <t>2025年中国私募基金研究报告</t>
  </si>
  <si>
    <t>曹泉伟, 陈卓, 吴海峰等著</t>
  </si>
  <si>
    <t>978-7-5218-7003-9</t>
  </si>
  <si>
    <t>D610.4/27/1</t>
  </si>
  <si>
    <t>全过程人民民主的社会之维</t>
  </si>
  <si>
    <t>王衡著</t>
  </si>
  <si>
    <t>978-7-300-33923-8</t>
  </si>
  <si>
    <t>C912.63/27</t>
  </si>
  <si>
    <t>什么是舆论</t>
  </si>
  <si>
    <t>(美) 沃尔特·李普曼著</t>
  </si>
  <si>
    <t>978-7-214-30257-1</t>
  </si>
  <si>
    <t>F126.1/140/1</t>
  </si>
  <si>
    <t>新型城镇化扩大居民消费需求研究</t>
  </si>
  <si>
    <t>桂河清著</t>
  </si>
  <si>
    <t>978-7-5218-6166-2</t>
  </si>
  <si>
    <t>I551.25/54S</t>
  </si>
  <si>
    <t xml:space="preserve">Pobre </t>
  </si>
  <si>
    <t>Jeremías Asensio González.</t>
  </si>
  <si>
    <t>9788418997525 (pbk.)</t>
  </si>
  <si>
    <t>F131.39/3</t>
  </si>
  <si>
    <t>企业国家 : 一部日本经济史 : economic history of the country</t>
  </si>
  <si>
    <t>冯玮著</t>
  </si>
  <si>
    <t>978-7-5520-4719-6</t>
  </si>
  <si>
    <t>G206.2/620</t>
  </si>
  <si>
    <t>拯救现象 : 媒介危机诊断与社会治理</t>
  </si>
  <si>
    <t>周海宁, 许凌波, 陈甜甜著</t>
  </si>
  <si>
    <t>978-7-229-19424-6</t>
  </si>
  <si>
    <t>I551.25/53S</t>
  </si>
  <si>
    <t xml:space="preserve">La noche que a Eddie Felson le rompieron los dedos </t>
  </si>
  <si>
    <t>Sandro Luna.</t>
  </si>
  <si>
    <t>Menoscuarto Ediciones,</t>
  </si>
  <si>
    <t>9788419964083</t>
  </si>
  <si>
    <t>F812.0/27/2024</t>
  </si>
  <si>
    <t>中国宏观经济与财政政策分析报告. 2024. 2024</t>
  </si>
  <si>
    <t>闫坤等著</t>
  </si>
  <si>
    <t>978-7-5227-5156-6</t>
  </si>
  <si>
    <t>F832.5/190</t>
  </si>
  <si>
    <t>张满林, 苏明政主编</t>
  </si>
  <si>
    <t>978-7-5218-5740-5</t>
  </si>
  <si>
    <t>I551.45/129S</t>
  </si>
  <si>
    <t>True crime  :(el crimen real)  1a edición.</t>
  </si>
  <si>
    <t>Julio Muñoz Gijón.</t>
  </si>
  <si>
    <t>El Paseo,</t>
  </si>
  <si>
    <t>9788419188366</t>
  </si>
  <si>
    <t>I551.25/52S</t>
  </si>
  <si>
    <t>Soledad  Primera edición en Sloper.</t>
  </si>
  <si>
    <t>Álvaro Galán Castro.</t>
  </si>
  <si>
    <t>Sloper,</t>
  </si>
  <si>
    <t>G219.275.1/2/1</t>
  </si>
  <si>
    <t>全球叙事 : 上海国际传播能力提升战略</t>
  </si>
  <si>
    <t>索格飞著</t>
  </si>
  <si>
    <t>978-7-208-19439-7</t>
  </si>
  <si>
    <t>I551.25/51S</t>
  </si>
  <si>
    <t>Poemas que no son poemas  :(segun la crítica especializada en esas cosas)  Primera edición.</t>
  </si>
  <si>
    <t>Óscar Franco.</t>
  </si>
  <si>
    <t>9788410073050</t>
  </si>
  <si>
    <t>F713.365.2/785/2</t>
  </si>
  <si>
    <t>数智时代个人品牌价值实现研究</t>
  </si>
  <si>
    <t>刘小娟著</t>
  </si>
  <si>
    <t>978-7-5096-9771-9</t>
  </si>
  <si>
    <t>H1-53/71/5</t>
  </si>
  <si>
    <t>汉语语言学. 第五辑</t>
  </si>
  <si>
    <t>主编林华勇</t>
  </si>
  <si>
    <t>978-7-5228-4129-8</t>
  </si>
  <si>
    <t>I551.45/128S</t>
  </si>
  <si>
    <t>Las señoritas  Primera edición.</t>
  </si>
  <si>
    <t>Enrique Andrés Ruiz.</t>
  </si>
  <si>
    <t>Editorial Periférica,</t>
  </si>
  <si>
    <t>9788418838934</t>
  </si>
  <si>
    <t>I551.45/127S</t>
  </si>
  <si>
    <t>Estatura  1. ed. en Sloper.</t>
  </si>
  <si>
    <t>Daniel Díez Carpintero.</t>
  </si>
  <si>
    <t>9788417200909</t>
  </si>
  <si>
    <t>TP332/13</t>
  </si>
  <si>
    <t>嵌入式微处理器原理</t>
  </si>
  <si>
    <t>主编罗清龙, 冯敏, 郎丰法</t>
  </si>
  <si>
    <t>978-7-5763-4671-8</t>
  </si>
  <si>
    <t>I551.45/126S</t>
  </si>
  <si>
    <t>Tres enigmas para la Organización  Primera edición.</t>
  </si>
  <si>
    <t>Eduardo Mendoza.</t>
  </si>
  <si>
    <t>Seix Barral,</t>
  </si>
  <si>
    <t>9788432242823</t>
  </si>
  <si>
    <t>F832.29/80/1</t>
  </si>
  <si>
    <t>数字金融</t>
  </si>
  <si>
    <t>黄益平, 黄卓, 谢绚丽著</t>
  </si>
  <si>
    <t>广东经济出版社</t>
  </si>
  <si>
    <t>978-7-5454-9466-2</t>
  </si>
  <si>
    <t>G648.9/106/2024</t>
  </si>
  <si>
    <t>中国留学回国就业蓝皮书. 2024</t>
  </si>
  <si>
    <t>978-7-5171-5094-7</t>
  </si>
  <si>
    <t>G219.2/309/1</t>
  </si>
  <si>
    <t>中国经验 : 新闻创新研究导引 : a guide to journalism innovation studies</t>
  </si>
  <si>
    <t>王辰瑶, 刘鹏编著</t>
  </si>
  <si>
    <t>文汇出版社</t>
  </si>
  <si>
    <t>978-7-5496-4478-0</t>
  </si>
  <si>
    <t>I551.45/125S</t>
  </si>
  <si>
    <t>Ciencia ficción  Primera edición.</t>
  </si>
  <si>
    <t>Daniel Remón.</t>
  </si>
  <si>
    <t>9788432242816</t>
  </si>
  <si>
    <t>I712.45/4-2S</t>
  </si>
  <si>
    <t>Demon Copperhead  Segunda edición.</t>
  </si>
  <si>
    <t>Barbara Kingsolver ; traducción de Antonio Lozano.</t>
  </si>
  <si>
    <t>Navona,</t>
  </si>
  <si>
    <t>I551.45/124S</t>
  </si>
  <si>
    <t xml:space="preserve">Jardín peregrino  :(relatos dispersos y extraviados) </t>
  </si>
  <si>
    <t>Ramón del Valle-Inclán ; prólogo de Davide Mombelli.</t>
  </si>
  <si>
    <t>Drácena Ediciones,</t>
  </si>
  <si>
    <t>9788412706239</t>
  </si>
  <si>
    <t>K835.515.6/9S</t>
  </si>
  <si>
    <t>Un hombre en tensión  :biografía de Raúl Guerra Garrido  Primera edición en Berenice.</t>
  </si>
  <si>
    <t>Javier Mina.</t>
  </si>
  <si>
    <t>9788411318846</t>
  </si>
  <si>
    <t>I551.45/123S</t>
  </si>
  <si>
    <t>Tan tonta  Primera edición.</t>
  </si>
  <si>
    <t>Carlos Catena Cózar.</t>
  </si>
  <si>
    <t>La Caja Books,</t>
  </si>
  <si>
    <t>I551.45/111S</t>
  </si>
  <si>
    <t xml:space="preserve">El caso Rawson  :la inquientante historia del hombre de formol </t>
  </si>
  <si>
    <t>Roberto Villar, Miguel Villar.</t>
  </si>
  <si>
    <t>Almuzara,</t>
  </si>
  <si>
    <t>9788410520035</t>
  </si>
  <si>
    <t>I247.57/16S</t>
  </si>
  <si>
    <t xml:space="preserve">El banquete de bodas </t>
  </si>
  <si>
    <t>Liu Xinwu ; [traducción del inglés de José Daniel García].</t>
  </si>
  <si>
    <t>Cántico,</t>
  </si>
  <si>
    <t>9788419387677 (pbk.)</t>
  </si>
  <si>
    <t>I712.45/3S</t>
  </si>
  <si>
    <t xml:space="preserve">Camp zero </t>
  </si>
  <si>
    <t>Michelle Min Sterling ; traducido del inglés por Inmaculada C. Pérez Parra.</t>
  </si>
  <si>
    <t>Alianza de Novelas ,</t>
  </si>
  <si>
    <t>I546.22/1S</t>
  </si>
  <si>
    <t xml:space="preserve">La paz es la vida del alma  :poesía escogida </t>
  </si>
  <si>
    <t>San Eugenio de Toledo.</t>
  </si>
  <si>
    <t xml:space="preserve">9788419387172 (pbk.) </t>
  </si>
  <si>
    <t>I551.45/122S</t>
  </si>
  <si>
    <t xml:space="preserve">Arturo, la estrella más brillante </t>
  </si>
  <si>
    <t>Reinaldo Arenas.</t>
  </si>
  <si>
    <t>Sigilo,</t>
  </si>
  <si>
    <t>I551.35/14S</t>
  </si>
  <si>
    <t>Trilogía del poder y otras obras de dudosa moralidad  Primera edición.</t>
  </si>
  <si>
    <t>Antonio Álamo.</t>
  </si>
  <si>
    <t>Punto de Vista Editores,</t>
  </si>
  <si>
    <t>I551.45/121S</t>
  </si>
  <si>
    <t>No preguntes en la India por qué las vacas son sagradas y otros relatos  1. ed.</t>
  </si>
  <si>
    <t>José María Sánchez-Ros.</t>
  </si>
  <si>
    <t>9788491898573</t>
  </si>
  <si>
    <t>J809.551/1S</t>
  </si>
  <si>
    <t>Teatro y artes escénicas en el ámbito hispánico  :España, siglo XX : una historia en tres actos  1a. edición.</t>
  </si>
  <si>
    <t>Diego Santos Sánchez y Berta Muñoz Cáliz.</t>
  </si>
  <si>
    <t>H344/52S</t>
  </si>
  <si>
    <t>Gramatica spagnuola e italiana  Prima edizione.</t>
  </si>
  <si>
    <t>Mattia Chirchmair ; edición crítica de Giulia Nalesso.</t>
  </si>
  <si>
    <t>Cleup,</t>
  </si>
  <si>
    <t>I551.45/120S</t>
  </si>
  <si>
    <t>El aplauso de las hadas  Primera edición.</t>
  </si>
  <si>
    <t>Marta Rota.</t>
  </si>
  <si>
    <t>9788467070347</t>
  </si>
  <si>
    <t>H343/19S</t>
  </si>
  <si>
    <t xml:space="preserve">Del léxico y la semántica a la pragmática en ELE </t>
  </si>
  <si>
    <t>edition by María Luisa Regueiro Rodríguez.</t>
  </si>
  <si>
    <t>enClave-ELE,</t>
  </si>
  <si>
    <t>G40-05/1S</t>
  </si>
  <si>
    <t xml:space="preserve">Modelo abierto de pensamiento complejo para el futuro de la educación </t>
  </si>
  <si>
    <t>María Soledad Ramirez-Montoya ... [et al.].</t>
  </si>
  <si>
    <t>Octaedro,</t>
  </si>
  <si>
    <t>9788410054134 (pbk.)</t>
  </si>
  <si>
    <t>I551.25/49S</t>
  </si>
  <si>
    <t xml:space="preserve">Ni la sal ni el aceite han de faltarme  :(elegía a Francisco Brines) </t>
  </si>
  <si>
    <t>Vicente Gallego.</t>
  </si>
  <si>
    <t>Editorial Renacimiento,</t>
  </si>
  <si>
    <t>I551.25/48S</t>
  </si>
  <si>
    <t xml:space="preserve">Ver pasar el agua </t>
  </si>
  <si>
    <t>Ángel Cornago Sánchez.</t>
  </si>
  <si>
    <t>Editrorial Verbum,</t>
  </si>
  <si>
    <t>9788413377575</t>
  </si>
  <si>
    <t>I551.35/13S</t>
  </si>
  <si>
    <t>Grooming  :La desconocida  Primera edición.</t>
  </si>
  <si>
    <t>Paco Bezerra, Pablo Maqueda, Haizea Viana.</t>
  </si>
  <si>
    <t>Ediciones La uÑa RoTa,</t>
  </si>
  <si>
    <t>9788418782367</t>
  </si>
  <si>
    <t>I551.45/119S</t>
  </si>
  <si>
    <t>Nuestro último verano en la isla  Primera edición.</t>
  </si>
  <si>
    <t>Abril Camino.</t>
  </si>
  <si>
    <t>9788408282341</t>
  </si>
  <si>
    <t>I551.25/47S</t>
  </si>
  <si>
    <t>La voz en la medianera  Primera edición.</t>
  </si>
  <si>
    <t>Gloria Gil.</t>
  </si>
  <si>
    <t>9788417200862</t>
  </si>
  <si>
    <t>I551.06/17S</t>
  </si>
  <si>
    <t xml:space="preserve">Literatura española  :testimonio de una vida </t>
  </si>
  <si>
    <t>José María Díez Borque.</t>
  </si>
  <si>
    <t>Visor Libros,</t>
  </si>
  <si>
    <t>I551.25/46S</t>
  </si>
  <si>
    <t xml:space="preserve">La aguja incandescente </t>
  </si>
  <si>
    <t>Amalia Martínez Muñoz.</t>
  </si>
  <si>
    <t>I551.45/118S</t>
  </si>
  <si>
    <t xml:space="preserve">Nocturno de los 14 </t>
  </si>
  <si>
    <t>Ramón J. Sender ; prólogo de Juan Marqués.</t>
  </si>
  <si>
    <t>Amarillo Editora,</t>
  </si>
  <si>
    <t>9788412628531</t>
  </si>
  <si>
    <t>I776.45/1S</t>
  </si>
  <si>
    <t xml:space="preserve">La escalera de Bramante </t>
  </si>
  <si>
    <t>Leonardo Valencia.</t>
  </si>
  <si>
    <t>La Huerta Grande,</t>
  </si>
  <si>
    <t>9788418657474</t>
  </si>
  <si>
    <t>G40/5S</t>
  </si>
  <si>
    <t>Educación, historia y memoria  :espacios y agentes educativos : siglos XX-XXI  Primera edición.</t>
  </si>
  <si>
    <t>M. Luisa Rico Gómez, Ana Isabel Ponce Gea y Yuliana Gómez Zapata (eds.).</t>
  </si>
  <si>
    <t xml:space="preserve">9788419690722 (pbk.) </t>
  </si>
  <si>
    <t>G424.29/1S</t>
  </si>
  <si>
    <t xml:space="preserve">El aula natura en los centros educativos  :el programa EDUCAM </t>
  </si>
  <si>
    <t>Daniel Musitu Ferrer, Celeste León-Moreno.</t>
  </si>
  <si>
    <t xml:space="preserve">9788419690418 (pbk.) </t>
  </si>
  <si>
    <t>D998.1/1S</t>
  </si>
  <si>
    <t xml:space="preserve">Refugio en disputa  :las políticas de asilo en España </t>
  </si>
  <si>
    <t>Gracia Moreno-Amador.</t>
  </si>
  <si>
    <t>Consejo Superior de Investigaciones Científicas,</t>
  </si>
  <si>
    <t>9788400111953</t>
  </si>
  <si>
    <t>I551.33/5S</t>
  </si>
  <si>
    <t xml:space="preserve">El prodigioso Príncipe transilvano </t>
  </si>
  <si>
    <t>edición crítica, introducción y notas de Federica Cappelli.</t>
  </si>
  <si>
    <t>Edizioni ETS,</t>
  </si>
  <si>
    <t>I551.45/117S</t>
  </si>
  <si>
    <t xml:space="preserve">Ultramar  :la fabulosa historia de la diamantista Micaela en el Nuevo Mundo </t>
  </si>
  <si>
    <t>Pilar de Arístegui.</t>
  </si>
  <si>
    <t>B,</t>
  </si>
  <si>
    <t>9788466678254 (pbk.)</t>
  </si>
  <si>
    <t>I783.45/11S</t>
  </si>
  <si>
    <t>Líneas cruzadas  Primera edición.</t>
  </si>
  <si>
    <t>Roberto Sánchez.</t>
  </si>
  <si>
    <t>Plaza Janés,</t>
  </si>
  <si>
    <t>9788401032929</t>
  </si>
  <si>
    <t>I783.45/10/1S</t>
  </si>
  <si>
    <t>Cuentos completos .I ,1945-1966  Primera edición con esta cubierta.</t>
  </si>
  <si>
    <t>Julio Cortázar ; prólogo de Mario Vargas Llosa.</t>
  </si>
  <si>
    <t>B821/1S</t>
  </si>
  <si>
    <t xml:space="preserve">Nunca es tarde  :cómo recalcular tu vida a cualquier edad </t>
  </si>
  <si>
    <t>Beatriz Goldberg.</t>
  </si>
  <si>
    <t>Lea,</t>
  </si>
  <si>
    <t>9788411319355</t>
  </si>
  <si>
    <t>G301/1S</t>
  </si>
  <si>
    <t>Tiza y pancarta  Primera edición.</t>
  </si>
  <si>
    <t>Carlos Mayor Oreja.</t>
  </si>
  <si>
    <t>9788411319263</t>
  </si>
  <si>
    <t>I551.072/9S</t>
  </si>
  <si>
    <t xml:space="preserve">Miguel Hernández  :el poeta que hacía juguetes : ausencias y últimos cuentos para su hijo </t>
  </si>
  <si>
    <t>texto, José Carlos Rovira.</t>
  </si>
  <si>
    <t>Biblioteca Nacional de España,</t>
  </si>
  <si>
    <t>I551.25/45S</t>
  </si>
  <si>
    <t>Meditación del alfarero  Primera edición.</t>
  </si>
  <si>
    <t>Jorge Fernández Gonzalo.</t>
  </si>
  <si>
    <t>Ediciones Trea,</t>
  </si>
  <si>
    <t>9788419823649</t>
  </si>
  <si>
    <t>I551.25/44S</t>
  </si>
  <si>
    <t>Sobrevivir al hábitat  Primera edición.</t>
  </si>
  <si>
    <t>Sonsoles Hernández Barbosa.</t>
  </si>
  <si>
    <t>9788419823366</t>
  </si>
  <si>
    <t>I551.25/43S</t>
  </si>
  <si>
    <t>Mirar atrás  Primera edición.</t>
  </si>
  <si>
    <t>Elías Moro.</t>
  </si>
  <si>
    <t>Newcastle Ediciones,</t>
  </si>
  <si>
    <t>9788412626339</t>
  </si>
  <si>
    <t>I551.25/42S</t>
  </si>
  <si>
    <t xml:space="preserve">El instante y su sombra </t>
  </si>
  <si>
    <t>Julia Otxoa.</t>
  </si>
  <si>
    <t>I551.45/116S</t>
  </si>
  <si>
    <t xml:space="preserve">Migraciones </t>
  </si>
  <si>
    <t>África Mesa Rubio.</t>
  </si>
  <si>
    <t>Eolas Ediciones,</t>
  </si>
  <si>
    <t>9788419453921</t>
  </si>
  <si>
    <t>I551.25/41S</t>
  </si>
  <si>
    <t>Miembro fantasma  Primera edición.</t>
  </si>
  <si>
    <t>Ana Cagnoni.</t>
  </si>
  <si>
    <t>9788410073111</t>
  </si>
  <si>
    <t>I551.45/115S</t>
  </si>
  <si>
    <t xml:space="preserve">El juez Aurelio </t>
  </si>
  <si>
    <t>Teresa Uriarte Cantolla.</t>
  </si>
  <si>
    <t>Tránsito,</t>
  </si>
  <si>
    <t>H343/18S</t>
  </si>
  <si>
    <t xml:space="preserve">Ciencia del lenguaje y discurso </t>
  </si>
  <si>
    <t>Alberto Hernando García-Cervigón (ed. y coord.).</t>
  </si>
  <si>
    <t>I551.45/114S</t>
  </si>
  <si>
    <t xml:space="preserve">De repente, la maldita lucidez  :experiencias y reflexiones de un cuidador en salud mental </t>
  </si>
  <si>
    <t>Francisco Javier Saavedra Macías.</t>
  </si>
  <si>
    <t>Universidad de Sevilla,</t>
  </si>
  <si>
    <t>9788447225682 (pbk.)</t>
  </si>
  <si>
    <t>I551.45/113S</t>
  </si>
  <si>
    <t>Contenido  Primera edición.</t>
  </si>
  <si>
    <t>Carlo Padial.</t>
  </si>
  <si>
    <t>Blackie Books,</t>
  </si>
  <si>
    <t>I551.45/94S</t>
  </si>
  <si>
    <t>Genética de los monos  Primera edición.</t>
  </si>
  <si>
    <t>María José Ramírez.</t>
  </si>
  <si>
    <t>Almadía,</t>
  </si>
  <si>
    <t>I551.45/112S</t>
  </si>
  <si>
    <t>Mala estrella  Primera edición.</t>
  </si>
  <si>
    <t>Julia Viejo.</t>
  </si>
  <si>
    <t>9788419654533</t>
  </si>
  <si>
    <t>I551.25/39S</t>
  </si>
  <si>
    <t>Anuncio ; seguido de Las niñas de plata  Primera edición.</t>
  </si>
  <si>
    <t>Laura Rodríguez Díaz.</t>
  </si>
  <si>
    <t>Ultramarinos,</t>
  </si>
  <si>
    <t>I551.25/50S</t>
  </si>
  <si>
    <t>Los ojos amarillos del mirlo  Primera edición.</t>
  </si>
  <si>
    <t>Jesús Pacheco.</t>
  </si>
  <si>
    <t>Ultramarinos Editiorial,</t>
  </si>
  <si>
    <t>9788412584073</t>
  </si>
  <si>
    <t>K551.9/5S</t>
  </si>
  <si>
    <t xml:space="preserve">Cròniques de València </t>
  </si>
  <si>
    <t>Francisco Pérez Puche.</t>
  </si>
  <si>
    <t>Llibres de la Drassana,</t>
  </si>
  <si>
    <t>9788412688924 (pbk.)</t>
  </si>
  <si>
    <t>I551.45/110S</t>
  </si>
  <si>
    <t>Cartas a Nensi  1. ed.</t>
  </si>
  <si>
    <t>Martha Asunción Alonso.</t>
  </si>
  <si>
    <t>9788491898757</t>
  </si>
  <si>
    <t>I551.45/109S</t>
  </si>
  <si>
    <t>Lo que la luz no sabe  Primera edición.</t>
  </si>
  <si>
    <t>Francisco Núñez Roldán.</t>
  </si>
  <si>
    <t>9788491898795</t>
  </si>
  <si>
    <t>G40/4S</t>
  </si>
  <si>
    <t>Desafíos educativos actuales  :investigación e innovación en el aula  Primera ed.</t>
  </si>
  <si>
    <t>Martín Zulaica López (coord.).</t>
  </si>
  <si>
    <t>9788419690890 (pbk.)</t>
  </si>
  <si>
    <t>G43/1S</t>
  </si>
  <si>
    <t>Investigación en pedagogías digitales  :conectadas, colaborativas, gamificadas y flexibles  Primera ed.</t>
  </si>
  <si>
    <t>Sonia Santoveña-Casal.</t>
  </si>
  <si>
    <t>9788419690500 (pbk.)</t>
  </si>
  <si>
    <t>I551.45/108S</t>
  </si>
  <si>
    <t>Mujeres en estado de alarma  1a ed.</t>
  </si>
  <si>
    <t>A. Emma Sopeña Balordi.</t>
  </si>
  <si>
    <t>9788419440686</t>
  </si>
  <si>
    <t>K835.515.6/8S</t>
  </si>
  <si>
    <t xml:space="preserve">El amor es ahora  :(memorias) </t>
  </si>
  <si>
    <t>Pedro Sevilla.</t>
  </si>
  <si>
    <t>9788419791955</t>
  </si>
  <si>
    <t>I751.065/4S</t>
  </si>
  <si>
    <t xml:space="preserve">El cronista teatral Alejo Carpentier </t>
  </si>
  <si>
    <t>Luis Álvarez.</t>
  </si>
  <si>
    <t>Editorial Verbum,</t>
  </si>
  <si>
    <t>9788411360340</t>
  </si>
  <si>
    <t>I551.065/18S</t>
  </si>
  <si>
    <t xml:space="preserve">Elena y sus amigos  :antología de escritos sobre Elena Fortún y su obra </t>
  </si>
  <si>
    <t>edición de Purificació Mascarell ; prólogo de Manuela Carmena.</t>
  </si>
  <si>
    <t>9788419791962</t>
  </si>
  <si>
    <t>I551.45/107S</t>
  </si>
  <si>
    <t xml:space="preserve">La mujer que amaba a las abejas </t>
  </si>
  <si>
    <t>J. L. Martín Nogales.</t>
  </si>
  <si>
    <t>Menoscuarto,</t>
  </si>
  <si>
    <t>I551.45/106S</t>
  </si>
  <si>
    <t>Vibración  Primera edición.</t>
  </si>
  <si>
    <t>José Ovejero.</t>
  </si>
  <si>
    <t>9788419738615</t>
  </si>
  <si>
    <t>I783.45/9S</t>
  </si>
  <si>
    <t xml:space="preserve">La cocinera de Frida </t>
  </si>
  <si>
    <t>Florencia Etcheves.</t>
  </si>
  <si>
    <t>9788408276678</t>
  </si>
  <si>
    <t>H059/20S</t>
  </si>
  <si>
    <t>Hacia otra traducción e interpretación  1a. edición.</t>
  </si>
  <si>
    <t>Antonio Jesús Martínez Pleguezuelos, Carmen Moreno Paz, Itziar Hernández Rodilla y David González-Iglesias González (eds.).</t>
  </si>
  <si>
    <t>Guillermo Escolar Editor,</t>
  </si>
  <si>
    <t>9788419782267</t>
  </si>
  <si>
    <t>I551.45/104S</t>
  </si>
  <si>
    <t>Operación Lena  Primera edición.</t>
  </si>
  <si>
    <t>Macarena Zambrana.</t>
  </si>
  <si>
    <t>9788491898818</t>
  </si>
  <si>
    <t>C912.81/1S</t>
  </si>
  <si>
    <t xml:space="preserve">Ciudades en movimiento  :negocios, trabajo y conflictividad en la sociedad española (siglos XVI-XVIII) </t>
  </si>
  <si>
    <t>José Antolín Nieto Sánchez, Daniel Muñoz Navarro, Ricardo Franch Benavent (eds.).</t>
  </si>
  <si>
    <t>Marcial Pons Historia,</t>
  </si>
  <si>
    <t>9788418752834</t>
  </si>
  <si>
    <t>I551.35/12S</t>
  </si>
  <si>
    <t>Teatro de la memoria  Primera edición.</t>
  </si>
  <si>
    <t>Helena Tornero.</t>
  </si>
  <si>
    <t>I551.45/103S</t>
  </si>
  <si>
    <t>Cochabamba  Primera edición.</t>
  </si>
  <si>
    <t>Jorge F. Hernández.</t>
  </si>
  <si>
    <t>I551.45/102S</t>
  </si>
  <si>
    <t xml:space="preserve">Sin filtros </t>
  </si>
  <si>
    <t>Paloma Bravo.</t>
  </si>
  <si>
    <t>Contraluz,</t>
  </si>
  <si>
    <t>I551.45/101S</t>
  </si>
  <si>
    <t>Si yo te contara  Primera edición.</t>
  </si>
  <si>
    <t>José Luis Gil Soto.</t>
  </si>
  <si>
    <t>9788491898658</t>
  </si>
  <si>
    <t>H346/27S</t>
  </si>
  <si>
    <t xml:space="preserve">Introducción a la teoría de las funciones lexicográficas </t>
  </si>
  <si>
    <t>Ángel Huete-García.</t>
  </si>
  <si>
    <t>Arco Libros,</t>
  </si>
  <si>
    <t>9788471338921</t>
  </si>
  <si>
    <t>I551.25/38S</t>
  </si>
  <si>
    <t>Desconcertada agenda  Primera edición.</t>
  </si>
  <si>
    <t>Enrique Gracia Trinidad</t>
  </si>
  <si>
    <t>I775.45/3S</t>
  </si>
  <si>
    <t>El vacío en el que flotas  Primera edición en Alfaguara.</t>
  </si>
  <si>
    <t>Jorge Franco.</t>
  </si>
  <si>
    <t>Penguin Random House Grupo Editorial,</t>
  </si>
  <si>
    <t>9788420475356</t>
  </si>
  <si>
    <t>I511.345/1S</t>
  </si>
  <si>
    <t>Cuchara cuchillo tenedor  Primera edición.</t>
  </si>
  <si>
    <t>Dimas Prychyslyy.</t>
  </si>
  <si>
    <t>9788491898689</t>
  </si>
  <si>
    <t>I551.45/100S</t>
  </si>
  <si>
    <t xml:space="preserve">París despertaba tarde </t>
  </si>
  <si>
    <t>Máximo Huerta.</t>
  </si>
  <si>
    <t>9788408282396</t>
  </si>
  <si>
    <t>H0-05/7S</t>
  </si>
  <si>
    <t xml:space="preserve">Lenguaje y sociedad  :acercamientos, teorías, problemas y perspectivas </t>
  </si>
  <si>
    <t>Zoé Camus (coordinadora).</t>
  </si>
  <si>
    <t>UEUS, Editorial Universidad de Sevilla,</t>
  </si>
  <si>
    <t>9788447224517</t>
  </si>
  <si>
    <t>I551.45/99S</t>
  </si>
  <si>
    <t>Votos en contra  Primera edición.</t>
  </si>
  <si>
    <t>David Martínez Álvarez.</t>
  </si>
  <si>
    <t>Suma de Letras,</t>
  </si>
  <si>
    <t>9788491298090</t>
  </si>
  <si>
    <t>I551.25/37S</t>
  </si>
  <si>
    <t xml:space="preserve">El sueño de Leteo </t>
  </si>
  <si>
    <t>Vicente Cervera Salinas.</t>
  </si>
  <si>
    <t>H344/51S</t>
  </si>
  <si>
    <t xml:space="preserve">La reflexión sintáctica  :teoría y práctica para la docencia </t>
  </si>
  <si>
    <t>Bárbara Marqueta Gracia.</t>
  </si>
  <si>
    <t>Prensas Universitarias de Zaragoza,</t>
  </si>
  <si>
    <t>I551.45/98S</t>
  </si>
  <si>
    <t>Pamfletten  Primera edición.</t>
  </si>
  <si>
    <t>Jerónimo Tristante.</t>
  </si>
  <si>
    <t>9788491898832</t>
  </si>
  <si>
    <t>H344.2/5S</t>
  </si>
  <si>
    <t>Preposiciones  :siempre en compañía  Primera edición.</t>
  </si>
  <si>
    <t>Emma Díez de la Fuente, José Manuel Osoro, Javier Santamaría (coords.)</t>
  </si>
  <si>
    <t>El Desvelo,</t>
  </si>
  <si>
    <t>K835.518.5/2S</t>
  </si>
  <si>
    <t>Ingrid o Humphrey  :vivir en la bisagra  Primera edición.</t>
  </si>
  <si>
    <t>Julia Huedo Berenguer.</t>
  </si>
  <si>
    <t>Flores Raras,</t>
  </si>
  <si>
    <t>9788412782806</t>
  </si>
  <si>
    <t>I551.45/97S</t>
  </si>
  <si>
    <t>Gorgonio, comisario emérito  Primera edición.</t>
  </si>
  <si>
    <t>Alejandro M. Gallo.</t>
  </si>
  <si>
    <t>Reino de Cordelia,</t>
  </si>
  <si>
    <t>9788419124661</t>
  </si>
  <si>
    <t>I551.45/96S</t>
  </si>
  <si>
    <t>Fractura expuesta  Primera edición.</t>
  </si>
  <si>
    <t>Papo Kling.</t>
  </si>
  <si>
    <t>Círculo de Tiza,</t>
  </si>
  <si>
    <t>I551.45/95S</t>
  </si>
  <si>
    <t>Sustancia de hígado  Primera edición en esta colección : noviembre de 2023.</t>
  </si>
  <si>
    <t>Michelle Recinos.</t>
  </si>
  <si>
    <t>Altamarea,</t>
  </si>
  <si>
    <t>I551.25/40S</t>
  </si>
  <si>
    <t xml:space="preserve">Oficio de difuntos </t>
  </si>
  <si>
    <t>Luis López Suárez ; prólogo, Rosa Navarro Durán.</t>
  </si>
  <si>
    <t>Trea,</t>
  </si>
  <si>
    <t>I551.45/93S</t>
  </si>
  <si>
    <t xml:space="preserve">Roma en el bolsillo </t>
  </si>
  <si>
    <t>Ricardo Lladosa.</t>
  </si>
  <si>
    <t>Funambulista,</t>
  </si>
  <si>
    <t>9788412745641</t>
  </si>
  <si>
    <t>C913.11/2S</t>
  </si>
  <si>
    <t xml:space="preserve">Queridas familias </t>
  </si>
  <si>
    <t>Jordi San José.</t>
  </si>
  <si>
    <t>9788419900944</t>
  </si>
  <si>
    <t>I551.45/105S</t>
  </si>
  <si>
    <t>La fuerza, o, Las cuatro epifanías de Martín Feito  Primera edición.</t>
  </si>
  <si>
    <t>Xaime Martínez.</t>
  </si>
  <si>
    <t>Malastierras,</t>
  </si>
  <si>
    <t>9788412782707</t>
  </si>
  <si>
    <t>H77-09/1S</t>
  </si>
  <si>
    <t xml:space="preserve">Fonética histórica comparada de las lenguas iberorrománicas </t>
  </si>
  <si>
    <t>Javier Giralt Latorre y Francho Nagore Laín (eds.).</t>
  </si>
  <si>
    <t>Prensas de la Universidad de Zaragoza,</t>
  </si>
  <si>
    <t>9788413407401</t>
  </si>
  <si>
    <t>I712.45/2S</t>
  </si>
  <si>
    <t xml:space="preserve">Foster Dade explora el cosmos </t>
  </si>
  <si>
    <t>Nash Jenkins ; traducción de Bruno Álvarez.</t>
  </si>
  <si>
    <t>9788492919376</t>
  </si>
  <si>
    <t>I551.35/11S</t>
  </si>
  <si>
    <t xml:space="preserve">Maldito Espinosa  :lo que puede un cuerpo </t>
  </si>
  <si>
    <t>Sergio Santiago Romero ; Compañía de Teatro Theaomai ; prólogo de Cristina Sanz Ruiz.</t>
  </si>
  <si>
    <t>Verbum,</t>
  </si>
  <si>
    <t>I551.25/36S</t>
  </si>
  <si>
    <t>Lo que busca la abeja  Primera edición.</t>
  </si>
  <si>
    <t>Víctor Herrero de Miguel.</t>
  </si>
  <si>
    <t>F150.0/1S</t>
  </si>
  <si>
    <t xml:space="preserve">La Unión Europea en movimiento  :dimensiones de la gobernanza económica </t>
  </si>
  <si>
    <t>autores, Javier de Arribas Cámara [and 10 others] ; prólogo de Eugenio Nasarre Goicoechea.</t>
  </si>
  <si>
    <t>Tirant lo Blanch,</t>
  </si>
  <si>
    <t>I551.25/35S</t>
  </si>
  <si>
    <t xml:space="preserve">Alguien lleva una piedra escondida en la ropa (2015-2022) </t>
  </si>
  <si>
    <t>José Carlos Rosales.</t>
  </si>
  <si>
    <t>I551.25/34S</t>
  </si>
  <si>
    <t>Vivir tan adentro  Primera edición.</t>
  </si>
  <si>
    <t>Lauren Mendinueta.</t>
  </si>
  <si>
    <t>I551.25/33S</t>
  </si>
  <si>
    <t>La carpeta verde  Primera edición.</t>
  </si>
  <si>
    <t>Jaime María Ferrán.</t>
  </si>
  <si>
    <t>9788419347923</t>
  </si>
  <si>
    <t>I551.45/92S</t>
  </si>
  <si>
    <t>El sin ventura Juan de Yuste  Primera edición.</t>
  </si>
  <si>
    <t>Alí Calderón.</t>
  </si>
  <si>
    <t>9788419347916</t>
  </si>
  <si>
    <t>I551.45/91S</t>
  </si>
  <si>
    <t>El novio de la muerte  Primera edición.</t>
  </si>
  <si>
    <t>Ramón Palomar.</t>
  </si>
  <si>
    <t>I551.45/90S</t>
  </si>
  <si>
    <t>Las normas de la locura  Primera edición.</t>
  </si>
  <si>
    <t>Diego González -Segura.</t>
  </si>
  <si>
    <t>I782.45/1S</t>
  </si>
  <si>
    <t xml:space="preserve">Lágrimas de cocodrilo </t>
  </si>
  <si>
    <t>Mercedes Rosende.</t>
  </si>
  <si>
    <t>Editorial Alrevés,</t>
  </si>
  <si>
    <t>9788419615169</t>
  </si>
  <si>
    <t>I551.45/89S</t>
  </si>
  <si>
    <t xml:space="preserve">Un pianista de provincias </t>
  </si>
  <si>
    <t>Ramiro Sanchiz.</t>
  </si>
  <si>
    <t>I551.45/88S</t>
  </si>
  <si>
    <t>El concierto de los pájaros  1. ed.</t>
  </si>
  <si>
    <t>Rocío Carmona.</t>
  </si>
  <si>
    <t>9788425366369</t>
  </si>
  <si>
    <t>I551.25/32S</t>
  </si>
  <si>
    <t>Todavía el asombro  1 edición.</t>
  </si>
  <si>
    <t>Javier Gilabert.</t>
  </si>
  <si>
    <t>El Gallo de Oro,</t>
  </si>
  <si>
    <t>F832/387/2</t>
  </si>
  <si>
    <t>科技金融 : 中国经济跃迁助推器</t>
  </si>
  <si>
    <t>鲁政委, 王猛, 陈昊著</t>
  </si>
  <si>
    <t>978-7-5115-8820-3</t>
  </si>
  <si>
    <t>G647/253</t>
  </si>
  <si>
    <t>治理现代化视域下大学内部组织治理路径研究</t>
  </si>
  <si>
    <t>贺湘婷著</t>
  </si>
  <si>
    <t>978-7-5769-0761-2</t>
  </si>
  <si>
    <t>F12/455</t>
  </si>
  <si>
    <t>大国博弈中的中国经济形象建构</t>
  </si>
  <si>
    <t>陈欧阳著</t>
  </si>
  <si>
    <t>978-7-5769-1006-3</t>
  </si>
  <si>
    <t>H319.3/1238</t>
  </si>
  <si>
    <t>英语教学与文化融合研究</t>
  </si>
  <si>
    <t>李翠翠著</t>
  </si>
  <si>
    <t>978-7-5768-3449-9</t>
  </si>
  <si>
    <t>G647/252</t>
  </si>
  <si>
    <t>高等学校政治生态分析与评价</t>
  </si>
  <si>
    <t>陈厚丰, 寇富安等著</t>
  </si>
  <si>
    <t>978-7-5769-0778-0</t>
  </si>
  <si>
    <t>F832.74/3/1</t>
  </si>
  <si>
    <t>中国西北地区金融集聚和金融中心建设研究</t>
  </si>
  <si>
    <t>霍远, 王惠著</t>
  </si>
  <si>
    <t>978-7-5243-0206-3</t>
  </si>
  <si>
    <t>D925.113.4/17</t>
  </si>
  <si>
    <t>司法文明的底线 : 非法言词证据排除规则研究</t>
  </si>
  <si>
    <t>李学勤著</t>
  </si>
  <si>
    <t>燕山大学出版社</t>
  </si>
  <si>
    <t>978-7-5761-0688-6</t>
  </si>
  <si>
    <t>G444/246</t>
  </si>
  <si>
    <t>儿童心理健康教育</t>
  </si>
  <si>
    <t>韩淑英, 仲蕾蕾著</t>
  </si>
  <si>
    <t>北京工业大学出版社</t>
  </si>
  <si>
    <t>978-7-5639-8742-9</t>
  </si>
  <si>
    <t>F279.23/1025</t>
  </si>
  <si>
    <t>企业财税热点解读与纳税筹划</t>
  </si>
  <si>
    <t>杨全文, 梁小斌编著</t>
  </si>
  <si>
    <t>978-7-5429-7890-5</t>
  </si>
  <si>
    <t>B0-0/199/1</t>
  </si>
  <si>
    <t>当代中国马克思主义的哲学自觉</t>
  </si>
  <si>
    <t>李兵, 王维, 胡巧雅, 王雪, 宋淑梅著</t>
  </si>
  <si>
    <t>978-7-5690-7655-4</t>
  </si>
  <si>
    <t>G648.9/56/2025</t>
  </si>
  <si>
    <t>2025出国留学蓝皮书</t>
  </si>
  <si>
    <t>中信银行股份有限公司著</t>
  </si>
  <si>
    <t>978-7-5217-7883-0</t>
  </si>
  <si>
    <t>G210/183</t>
  </si>
  <si>
    <t>新闻理论</t>
  </si>
  <si>
    <t>信险峰著</t>
  </si>
  <si>
    <t>978-7-5136-8013-4</t>
  </si>
  <si>
    <t>F124.5/239</t>
  </si>
  <si>
    <t>资源依赖视角下金融集聚对绿色全要素生产率的影响研究</t>
  </si>
  <si>
    <t>姚璐著</t>
  </si>
  <si>
    <t>978-7-5223-3818-7</t>
  </si>
  <si>
    <t>TP312.8JA/93-2/2</t>
  </si>
  <si>
    <t>HTML5+CSS3+JavaScript Web前端开发案例教程 : AIGC 高效编程 : 慕课版. 第2版</t>
  </si>
  <si>
    <t>王方, 朱凯主编</t>
  </si>
  <si>
    <t>978-7-115-66373-3</t>
  </si>
  <si>
    <t>I227/807</t>
  </si>
  <si>
    <t>艾青诗选 : 名家鉴赏版</t>
  </si>
  <si>
    <t>艾青著</t>
  </si>
  <si>
    <t>978-7-02-019311-0</t>
  </si>
  <si>
    <t>C819/83</t>
  </si>
  <si>
    <t>大数据统计与Python应用</t>
  </si>
  <si>
    <t>付志刚, 沈慧娟, 陈战波编著</t>
  </si>
  <si>
    <t>978-7-5763-5215-3</t>
  </si>
  <si>
    <t>F371.20/3</t>
  </si>
  <si>
    <t>法治视野下美国农业产业政策研究</t>
  </si>
  <si>
    <t>江晓华著</t>
  </si>
  <si>
    <t>978-7-5764-1844-6</t>
  </si>
  <si>
    <t>TP181-43/86</t>
  </si>
  <si>
    <t>Joy RL : 强化学习实践教程</t>
  </si>
  <si>
    <t>江季, 王琦, 杨毅远著</t>
  </si>
  <si>
    <t>978-7-115-63154-1</t>
  </si>
  <si>
    <t>F279.232.92/18</t>
  </si>
  <si>
    <t>中国企业雇佣关系模式与员工主观幸福感研究</t>
  </si>
  <si>
    <t>席猛著</t>
  </si>
  <si>
    <t>978-7-305-29182-1</t>
  </si>
  <si>
    <t>G40-014/126</t>
  </si>
  <si>
    <t>美育浸润的艺术课堂</t>
  </si>
  <si>
    <t>郭声健, 许珊主编</t>
  </si>
  <si>
    <t>978-7-5648-5675-5</t>
  </si>
  <si>
    <t>H0-06/52</t>
  </si>
  <si>
    <t>认知话语分析导论</t>
  </si>
  <si>
    <t>(英) 托拉·滕布林克著</t>
  </si>
  <si>
    <t>978-7-03-082626-8</t>
  </si>
  <si>
    <t>F592.3/677</t>
  </si>
  <si>
    <t>中国旅游经济高质量发展的供给侧改革动力研究</t>
  </si>
  <si>
    <t>陈海波, 刘洁, 林汉连著</t>
  </si>
  <si>
    <t>978-7-03-082683-1</t>
  </si>
  <si>
    <t>D923.75-43/1/1</t>
  </si>
  <si>
    <t>侵权责任法鉴定式案例研习</t>
  </si>
  <si>
    <t>李国强主编</t>
  </si>
  <si>
    <t>大连海事大学出版社</t>
  </si>
  <si>
    <t>978-7-5632-4604-5</t>
  </si>
  <si>
    <t>F113.7/25/3</t>
  </si>
  <si>
    <t>智本论. 转型升级</t>
  </si>
  <si>
    <t>智本社著</t>
  </si>
  <si>
    <t>978-7-5136-8166-7</t>
  </si>
  <si>
    <t>G645.12/128/1</t>
  </si>
  <si>
    <t>大学青年教师的教学投入与职业成长</t>
  </si>
  <si>
    <t>魏海苓著</t>
  </si>
  <si>
    <t>978-7-100-25023-8</t>
  </si>
  <si>
    <t>A811.22/12/4</t>
  </si>
  <si>
    <t>《路易·波拿巴的雾月十八日》精学导读</t>
  </si>
  <si>
    <t>吴海江，徐伟轩著</t>
  </si>
  <si>
    <t>978-7-03-082641-1</t>
  </si>
  <si>
    <t>D095.463/8/1</t>
  </si>
  <si>
    <t>和平的保卫者</t>
  </si>
  <si>
    <t>(意) 帕多瓦的马西利乌斯著</t>
  </si>
  <si>
    <t>978-7-100-25085-6</t>
  </si>
  <si>
    <t>H146.3/203</t>
  </si>
  <si>
    <t>汉语“动+介+宾”结构的构式化与构式演变</t>
  </si>
  <si>
    <t>罗耀华著</t>
  </si>
  <si>
    <t>978-7-03-082003-7</t>
  </si>
  <si>
    <t>H146.2/191</t>
  </si>
  <si>
    <t>汉语介词叠加的生成机制研究</t>
  </si>
  <si>
    <t>孙文统著</t>
  </si>
  <si>
    <t>978-7-5228-5363-5</t>
  </si>
  <si>
    <t>F713.80/128/1</t>
  </si>
  <si>
    <t>赞助搜索广告中的关键字优化策略</t>
  </si>
  <si>
    <t>李慧然著</t>
  </si>
  <si>
    <t>上海交通大学出版社</t>
  </si>
  <si>
    <t>978-7-313-32084-1</t>
  </si>
  <si>
    <t>D954.666/1/1</t>
  </si>
  <si>
    <t>意大利公证法学</t>
  </si>
  <si>
    <t>(意) 马尔切洛·迪·法比奥著</t>
  </si>
  <si>
    <t>清华大学出版社</t>
  </si>
  <si>
    <t>978-7-302-67862-5</t>
  </si>
  <si>
    <t>F752.67/5</t>
  </si>
  <si>
    <t>知识产权贸易促进国内国际循环有效联动 : 动力机制与激励政策</t>
  </si>
  <si>
    <t>顾晓燕著</t>
  </si>
  <si>
    <t>978-7-5218-6336-9</t>
  </si>
  <si>
    <t>J41-43/51</t>
  </si>
  <si>
    <t>摄影基础教程</t>
  </si>
  <si>
    <t>(美) 乔尔·萨尔托雷, 希瑟·佩里著</t>
  </si>
  <si>
    <t>中国摄影出版传媒有限责任公司</t>
  </si>
  <si>
    <t>978-7-5179-1372-6</t>
  </si>
  <si>
    <t>TP391/59/2</t>
  </si>
  <si>
    <t>基于预训练语言模型的文本属性图表示学习及应用</t>
  </si>
  <si>
    <t>李朝卓, 许杰, 郭三川著</t>
  </si>
  <si>
    <t>北京邮电大学出版社</t>
  </si>
  <si>
    <t>978-7-5635-7557-2</t>
  </si>
  <si>
    <t>I561.64/12.5</t>
  </si>
  <si>
    <t>威尔·沃伯顿 : 一部真实生活的传奇</t>
  </si>
  <si>
    <t>(英) 乔治·吉辛著</t>
  </si>
  <si>
    <t>978-7-5670-4159-2</t>
  </si>
  <si>
    <t>G642.0/155</t>
  </si>
  <si>
    <t>高校教学质量保障体系建设的理论与实践</t>
  </si>
  <si>
    <t>吴心怡, 张慧, 王超峰著</t>
  </si>
  <si>
    <t>978-7-5606-7620-3</t>
  </si>
  <si>
    <t>D920.5/187/2024</t>
  </si>
  <si>
    <t>最高人民检察院指导性案例. 2024</t>
  </si>
  <si>
    <t>978-7-01-027180-4</t>
  </si>
  <si>
    <t>F279.235.2/15</t>
  </si>
  <si>
    <t>企业会计准则疑难点解析与账务处理实务</t>
  </si>
  <si>
    <t>苏培添, 项国编著</t>
  </si>
  <si>
    <t>978-7-5429-7904-9</t>
  </si>
  <si>
    <t>F269.2/81</t>
  </si>
  <si>
    <t>我国未来产业高质量发展 : 路径、策略与实践探索</t>
  </si>
  <si>
    <t>尹楠著</t>
  </si>
  <si>
    <t>978-7-5766-1699-6</t>
  </si>
  <si>
    <t>F263/22/1</t>
  </si>
  <si>
    <t>知识视角下产业集群演进的动态过程理论 : a knowledge-based view</t>
  </si>
  <si>
    <t>尤树洋著</t>
  </si>
  <si>
    <t>978-7-5654-5575-9</t>
  </si>
  <si>
    <t>H193.9/163</t>
  </si>
  <si>
    <t>新編古代漢語教程</t>
  </si>
  <si>
    <t>主編黄艷萍</t>
  </si>
  <si>
    <t>南京大學出版社</t>
  </si>
  <si>
    <t>978-7-305-28677-3</t>
  </si>
  <si>
    <t>H126.3/13</t>
  </si>
  <si>
    <t>手语新闻播报</t>
  </si>
  <si>
    <t>编著戴曼莉, 史玉凤</t>
  </si>
  <si>
    <t>978-7-305-29282-8</t>
  </si>
  <si>
    <t>D756.19/5/2</t>
  </si>
  <si>
    <t>神圣王权理论</t>
  </si>
  <si>
    <t>(英) 约翰·菲吉斯著</t>
  </si>
  <si>
    <t>978-7-100-24646-0</t>
  </si>
  <si>
    <t>D756.521/3/1</t>
  </si>
  <si>
    <t>法兰西君主制度</t>
  </si>
  <si>
    <t>(法) 克劳德·德·塞瑟尔著</t>
  </si>
  <si>
    <t>978-7-100-25031-3</t>
  </si>
  <si>
    <t>I207.22/543/1</t>
  </si>
  <si>
    <t>浪漫主义批评的建立 : 李长之的文学与文化批评</t>
  </si>
  <si>
    <t>於璐著</t>
  </si>
  <si>
    <t>978-7-5766-1789-4</t>
  </si>
  <si>
    <t>G640/360</t>
  </si>
  <si>
    <t>数智时代高校新文科创新创业教育与实践</t>
  </si>
  <si>
    <t>苗雨君, 樊红云, 杨蕙璇著</t>
  </si>
  <si>
    <t>978-7-5223-3839-2</t>
  </si>
  <si>
    <t>F233.2/78/1</t>
  </si>
  <si>
    <t>数字经济、数字化转型与会计变革</t>
  </si>
  <si>
    <t>王保忠著</t>
  </si>
  <si>
    <t>978-7-5604-5620-1</t>
  </si>
  <si>
    <t>D99-43/20</t>
  </si>
  <si>
    <t>国际法院 : 司法机制与案例研习</t>
  </si>
  <si>
    <t>廖雪霞著</t>
  </si>
  <si>
    <t>978-7-301-36125-2</t>
  </si>
  <si>
    <t>G451.2/313</t>
  </si>
  <si>
    <t>从胜任到卓越 : 以师德师风建设为核心的新时代教师队伍发展研究</t>
  </si>
  <si>
    <t>黄海旻, 董刚, 钱淑云编著</t>
  </si>
  <si>
    <t>978-7-5720-3426-8</t>
  </si>
  <si>
    <t>G210/182</t>
  </si>
  <si>
    <t>马新观引领下的新闻传播创新人才培养实践</t>
  </si>
  <si>
    <t>主编陈龙, 张梦晗</t>
  </si>
  <si>
    <t>978-7-5426-8899-6</t>
  </si>
  <si>
    <t>F837.124/13</t>
  </si>
  <si>
    <t>自由市场的坠落 : America, free markets, and the sinking of the world economy</t>
  </si>
  <si>
    <t>(美) 约瑟夫·E. 斯蒂格利茨著</t>
  </si>
  <si>
    <t>978-7-111-77978-0</t>
  </si>
  <si>
    <t>F113.4/128</t>
  </si>
  <si>
    <t>全球化逆潮</t>
  </si>
  <si>
    <t>978-7-111-77616-1</t>
  </si>
  <si>
    <t>F276.5/80</t>
  </si>
  <si>
    <t>家业长青 : 企业家财富安全与传承</t>
  </si>
  <si>
    <t>于永超著</t>
  </si>
  <si>
    <t>978-7-5217-7169-5</t>
  </si>
  <si>
    <t>F0-49/434-2</t>
  </si>
  <si>
    <t>赤裸裸的经济学 : undressing the dismal science. 第2版</t>
  </si>
  <si>
    <t>(美) 查尔斯·惠伦著</t>
  </si>
  <si>
    <t>978-7-5217-7580-8</t>
  </si>
  <si>
    <t>H193.6/44/1</t>
  </si>
  <si>
    <t>中文创意写作教程</t>
  </si>
  <si>
    <t>杨庆祥著</t>
  </si>
  <si>
    <t>978-7-300-34162-0</t>
  </si>
  <si>
    <t>G642.3/101</t>
  </si>
  <si>
    <t>本科专业评估的理论与应用研究</t>
  </si>
  <si>
    <t>樊晓杰, 师玉生, 林荣日著</t>
  </si>
  <si>
    <t>978-7-5760-5997-7</t>
  </si>
  <si>
    <t>F124.7/240/1</t>
  </si>
  <si>
    <t>共同富裕理论与实践研究. 基于贸易视角</t>
  </si>
  <si>
    <t>乔敏健, 孟彤等著</t>
  </si>
  <si>
    <t>978-7-5218-6155-6</t>
  </si>
  <si>
    <t>C912.31/17</t>
  </si>
  <si>
    <t>推动高质量发展 : 中国公共关系优秀案例集</t>
  </si>
  <si>
    <t>中国公共关系协会编</t>
  </si>
  <si>
    <t>978-7-5085-5310-8</t>
  </si>
  <si>
    <t>G621/30</t>
  </si>
  <si>
    <t>童蒙养正 学以立人 : “养正教育”德育实践探索</t>
  </si>
  <si>
    <t>高水林, 计家艳著</t>
  </si>
  <si>
    <t>978-7-5563-1027-2</t>
  </si>
  <si>
    <t>I207.42/343</t>
  </si>
  <si>
    <t>中国当代农村题材中短篇小说研究 : 1950-1965</t>
  </si>
  <si>
    <t>于树军著</t>
  </si>
  <si>
    <t>978-7-104-05522-8</t>
  </si>
  <si>
    <t>TP18-49/96/1</t>
  </si>
  <si>
    <t>AI应用革命</t>
  </si>
  <si>
    <t>何丹, 靳毅, 朝亮编著</t>
  </si>
  <si>
    <t>978-7-308-26422-8</t>
  </si>
  <si>
    <t>I206.6/448</t>
  </si>
  <si>
    <t>20世纪女性主义诗学在中国的流变与影响</t>
  </si>
  <si>
    <t>刘希云著</t>
  </si>
  <si>
    <t>978-7-104-05482-5</t>
  </si>
  <si>
    <t>F592.3/676</t>
  </si>
  <si>
    <t>中国体育旅游产业发展研究</t>
  </si>
  <si>
    <t>孙启政著</t>
  </si>
  <si>
    <t>978-7-104-05598-3</t>
  </si>
  <si>
    <t>D761.13/1/1</t>
  </si>
  <si>
    <t>21世纪澳大利亚的变局与探索</t>
  </si>
  <si>
    <t>王成至著</t>
  </si>
  <si>
    <t>978-7-5195-0646-9</t>
  </si>
  <si>
    <t>F272.1/199</t>
  </si>
  <si>
    <t>战略是什么</t>
  </si>
  <si>
    <t>程是东著</t>
  </si>
  <si>
    <t>企业管理出版社</t>
  </si>
  <si>
    <t>978-7-5164-3271-6</t>
  </si>
  <si>
    <t>D997.3/11</t>
  </si>
  <si>
    <t>涉外民商事专属管辖权研究 : 以欧洲法院判例为视角</t>
  </si>
  <si>
    <t>刘阳著</t>
  </si>
  <si>
    <t>978-7-5772-0572-4</t>
  </si>
  <si>
    <t>H3-4/24</t>
  </si>
  <si>
    <t>跨越语言的桥梁 : 外语教师的身份建构与专业发展 : identity construction and profession development of foreign language teachers</t>
  </si>
  <si>
    <t>贾艳丽著</t>
  </si>
  <si>
    <t>978-7-5166-7788-9</t>
  </si>
  <si>
    <t>H195.3/369</t>
  </si>
  <si>
    <t>国际中文教学设计与管理</t>
  </si>
  <si>
    <t>张向荣著</t>
  </si>
  <si>
    <t>978-7-03-082088-4</t>
  </si>
  <si>
    <t>F592.68/63</t>
  </si>
  <si>
    <t>旅游消费移民流动及再嵌效应研究</t>
  </si>
  <si>
    <t>马玉, 田里著</t>
  </si>
  <si>
    <t>978-7-5218-6723-7</t>
  </si>
  <si>
    <t>F014.4/32</t>
  </si>
  <si>
    <t>拓展基尼系数理论及其应用</t>
  </si>
  <si>
    <t>戴平生著</t>
  </si>
  <si>
    <t>978-7-5227-4790-3</t>
  </si>
  <si>
    <t>G219.2/308</t>
  </si>
  <si>
    <t>主流媒体系统性变革 : 生态重塑与未来版图</t>
  </si>
  <si>
    <t>李明德, 李宛嵘主编</t>
  </si>
  <si>
    <t>978-7-5615-9840-5</t>
  </si>
  <si>
    <t>D923.74-43/3</t>
  </si>
  <si>
    <t>侵权责任法 : 总论</t>
  </si>
  <si>
    <t>张平华, 胡乃馨, 石文静著</t>
  </si>
  <si>
    <t>978-7-5607-8816-6</t>
  </si>
  <si>
    <t>F323/90</t>
  </si>
  <si>
    <t>马克思主义视域下中国农业高质量发展研究</t>
  </si>
  <si>
    <t>罗钰著</t>
  </si>
  <si>
    <t>978-7-109-32420-6</t>
  </si>
  <si>
    <t>B0-0/198</t>
  </si>
  <si>
    <t>马克思机器论研究</t>
  </si>
  <si>
    <t>赵泽林著</t>
  </si>
  <si>
    <t>978-7-5228-4354-4</t>
  </si>
  <si>
    <t>D750.64/4/1</t>
  </si>
  <si>
    <t>欧洲激进左翼政党研究</t>
  </si>
  <si>
    <t>王聪聪著</t>
  </si>
  <si>
    <t>978-7-01-027193-4</t>
  </si>
  <si>
    <t>A811.24/29/1</t>
  </si>
  <si>
    <t>恩格斯《家庭、私有制和国家的起源》研究 : 以性别理论为视角</t>
  </si>
  <si>
    <t>朱晓慧著</t>
  </si>
  <si>
    <t>978-7-01-026610-7</t>
  </si>
  <si>
    <t>F276.3/227</t>
  </si>
  <si>
    <t>中小企业财务 : 从系统思维到管理升级</t>
  </si>
  <si>
    <t>杨金芳, 邹函宸, 杨燕芳著</t>
  </si>
  <si>
    <t>978-7-111-78512-5</t>
  </si>
  <si>
    <t>D64/242</t>
  </si>
  <si>
    <t>生活政治及其在中国的发展研究</t>
  </si>
  <si>
    <t>张敏著</t>
  </si>
  <si>
    <t>978-7-214-30133-8</t>
  </si>
  <si>
    <t>I561.065/41</t>
  </si>
  <si>
    <t>文化唯物主义与英国马克思主义文学批评</t>
  </si>
  <si>
    <t>赵国新, 袁方著</t>
  </si>
  <si>
    <t>978-7-01-027368-6</t>
  </si>
  <si>
    <t>J06/240</t>
  </si>
  <si>
    <t>视觉修辞与图像叙事的现代表征</t>
  </si>
  <si>
    <t>张伟著</t>
  </si>
  <si>
    <t>978-7-01-027199-6</t>
  </si>
  <si>
    <t>F0-0/148</t>
  </si>
  <si>
    <t>数字革命与生产方式演进 : 马克思主义发展经济学的再出发</t>
  </si>
  <si>
    <t>周绍东, 邹赛, 武天森著</t>
  </si>
  <si>
    <t>978-7-01-027366-2</t>
  </si>
  <si>
    <t>C924.24/51/1</t>
  </si>
  <si>
    <t>少子老龄化与可持续发展研究</t>
  </si>
  <si>
    <t>严善平, 王京滨编著</t>
  </si>
  <si>
    <t>978-7-01-027117-0</t>
  </si>
  <si>
    <t>C924.24/50</t>
  </si>
  <si>
    <t>人类战略的革命 : 积极应对人口老龄化国家战略解读</t>
  </si>
  <si>
    <t>党俊武著</t>
  </si>
  <si>
    <t>978-7-01-026738-8</t>
  </si>
  <si>
    <t>G44/175/1</t>
  </si>
  <si>
    <t>中国传统德育心理学思想新论</t>
  </si>
  <si>
    <t>汪凤炎著</t>
  </si>
  <si>
    <t>978-7-5720-3347-6</t>
  </si>
  <si>
    <t>G640/359</t>
  </si>
  <si>
    <t>精神引领未来 : 新时代大学生精神素养的培育与发展</t>
  </si>
  <si>
    <t>杨美新著</t>
  </si>
  <si>
    <t>978-7-5487-6252-2</t>
  </si>
  <si>
    <t>D610.4/26</t>
  </si>
  <si>
    <t>新时代新思想前沿问题研究</t>
  </si>
  <si>
    <t>国防大学习近平新时代中国特色社会主义思想研究中心编写</t>
  </si>
  <si>
    <t>978-7-01-026295-6</t>
  </si>
  <si>
    <t>F592.3/675</t>
  </si>
  <si>
    <t>艺术介入与乡村旅游提质升级研究</t>
  </si>
  <si>
    <t>陶蓉蓉著</t>
  </si>
  <si>
    <t>978-7-01-027148-4</t>
  </si>
  <si>
    <t>I565.072/14/1</t>
  </si>
  <si>
    <t>当代法国诗学研究</t>
  </si>
  <si>
    <t>曹丹红著</t>
  </si>
  <si>
    <t>978-7-305-28406-9</t>
  </si>
  <si>
    <t>F120.2/214</t>
  </si>
  <si>
    <t>中国式现代化的政治经济学解析</t>
  </si>
  <si>
    <t>胡怀国, 陈雪娟等著</t>
  </si>
  <si>
    <t>978-7-5218-6918-7</t>
  </si>
  <si>
    <t>F113.2/23</t>
  </si>
  <si>
    <t>科技之舟 : 大学如何推动技术转移与成果转化</t>
  </si>
  <si>
    <t>路成刚, 高艳娜著</t>
  </si>
  <si>
    <t>中国建筑工业出版社</t>
  </si>
  <si>
    <t>978-7-112-30243-7</t>
  </si>
  <si>
    <t>J062/87</t>
  </si>
  <si>
    <t>视觉传达设计在医学疗愈中的应用研究</t>
  </si>
  <si>
    <t>李沅霖, 朱艳秋著</t>
  </si>
  <si>
    <t>西南交通大学出版社</t>
  </si>
  <si>
    <t>978-7-5774-0450-9</t>
  </si>
  <si>
    <t>F592.763.3/1</t>
  </si>
  <si>
    <t>武当山旅游发展研究</t>
  </si>
  <si>
    <t>廖兆光著</t>
  </si>
  <si>
    <t>978-7-5774-0418-9</t>
  </si>
  <si>
    <t>G212.2/137/1</t>
  </si>
  <si>
    <t>新闻媒体如何讲好中国故事 : 叙事说服及其模式</t>
  </si>
  <si>
    <t>曹茹著</t>
  </si>
  <si>
    <t>978-7-5657-3865-4</t>
  </si>
  <si>
    <t>F592.3/674</t>
  </si>
  <si>
    <t>多元主体参与乡村旅游发展的协同路径及机制研究</t>
  </si>
  <si>
    <t>姚增福, 罗莹著</t>
  </si>
  <si>
    <t>978-7-5218-6413-7</t>
  </si>
  <si>
    <t>D922.291.915/83</t>
  </si>
  <si>
    <t>新公司法条款解读与实操指南</t>
  </si>
  <si>
    <t>主编贾宗达</t>
  </si>
  <si>
    <t>978-7-5615-9717-0</t>
  </si>
  <si>
    <t>J624.16/67-2</t>
  </si>
  <si>
    <t>钢琴教学探微. 修订版</t>
  </si>
  <si>
    <t>俞便民著</t>
  </si>
  <si>
    <t>978-7-5523-3026-7</t>
  </si>
  <si>
    <t>A841.65/19/1</t>
  </si>
  <si>
    <t>《中国革命战争的战略问题》精学导读</t>
  </si>
  <si>
    <t>何怀远著</t>
  </si>
  <si>
    <t>978-7-03-082432-5</t>
  </si>
  <si>
    <t>F592-66/2/2025</t>
  </si>
  <si>
    <t>旅游抽样调查资料. 2025</t>
  </si>
  <si>
    <t>中华人民共和国文化和旅游部财务司编</t>
  </si>
  <si>
    <t>978-7-5032-7594-4</t>
  </si>
  <si>
    <t>TP311.561-43/211</t>
  </si>
  <si>
    <t>Python程序设计</t>
  </si>
  <si>
    <t>主编赵骥, 江业峰</t>
  </si>
  <si>
    <t>北京理工大学出版社有限责任公司</t>
  </si>
  <si>
    <t>978-7-5763-5096-8</t>
  </si>
  <si>
    <t>F114.46/72/1</t>
  </si>
  <si>
    <t>“一带一路”与东亚区域第三方市场合作</t>
  </si>
  <si>
    <t>丁梦著</t>
  </si>
  <si>
    <t>978-7-5615-9733-0</t>
  </si>
  <si>
    <t>F320.1/26</t>
  </si>
  <si>
    <t>县域农业转型 : 基于农业全产业链视角</t>
  </si>
  <si>
    <t>陈健著</t>
  </si>
  <si>
    <t>978-7-313-31679-0</t>
  </si>
  <si>
    <t>F127/486</t>
  </si>
  <si>
    <t>新阶段推动我国区域协调发展的重大政策和体制机制问题研究</t>
  </si>
  <si>
    <t>李晓琳著</t>
  </si>
  <si>
    <t>978-7-5218-6434-2</t>
  </si>
  <si>
    <t>F124.3/96</t>
  </si>
  <si>
    <t>粤港澳大湾区创新能力与创新效率评价研究</t>
  </si>
  <si>
    <t>胡珊珊著</t>
  </si>
  <si>
    <t>978-7-5223-3758-6</t>
  </si>
  <si>
    <t>F120.2/213/2025</t>
  </si>
  <si>
    <t>中国政治经济学学术影响力评价报告. 2025</t>
  </si>
  <si>
    <t>陈艺丹著</t>
  </si>
  <si>
    <t>978-7-5223-4098-2</t>
  </si>
  <si>
    <t>F123.16/127</t>
  </si>
  <si>
    <t>时变参数模型在宏观经济高质量发展中的应用</t>
  </si>
  <si>
    <t>张博著</t>
  </si>
  <si>
    <t>978-7-5218-6491-5</t>
  </si>
  <si>
    <t>F126.1/139</t>
  </si>
  <si>
    <t>中国消费政策演变与发展研究</t>
  </si>
  <si>
    <t>韩煚华著</t>
  </si>
  <si>
    <t>978-7-5218-7011-4</t>
  </si>
  <si>
    <t>F279.244.4/144/1</t>
  </si>
  <si>
    <t>智造话语 : 中国高科技企业国际形象的变迁、危机与建构</t>
  </si>
  <si>
    <t>景嘉伊著</t>
  </si>
  <si>
    <t>978-7-5657-3944-6</t>
  </si>
  <si>
    <t>F123/44/1</t>
  </si>
  <si>
    <t>不断深化的地缘经济风险</t>
  </si>
  <si>
    <t>王芳, 钱宗鑫, 王博等著</t>
  </si>
  <si>
    <t>978-7-300-34247-4</t>
  </si>
  <si>
    <t>H0-53/136/1</t>
  </si>
  <si>
    <t>互动语言学 : 理论与方法 : theory and method</t>
  </si>
  <si>
    <t>谢心阳, 刘娅琼主编</t>
  </si>
  <si>
    <t>978-7-5228-4070-3</t>
  </si>
  <si>
    <t>G625-39/1</t>
  </si>
  <si>
    <t>沉浸·交互·认同 : 虚拟现实赋能下的师范生理想教育新生态</t>
  </si>
  <si>
    <t>宋晔等著</t>
  </si>
  <si>
    <t>978-7-03-082124-9</t>
  </si>
  <si>
    <t>F231.6-43/3-6/1</t>
  </si>
  <si>
    <t>商业舞弊检查</t>
  </si>
  <si>
    <t>(美) W.史蒂夫·阿尔布雷克特 ... [等] 著</t>
  </si>
  <si>
    <t>978-7-301-36034-7</t>
  </si>
  <si>
    <t>K207.8-53/10/4</t>
  </si>
  <si>
    <t>国际汉学译丛. 第4辑</t>
  </si>
  <si>
    <t>张西平, 张朝意主编</t>
  </si>
  <si>
    <t>学苑出版社</t>
  </si>
  <si>
    <t>978-7-5077-6998-2</t>
  </si>
  <si>
    <t>F279.23/1024</t>
  </si>
  <si>
    <t>中国式领导力 : 修己安人、内圣外王之道</t>
  </si>
  <si>
    <t>孔云中著</t>
  </si>
  <si>
    <t>978-7-309-17177-8</t>
  </si>
  <si>
    <t>H059-53/74/2</t>
  </si>
  <si>
    <t>翻译与外语教学研究论文集</t>
  </si>
  <si>
    <t>覃修桂, 蓝岚主编</t>
  </si>
  <si>
    <t>978-7-5068-9487-6</t>
  </si>
  <si>
    <t>F830.59-49/56</t>
  </si>
  <si>
    <t>买这个，不买那个 : 如何赚取财富和自由</t>
  </si>
  <si>
    <t>(美) 山姆·多根著</t>
  </si>
  <si>
    <t>978-7-5699-5544-6</t>
  </si>
  <si>
    <t>I207.425/137</t>
  </si>
  <si>
    <t>小说变形记 : 新时期长篇小说版本变迁</t>
  </si>
  <si>
    <t>罗先海著</t>
  </si>
  <si>
    <t>978-7-108-08093-6</t>
  </si>
  <si>
    <t>I106/12S</t>
  </si>
  <si>
    <t>Tedio y narración  :sobre la estética del aburrimiento en la narrativa : de James Joyce a David Foster Wallace  1.a edición.</t>
  </si>
  <si>
    <t>Inma Aljaro.</t>
  </si>
  <si>
    <t>Cátedra,</t>
  </si>
  <si>
    <t>9788437647029</t>
  </si>
  <si>
    <t>J212.27/157/1.1</t>
  </si>
  <si>
    <t>写意花鸟画技法详解 : 视频教学版. 禽鸟</t>
  </si>
  <si>
    <t>贾国强编著</t>
  </si>
  <si>
    <t>安徽美术出版社</t>
  </si>
  <si>
    <t>978-7-5745-0663-3</t>
  </si>
  <si>
    <t>G206.2-43/99/3</t>
  </si>
  <si>
    <t>新媒体实务 : AIGC版</t>
  </si>
  <si>
    <t>陈秋雷主编</t>
  </si>
  <si>
    <t>978-7-115-64235-6</t>
  </si>
  <si>
    <t>TP312.8JA/93-3/1</t>
  </si>
  <si>
    <t>Java Web程序设计 : 基于SSM(Spring+Spring MVC+MyBatis)框架 : AIGC高效编程. 第3版</t>
  </si>
  <si>
    <t>张劳模，罗启强，刘洪主编</t>
  </si>
  <si>
    <t>978-7-115-66772-4</t>
  </si>
  <si>
    <t>G206.2-43/45-2/1</t>
  </si>
  <si>
    <t>媒介经营与管理. 第2版</t>
  </si>
  <si>
    <t>楚明钦编著</t>
  </si>
  <si>
    <t>978-7-5657-3901-9</t>
  </si>
  <si>
    <t>G206.2-43/114/1</t>
  </si>
  <si>
    <t>媒介素养概论</t>
  </si>
  <si>
    <t>魏佳著</t>
  </si>
  <si>
    <t>978-7-5657-3930-9</t>
  </si>
  <si>
    <t>G206-53/19/2024</t>
  </si>
  <si>
    <t>中国口语传播研究. 2024. 2024</t>
  </si>
  <si>
    <t>主编巩晓亮</t>
  </si>
  <si>
    <t>978-7-5657-3815-9</t>
  </si>
  <si>
    <t>D926.3-43/1/1</t>
  </si>
  <si>
    <t>检察学</t>
  </si>
  <si>
    <t>主编王庆品</t>
  </si>
  <si>
    <t>978-7-5764-1823-1</t>
  </si>
  <si>
    <t>TP312BA-43/12-2</t>
  </si>
  <si>
    <t>Visual Basic程序设计教程. 2版</t>
  </si>
  <si>
    <t>主编张兵兵，季晓玉</t>
  </si>
  <si>
    <t>978-7-03-080176-0</t>
  </si>
  <si>
    <t>TP312PY-43/70/1</t>
  </si>
  <si>
    <t>Python程序设计基础与实践</t>
  </si>
  <si>
    <t>李丕贤, 郑宏亮, 刘德山主编</t>
  </si>
  <si>
    <t>978-7-03-081885-0</t>
  </si>
  <si>
    <t>TP312.8C-43/48/1</t>
  </si>
  <si>
    <t>C程序设计基础案例教程</t>
  </si>
  <si>
    <t>主编刘明纲, 梁静, 黄曼绮</t>
  </si>
  <si>
    <t>978-7-03-081022-9</t>
  </si>
  <si>
    <t>G212-39/1/1</t>
  </si>
  <si>
    <t>新闻视听实践新范式</t>
  </si>
  <si>
    <t>申林著</t>
  </si>
  <si>
    <t>978-7-5618-7998-6</t>
  </si>
  <si>
    <t>F830-43/262/1</t>
  </si>
  <si>
    <t>金融科技导论</t>
  </si>
  <si>
    <t>主编方成, 王振, 傅俊辉</t>
  </si>
  <si>
    <t>978-7-5615-9745-3</t>
  </si>
  <si>
    <t>TP391.412-43/107</t>
  </si>
  <si>
    <t>Illustrator 2024实用教程</t>
  </si>
  <si>
    <t>王依洪编著</t>
  </si>
  <si>
    <t>978-7-115-64854-9</t>
  </si>
  <si>
    <t>F590.6-39/17-2</t>
  </si>
  <si>
    <t>旅游电子商务. 第2版</t>
  </si>
  <si>
    <t>李云鹏，黄超主编</t>
  </si>
  <si>
    <t>978-7-5689-5125-8</t>
  </si>
  <si>
    <t>F719.2-43/27-2/4</t>
  </si>
  <si>
    <t>酒店人力资源管理. 第2版</t>
  </si>
  <si>
    <t>主编李志刚</t>
  </si>
  <si>
    <t>978-7-5689-4750-3</t>
  </si>
  <si>
    <t>C93-3/6</t>
  </si>
  <si>
    <t>管理学研究方法 : 结构方程模型及应用案例</t>
  </si>
  <si>
    <t>唐斌, 吕文菲, 李代红编著</t>
  </si>
  <si>
    <t>978-7-5689-4460-1</t>
  </si>
  <si>
    <t>C912.81-532/1/2023</t>
  </si>
  <si>
    <t>中国休闲城市发展报告. 2023. 2023</t>
  </si>
  <si>
    <t>吕宁, 张媚月著</t>
  </si>
  <si>
    <t>978-7-5637-4756-6</t>
  </si>
  <si>
    <t>F831-43/77-6/1</t>
  </si>
  <si>
    <t>国际金融. 第6版</t>
  </si>
  <si>
    <t>刘舒年, 温晓芳主编</t>
  </si>
  <si>
    <t>对外经济贸易大学出版社</t>
  </si>
  <si>
    <t>978-7-5663-2576-1</t>
  </si>
  <si>
    <t>G649.2/521</t>
  </si>
  <si>
    <t>中外合作办学探索与实践 : 以山东交通学院中俄合作办学为例</t>
  </si>
  <si>
    <t>王靖雯著</t>
  </si>
  <si>
    <t>人民交通出版社</t>
  </si>
  <si>
    <t>978-7-114-20423-4</t>
  </si>
  <si>
    <t>F279.243-43/3</t>
  </si>
  <si>
    <t>中小企业融资 : 理论与实践</t>
  </si>
  <si>
    <t>主编袁奋强, 于欢</t>
  </si>
  <si>
    <t>978-7-5429-7778-6</t>
  </si>
  <si>
    <t>H319.36/580/1</t>
  </si>
  <si>
    <t>促进思维品质发展的英语写作教学理论与实践</t>
  </si>
  <si>
    <t>张泰刚著</t>
  </si>
  <si>
    <t>978-7-5650-7037-2</t>
  </si>
  <si>
    <t>F713.365.2-43/195/2</t>
  </si>
  <si>
    <t>网络主播培养与直播销售实战 : AIGC版</t>
  </si>
  <si>
    <t>梁乃锋, 丁露主编</t>
  </si>
  <si>
    <t>978-7-115-67028-1</t>
  </si>
  <si>
    <t>H146.3/202</t>
  </si>
  <si>
    <t>双宾构式句法语义接口与语义地图研究</t>
  </si>
  <si>
    <t>林艳著</t>
  </si>
  <si>
    <t>978-7-5629-6857-3</t>
  </si>
  <si>
    <t>G222.2/163/1</t>
  </si>
  <si>
    <t>播音主持艺术研究. 第01辑</t>
  </si>
  <si>
    <t>喻梅主编</t>
  </si>
  <si>
    <t>978-7-5657-3973-6</t>
  </si>
  <si>
    <t>G41/130/1</t>
  </si>
  <si>
    <t>德育原理</t>
  </si>
  <si>
    <t>易连云, 邓达主编</t>
  </si>
  <si>
    <t>978-7-5697-3075-3</t>
  </si>
  <si>
    <t>G222.2/162</t>
  </si>
  <si>
    <t>电视新闻播音主持 : MOOC+SPOC : 慕课+线上线下混合式教学</t>
  </si>
  <si>
    <t>仲梓源著</t>
  </si>
  <si>
    <t>978-7-5657-3830-2</t>
  </si>
  <si>
    <t>G212-43/31/1</t>
  </si>
  <si>
    <t>数据新闻报道概论</t>
  </si>
  <si>
    <t>刘昶, 郭晓歌著</t>
  </si>
  <si>
    <t>978-7-5657-3551-6</t>
  </si>
  <si>
    <t>H152.3-43/31-2/2</t>
  </si>
  <si>
    <t>应用文写作教程. 第2版</t>
  </si>
  <si>
    <t>韦文帝, 秦记洪主编</t>
  </si>
  <si>
    <t>978-7-5657-3780-0</t>
  </si>
  <si>
    <t>TP311.55-43/8</t>
  </si>
  <si>
    <t>软件测试</t>
  </si>
  <si>
    <t>主编孔德华, 陈玉</t>
  </si>
  <si>
    <t>哈尔滨工业大学出版社</t>
  </si>
  <si>
    <t>978-7-5767-1612-2</t>
  </si>
  <si>
    <t>TP13/4</t>
  </si>
  <si>
    <t>自动控制原理及应用研究</t>
  </si>
  <si>
    <t>孙秀婷著</t>
  </si>
  <si>
    <t>978-7-5767-2040-2</t>
  </si>
  <si>
    <t>F713.365.2-43/221/1</t>
  </si>
  <si>
    <t>数字营销</t>
  </si>
  <si>
    <t>主编杨雪, 叶梦洁</t>
  </si>
  <si>
    <t>978-7-5689-4827-2</t>
  </si>
  <si>
    <t>F590.633/34</t>
  </si>
  <si>
    <t>景点导游讲解 : 智媒体版</t>
  </si>
  <si>
    <t>主编易大卫</t>
  </si>
  <si>
    <t>978-7-5774-0122-5</t>
  </si>
  <si>
    <t>G649.21/312</t>
  </si>
  <si>
    <t>以学生为中心的高校教学质量评价研究</t>
  </si>
  <si>
    <t>刘喜梅, 潘立军, 罗先进著</t>
  </si>
  <si>
    <t>湘潭大学出版社</t>
  </si>
  <si>
    <t>978-7-5687-1616-1</t>
  </si>
  <si>
    <t>H319.36/579/1</t>
  </si>
  <si>
    <t>新编商务英语写作实践</t>
  </si>
  <si>
    <t>主编程芳</t>
  </si>
  <si>
    <t>978-7-5606-7631-9</t>
  </si>
  <si>
    <t>商务英语</t>
    <phoneticPr fontId="2" type="noConversion"/>
  </si>
  <si>
    <t>H193.9/110-2</t>
  </si>
  <si>
    <t>新编大学语文. 第2版</t>
  </si>
  <si>
    <t>主编李勇</t>
  </si>
  <si>
    <t>首都经济贸易大学出版社</t>
  </si>
  <si>
    <t>978-7-5638-3907-0</t>
  </si>
  <si>
    <t>H319.39/3028</t>
  </si>
  <si>
    <t>英语学习策略与思维训练 : 慕课版</t>
  </si>
  <si>
    <t>周利君, 向小婷, 雷涵彧编著</t>
  </si>
  <si>
    <t>978-7-5689-5204-0</t>
  </si>
  <si>
    <t>D925.101/1-4</t>
  </si>
  <si>
    <t>民事诉讼法学. 第4版</t>
  </si>
  <si>
    <t>主编江伟, 傅郁林</t>
  </si>
  <si>
    <t>978-7-301-36212-9</t>
  </si>
  <si>
    <t>H319.39/3027</t>
  </si>
  <si>
    <t>计算机专业英语</t>
  </si>
  <si>
    <t>陈建主编</t>
  </si>
  <si>
    <t>贵州大学出版社</t>
  </si>
  <si>
    <t>978-7-5691-0956-6</t>
  </si>
  <si>
    <t>J805.1/2-2/1</t>
  </si>
  <si>
    <t>戏剧鉴赏. 第2版</t>
  </si>
  <si>
    <t>刘立滨, 杨占坤编著</t>
  </si>
  <si>
    <t>978-7-301-36250-1</t>
  </si>
  <si>
    <t>戏剧</t>
    <phoneticPr fontId="2" type="noConversion"/>
  </si>
  <si>
    <t>J01/48/1</t>
  </si>
  <si>
    <t>艺术美感体验与鉴赏</t>
  </si>
  <si>
    <t>主编顾平</t>
  </si>
  <si>
    <t>江苏凤凰美术出版社</t>
  </si>
  <si>
    <t>978-7-5741-3257-3</t>
  </si>
  <si>
    <t>G640/358/1</t>
  </si>
  <si>
    <t>高等教育学十二讲</t>
  </si>
  <si>
    <t>张德祥等著</t>
  </si>
  <si>
    <t>978-7-5598-7348-4</t>
  </si>
  <si>
    <t>D922.220.1-43/40/1</t>
  </si>
  <si>
    <t>税法</t>
  </si>
  <si>
    <t>吕颖菲, 陈玉佼主编</t>
  </si>
  <si>
    <t>978-7-5642-4640-2</t>
  </si>
  <si>
    <t>H315.9/1703</t>
  </si>
  <si>
    <t>文学与生活 : 英语短篇小说名篇翻译与赏析 : translation and interpretation of English classic short stories</t>
  </si>
  <si>
    <t>代显梅编著</t>
  </si>
  <si>
    <t>978-7-300-33958-0</t>
  </si>
  <si>
    <t>D922.101/10</t>
  </si>
  <si>
    <t>行政法学</t>
  </si>
  <si>
    <t>浦建宏著</t>
  </si>
  <si>
    <t>978-7-5687-1691-8</t>
  </si>
  <si>
    <t>C912.31-43/29-4/1</t>
  </si>
  <si>
    <t>公共关系学 : 理论、方法与案例 : 微课版. 第4版</t>
  </si>
  <si>
    <t>张耀珍编著</t>
  </si>
  <si>
    <t>978-7-115-66423-5</t>
  </si>
  <si>
    <t>D922.290.1/44</t>
  </si>
  <si>
    <t>中国经济法学</t>
  </si>
  <si>
    <t>刘水林著</t>
  </si>
  <si>
    <t>978-7-5642-4664-8</t>
  </si>
  <si>
    <t>F016-43/63-4</t>
  </si>
  <si>
    <t>中级微观经济学. 第4版</t>
  </si>
  <si>
    <t>李毅主编</t>
  </si>
  <si>
    <t>978-7-5504-6795-8</t>
  </si>
  <si>
    <t>TP312JA-43/66</t>
  </si>
  <si>
    <t>Java编程基础</t>
  </si>
  <si>
    <t>主编胡春, 陈强, 彭泽赛</t>
  </si>
  <si>
    <t>978-7-5763-4687-9</t>
  </si>
  <si>
    <t>F230/254</t>
  </si>
  <si>
    <t>会计学 : 项目教学版</t>
  </si>
  <si>
    <t>主编邹丽, 闫微</t>
  </si>
  <si>
    <t>978-7-5763-4707-4</t>
  </si>
  <si>
    <t>TP31-43/16</t>
  </si>
  <si>
    <t>Tableau数据可视化基础案例教程</t>
  </si>
  <si>
    <t>主编潘凌</t>
  </si>
  <si>
    <t>978-7-121-49671-4</t>
  </si>
  <si>
    <t>G641-43/60</t>
  </si>
  <si>
    <t>新时代大学生时局观澜教育教程</t>
  </si>
  <si>
    <t>周海波, 王蕾, 唐红星主编</t>
  </si>
  <si>
    <t>978-7-5642-4744-7</t>
  </si>
  <si>
    <t>F810-43/32</t>
  </si>
  <si>
    <t>新财经学术论文写作</t>
  </si>
  <si>
    <t>王志, 易阳编著</t>
  </si>
  <si>
    <t>978-7-5504-6625-8</t>
  </si>
  <si>
    <t>G640-43/46/1</t>
  </si>
  <si>
    <t>大学生创新思维与创业实践</t>
  </si>
  <si>
    <t>李亮 ... [等] 主编</t>
  </si>
  <si>
    <t>978-7-115-67532-3</t>
  </si>
  <si>
    <t>TP311.12-43/89/1</t>
  </si>
  <si>
    <t>数据结构</t>
  </si>
  <si>
    <t>主编张惠涛, 刘智国</t>
  </si>
  <si>
    <t>978-7-5606-7547-3</t>
  </si>
  <si>
    <t>TP391.98/60</t>
  </si>
  <si>
    <t>虚拟现实应用导论 : 认知、技能与职业</t>
  </si>
  <si>
    <t>主编何汉武, 张坡, 陈友滨</t>
  </si>
  <si>
    <t>978-7-5763-3905-5</t>
  </si>
  <si>
    <t>G222.1-43/16/1</t>
  </si>
  <si>
    <t>视听采访与写作</t>
  </si>
  <si>
    <t>曾祥敏, 杨凤娇, 汤璇著</t>
  </si>
  <si>
    <t>978-7-5657-3840-1</t>
  </si>
  <si>
    <t>H319.39/583-5/1.2</t>
  </si>
  <si>
    <t>会计英语. 第5版</t>
  </si>
  <si>
    <t>叶建芳, 孙红星主编</t>
  </si>
  <si>
    <t>978-7-5642-4621-1</t>
  </si>
  <si>
    <t>H773.94/57/1</t>
  </si>
  <si>
    <t>葡萄牙语阅读与写作教程</t>
  </si>
  <si>
    <t>颜巧容, (葡) 玛格达·巴尔贝塔著</t>
  </si>
  <si>
    <t>G652/8</t>
  </si>
  <si>
    <t>师范生实践性知识生成的叙事研究</t>
  </si>
  <si>
    <t>孙娜著</t>
  </si>
  <si>
    <t>978-7-5504-6624-1</t>
  </si>
  <si>
    <t>H102-43/62</t>
  </si>
  <si>
    <t>普通话教程</t>
  </si>
  <si>
    <t>主编蒋冰冰</t>
  </si>
  <si>
    <t>978-7-5760-5718-8</t>
  </si>
  <si>
    <t>H311/208</t>
  </si>
  <si>
    <t>实用英语语音</t>
  </si>
  <si>
    <t>主编徐李, 于洁, 尹敏</t>
  </si>
  <si>
    <t>978-7-5774-0344-1</t>
  </si>
  <si>
    <t>J292.11-43/3</t>
  </si>
  <si>
    <t>书法鉴赏</t>
  </si>
  <si>
    <t>郭国锋, 董森编著</t>
  </si>
  <si>
    <t>辽宁大学出版社有限责任公司</t>
  </si>
  <si>
    <t>978-7-5698-1645-7</t>
  </si>
  <si>
    <t>TP18/662</t>
  </si>
  <si>
    <t>人工智能基础</t>
  </si>
  <si>
    <t>主编魏倩茹</t>
  </si>
  <si>
    <t>电子科技大学出版社</t>
  </si>
  <si>
    <t>978-7-5770-1253-7</t>
  </si>
  <si>
    <t>H319/115</t>
  </si>
  <si>
    <t>英语语言测试与技巧</t>
  </si>
  <si>
    <t>宋雨, 黄涛, 陈红梅著</t>
  </si>
  <si>
    <t>978-7-5774-0407-3</t>
  </si>
  <si>
    <t>F232-43/229/3</t>
  </si>
  <si>
    <t>会计信息化实验 : 基于新道U8+V15.0</t>
  </si>
  <si>
    <t>郑秀丽主编</t>
  </si>
  <si>
    <t>978-7-5429-7763-2</t>
  </si>
  <si>
    <t>F233-43/73/1</t>
  </si>
  <si>
    <t>会计制度设计</t>
  </si>
  <si>
    <t>殷丽媛, 朱淑梅主编</t>
  </si>
  <si>
    <t>978-7-5429-7792-2</t>
  </si>
  <si>
    <t>F239.0-43/195-2/1</t>
  </si>
  <si>
    <t>审计学 : 理论·实务·案例·习题. 第2版</t>
  </si>
  <si>
    <t>刘明辉 ... [等] 编著</t>
  </si>
  <si>
    <t>978-7-5638-3812-7</t>
  </si>
  <si>
    <t>F713.365.2-43/220</t>
  </si>
  <si>
    <t>网店运营与管理</t>
  </si>
  <si>
    <t>刘娟，谭治云，朱辉主编</t>
  </si>
  <si>
    <t>湖南大学出版社</t>
  </si>
  <si>
    <t>978-7-5667-3696-3</t>
  </si>
  <si>
    <t>F713.80-43/58</t>
  </si>
  <si>
    <t>广告创意与表现</t>
  </si>
  <si>
    <t>主编余玮, 李洁, 熊琪</t>
  </si>
  <si>
    <t>978-7-5650-6734-1</t>
  </si>
  <si>
    <t>J51-43/57/1</t>
  </si>
  <si>
    <t>图案设计基础</t>
  </si>
  <si>
    <t>主编袁玉康, 熊璐, 姜静</t>
  </si>
  <si>
    <t>978-7-5618-7988-7</t>
  </si>
  <si>
    <t>H315.9/1702</t>
  </si>
  <si>
    <t>多维视角下的英语翻译理论探索</t>
  </si>
  <si>
    <t>巩雪, 苏瀛著</t>
  </si>
  <si>
    <t>978-7-5517-3723-4</t>
  </si>
  <si>
    <t>D920.4/159</t>
  </si>
  <si>
    <t>法治教育与德育创新融合研究</t>
  </si>
  <si>
    <t>高晓辉著</t>
  </si>
  <si>
    <t>中国国际广播出版社有限公司</t>
  </si>
  <si>
    <t>978-7-5078-5701-6</t>
  </si>
  <si>
    <t>J292.1-43/15-2</t>
  </si>
  <si>
    <t>大学生书法教程. 第2版</t>
  </si>
  <si>
    <t>主编钟建明</t>
  </si>
  <si>
    <t>978-7-5770-1368-8</t>
  </si>
  <si>
    <t>TP317.3-43/12/1</t>
  </si>
  <si>
    <t>数据分析与可视化</t>
  </si>
  <si>
    <t>主编闫博</t>
  </si>
  <si>
    <t>978-7-5606-7588-6</t>
  </si>
  <si>
    <t>J7-43/16/1</t>
  </si>
  <si>
    <t>大众舞蹈塑形通用教程</t>
  </si>
  <si>
    <t>主编马云霞</t>
  </si>
  <si>
    <t>978-7-5697-3183-5</t>
  </si>
  <si>
    <t>G633.302/118/10</t>
  </si>
  <si>
    <t>语文学习意与趣</t>
  </si>
  <si>
    <t>刘伟著</t>
  </si>
  <si>
    <t>978-7-5695-5581-3</t>
  </si>
  <si>
    <t>J624.16-43/101/1</t>
  </si>
  <si>
    <t>钢琴合作艺术视奏教程</t>
  </si>
  <si>
    <t>金荻主编</t>
  </si>
  <si>
    <t>978-7-5523-3027-4</t>
  </si>
  <si>
    <t>K25-43/8</t>
  </si>
  <si>
    <t>中国近现代史纲要实践课教程</t>
  </si>
  <si>
    <t>杨长年编著</t>
  </si>
  <si>
    <t>978-7-305-27550-0</t>
  </si>
  <si>
    <t>G44-43/64-2/1</t>
  </si>
  <si>
    <t>高等教育心理学. 第2版</t>
  </si>
  <si>
    <t>主编冯维</t>
  </si>
  <si>
    <t>978-7-5697-3065-4</t>
  </si>
  <si>
    <t>J616-43/38/1</t>
  </si>
  <si>
    <t>声乐基础与作品选</t>
  </si>
  <si>
    <t>主编胡郁青</t>
  </si>
  <si>
    <t>978-7-5697-2756-2</t>
  </si>
  <si>
    <t>J657.411/43/2</t>
  </si>
  <si>
    <t>莫什科夫斯基钢琴技巧练习曲15首 : 作品72</t>
  </si>
  <si>
    <t>上海教育出版社有限公司</t>
  </si>
  <si>
    <t>978-7-5720-2726-0</t>
  </si>
  <si>
    <t>J214-43/107-2</t>
  </si>
  <si>
    <t>设计素描. 第2版</t>
  </si>
  <si>
    <t>陈伟编著</t>
  </si>
  <si>
    <t>978-7-302-68396-4</t>
  </si>
  <si>
    <t>J04-43/2/1</t>
  </si>
  <si>
    <t>艺术设计创新与竞赛教程</t>
  </si>
  <si>
    <t>霍楷, 李宇峰, 高翯主编</t>
  </si>
  <si>
    <t>978-7-5517-3685-5</t>
  </si>
  <si>
    <t>J214-43/67-4</t>
  </si>
  <si>
    <t>素描与色彩. 4版</t>
  </si>
  <si>
    <t>侯智国, 汤瑾, 王建玲主编</t>
  </si>
  <si>
    <t>978-7-5763-4782-1</t>
  </si>
  <si>
    <t>G633.951.2-43/9-3/1</t>
  </si>
  <si>
    <t>音乐教学法. 第3版</t>
  </si>
  <si>
    <t>雍敦全著</t>
  </si>
  <si>
    <t>978-7-5697-2868-2</t>
  </si>
  <si>
    <t>H319.39/3026</t>
  </si>
  <si>
    <t>国际商务英语</t>
  </si>
  <si>
    <t>主编朱旭晋, 邹勇</t>
  </si>
  <si>
    <t>978-7-5504-6657-9</t>
  </si>
  <si>
    <t>G647.38/786</t>
  </si>
  <si>
    <t>创新创业导论</t>
  </si>
  <si>
    <t>主编高丽</t>
  </si>
  <si>
    <t>978-7-5772-1367-5</t>
  </si>
  <si>
    <t>TP3-43/179-4/4</t>
  </si>
  <si>
    <t>大学信息技术. 4. 4, 人工智能基础与实践. 第4版</t>
  </si>
  <si>
    <t>总主编高建华</t>
  </si>
  <si>
    <t>978-7-5760-5348-7</t>
  </si>
  <si>
    <t>TP3-43/179-4/3</t>
  </si>
  <si>
    <t>大学信息技术. 3, 数据分析与可视化实践. 第4版</t>
  </si>
  <si>
    <t>978-7-5760-5347-0</t>
  </si>
  <si>
    <t>TP3-43/179-4/1</t>
  </si>
  <si>
    <t>大学信息技术. 1, 基础教程. 第4版</t>
  </si>
  <si>
    <t>978-7-5760-5345-6</t>
  </si>
  <si>
    <t>F831-43/135/1</t>
  </si>
  <si>
    <t>国际金融理论与应用</t>
  </si>
  <si>
    <t>主编王智新</t>
  </si>
  <si>
    <t>978-7-03-067666-5</t>
  </si>
  <si>
    <t>TP37-43/59/1</t>
  </si>
  <si>
    <t>数字多媒体作品创作 : AIGC版</t>
  </si>
  <si>
    <t>吴航行主编</t>
  </si>
  <si>
    <t>978-7-115-67403-6</t>
  </si>
  <si>
    <t>D923.01-43/15-6</t>
  </si>
  <si>
    <t>民法. 第6版</t>
  </si>
  <si>
    <t>主编柳经纬, 朱炎生</t>
  </si>
  <si>
    <t>978-7-5615-9701-9</t>
  </si>
  <si>
    <t>H329.39/103-2/1</t>
  </si>
  <si>
    <t>简明法语入门教程. 第2版</t>
  </si>
  <si>
    <t>吴王姣, 周皓编著</t>
  </si>
  <si>
    <t>H319.35/142</t>
  </si>
  <si>
    <t>现代大学英语语法</t>
  </si>
  <si>
    <t>苗艳菲, 赵新宇, 矫婷羽主编</t>
  </si>
  <si>
    <t>978-7-5166-7054-5</t>
  </si>
  <si>
    <t>TP18-43/198</t>
  </si>
  <si>
    <t>人工智能基础 : 微课版</t>
  </si>
  <si>
    <t>主编毛岩, 刘琳, 叶萃翠</t>
  </si>
  <si>
    <t>大连理工大学出版社</t>
  </si>
  <si>
    <t>978-7-5685-5375-9</t>
  </si>
  <si>
    <t>G612-43/74/1</t>
  </si>
  <si>
    <t>学前教育专业技能综合实践</t>
  </si>
  <si>
    <t>主编郑昌保</t>
  </si>
  <si>
    <t>978-7-5650-6690-0</t>
  </si>
  <si>
    <t>学前教育</t>
    <phoneticPr fontId="2" type="noConversion"/>
  </si>
  <si>
    <t>G206.2/619</t>
  </si>
  <si>
    <t>面向复杂网络的传播算法研究</t>
  </si>
  <si>
    <t>赵碧海 ... [等] 著</t>
  </si>
  <si>
    <t>978-7-121-50243-9</t>
  </si>
  <si>
    <t>H315.9/1701</t>
  </si>
  <si>
    <t>简明英汉翻译</t>
  </si>
  <si>
    <t>主编矫婷羽, 苗艳菲, 赵新宇</t>
  </si>
  <si>
    <t>978-7-5166-7053-8</t>
  </si>
  <si>
    <t>F230-43/654/1</t>
  </si>
  <si>
    <t>会计基础数字化实务操作教程</t>
  </si>
  <si>
    <t>胡群英, 费金华著</t>
  </si>
  <si>
    <t>978-7-5429-7899-8</t>
  </si>
  <si>
    <t>TP391.413/496/1</t>
  </si>
  <si>
    <t>After Effects+AIGC视觉特效与合成 : 影视+UI动效+MG动画</t>
  </si>
  <si>
    <t>狄仕林编著</t>
  </si>
  <si>
    <t>978-7-115-54613-5</t>
  </si>
  <si>
    <t>F232-43/268/1</t>
  </si>
  <si>
    <t>会计信息系统 : 基于用友T3</t>
  </si>
  <si>
    <t>武娟主编</t>
  </si>
  <si>
    <t>978-7-5429-7801-1</t>
  </si>
  <si>
    <t>J222.48/7-2/1</t>
  </si>
  <si>
    <t>陈淳、徐渭写意花鸟画谱. 第2版</t>
  </si>
  <si>
    <t>陈淳, 徐渭绘</t>
  </si>
  <si>
    <t>978-7-5586-3125-2</t>
  </si>
  <si>
    <t>J212.27/46-2/2</t>
  </si>
  <si>
    <t>吴昌硕写意花卉画谱. 第2版</t>
  </si>
  <si>
    <t>吴昌硕绘</t>
  </si>
  <si>
    <t>978-7-5586-3126-9</t>
  </si>
  <si>
    <t>J524.4-43/39/1</t>
  </si>
  <si>
    <t>品牌形象设计</t>
  </si>
  <si>
    <t>童彦婷, 易吟子, 何方主编</t>
  </si>
  <si>
    <t>978-7-5629-6909-9</t>
  </si>
  <si>
    <t>J212.26/17-2/2</t>
  </si>
  <si>
    <t>黄宾虹山水画要义. 2版</t>
  </si>
  <si>
    <t>黄宾虹著</t>
  </si>
  <si>
    <t>978-7-5586-3116-0</t>
  </si>
  <si>
    <t>D921/17</t>
  </si>
  <si>
    <t>宪法 监督法 地方组织法 选举法 代表法</t>
  </si>
  <si>
    <t>978-7-5162-3883-7</t>
  </si>
  <si>
    <t>TP302.7/68/1</t>
  </si>
  <si>
    <t>视频目标跟踪</t>
  </si>
  <si>
    <t>段喜萍, 刘超军编著</t>
  </si>
  <si>
    <t>978-7-5767-1920-8</t>
  </si>
  <si>
    <t>O141.4/28-2</t>
  </si>
  <si>
    <t>数学建模与数学实验. 第2版</t>
  </si>
  <si>
    <t>汪天飞 ... [等] 主编</t>
  </si>
  <si>
    <t>978-7-03-082610-7</t>
  </si>
  <si>
    <t>数学</t>
    <phoneticPr fontId="2" type="noConversion"/>
  </si>
  <si>
    <t>TP212-43/18-2/1</t>
  </si>
  <si>
    <t>传感器技术及应用. 第2版</t>
  </si>
  <si>
    <t>徐耀松, 王雨虹, 付华主编</t>
  </si>
  <si>
    <t>978-7-121-49468-0</t>
  </si>
  <si>
    <t>TP3/448/1</t>
  </si>
  <si>
    <t>计算机与大数据基础</t>
  </si>
  <si>
    <t>主编缪春池, 张义刚</t>
  </si>
  <si>
    <t>978-7-121-50188-3</t>
  </si>
  <si>
    <t>H319.4/7593</t>
  </si>
  <si>
    <t>中国主要旅游客源国与目的地国概况 : 双语版</t>
  </si>
  <si>
    <t>主编潘玥, 崔竞</t>
  </si>
  <si>
    <t>978-7-5763-4529-2</t>
  </si>
  <si>
    <t>F810.423/54/1</t>
  </si>
  <si>
    <t>税务案例解析与点评 : 跨境并购与涉外税 : cross-border mergers and acquisitions and international taxes</t>
  </si>
  <si>
    <t>主编郝晓薇, 谭伟</t>
  </si>
  <si>
    <t>978-7-5504-6543-5</t>
  </si>
  <si>
    <t>F290-43/10</t>
  </si>
  <si>
    <t>城市经济学十五讲</t>
  </si>
  <si>
    <t>陈跃刚, 吴艳主编</t>
  </si>
  <si>
    <t>978-7-5642-4663-1</t>
  </si>
  <si>
    <t>D90-43/38/1</t>
  </si>
  <si>
    <t>简明中国法律经济学</t>
  </si>
  <si>
    <t>戴治勇编著</t>
  </si>
  <si>
    <t>978-7-5504-6742-2</t>
  </si>
  <si>
    <t>F275-43/418</t>
  </si>
  <si>
    <t>财务共享应用实验教程 : 基于金蝶EAS平台</t>
  </si>
  <si>
    <t>主编陶月英, 傅仕伟</t>
  </si>
  <si>
    <t>978-7-5504-6643-2</t>
  </si>
  <si>
    <t>H319.36/578</t>
  </si>
  <si>
    <t>大学英语写作基础</t>
  </si>
  <si>
    <t>乔瑒，雷惠主编</t>
  </si>
  <si>
    <t>978-7-5774-0443-1</t>
  </si>
  <si>
    <t>H319.39/3029</t>
  </si>
  <si>
    <t>理工科学术英语教程</t>
  </si>
  <si>
    <t>王泳钦, 武雁飞主编</t>
  </si>
  <si>
    <t>978-7-5767-2052-5</t>
  </si>
  <si>
    <t>F726.92/24</t>
  </si>
  <si>
    <t>共享住宿 : 理论与实践</t>
  </si>
  <si>
    <t>徐菲菲著</t>
  </si>
  <si>
    <t>978-7-5766-1040-6</t>
  </si>
  <si>
    <t>H339.39/166/1</t>
  </si>
  <si>
    <t>公共事务德语</t>
  </si>
  <si>
    <t>刘悦, 杨耘硕编著</t>
  </si>
  <si>
    <t>J605.2/23</t>
  </si>
  <si>
    <t>古乐撷英 : 中华传统音乐文化鉴赏</t>
  </si>
  <si>
    <t>朱宏波编著</t>
  </si>
  <si>
    <t>河海大学出版社</t>
  </si>
  <si>
    <t>978-7-5630-9531-5</t>
  </si>
  <si>
    <t>G444/245</t>
  </si>
  <si>
    <t>新时代高校辅导员心理健康素养现状与培育研究</t>
  </si>
  <si>
    <t>杜和军著</t>
  </si>
  <si>
    <t>978-7-5697-3062-3</t>
  </si>
  <si>
    <t>H319.3/1237</t>
  </si>
  <si>
    <t>英语专业专创融合教学与研究</t>
  </si>
  <si>
    <t>杨川著</t>
  </si>
  <si>
    <t>978-7-5773-0891-3</t>
  </si>
  <si>
    <t>TP302.7-43/28/1</t>
  </si>
  <si>
    <t>机器视觉感知与智能识别虚拟仿真实验教程</t>
  </si>
  <si>
    <t>主编朱文兴</t>
  </si>
  <si>
    <t>978-7-5607-8162-4</t>
  </si>
  <si>
    <t>TP312PY/63</t>
  </si>
  <si>
    <t>Python编程与应用实验指导书</t>
  </si>
  <si>
    <t>张向伟, 盖建华主编</t>
  </si>
  <si>
    <t>978-7-5607-8271-3</t>
  </si>
  <si>
    <t>H315.9/1700</t>
  </si>
  <si>
    <t>实用英汉航空科技翻译</t>
  </si>
  <si>
    <t>王均松, 许云峰, 崔维霞主编</t>
  </si>
  <si>
    <t>西北工业大学出版社</t>
  </si>
  <si>
    <t>978-7-5612-9585-4</t>
  </si>
  <si>
    <t>TP391.411-43/12-3</t>
  </si>
  <si>
    <t>计算机图形学. 第3版</t>
  </si>
  <si>
    <t>聂烜编著</t>
  </si>
  <si>
    <t>978-7-5612-9732-2</t>
  </si>
  <si>
    <t>G647.38/709-3</t>
  </si>
  <si>
    <t>知行合一，做最好的自己 : 职业生涯规划与就业指导. 第3版</t>
  </si>
  <si>
    <t>主编苏志刚, 郭惠惠</t>
  </si>
  <si>
    <t>978-7-5615-9568-8</t>
  </si>
  <si>
    <t>H319.36/577/1</t>
  </si>
  <si>
    <t>英语电视新闻写作</t>
  </si>
  <si>
    <t>尚京华编著</t>
  </si>
  <si>
    <t>978-7-5657-3870-8</t>
  </si>
  <si>
    <t>F713.36-43/404/1</t>
  </si>
  <si>
    <t>跨境电子商务理论与实务</t>
  </si>
  <si>
    <t>主编周荣荣, 狄昌娅</t>
  </si>
  <si>
    <t>978-7-5766-1035-2</t>
  </si>
  <si>
    <t>D956.14-43/1</t>
  </si>
  <si>
    <t>英美刑法学</t>
  </si>
  <si>
    <t>主编姜敏</t>
  </si>
  <si>
    <t>978-7-5197-9597-9</t>
  </si>
  <si>
    <t>H319.4/7592</t>
  </si>
  <si>
    <t>外贸英语函电 : 双语版</t>
  </si>
  <si>
    <t>谭俊杰主编</t>
  </si>
  <si>
    <t>978-7-5763-5151-4</t>
  </si>
  <si>
    <t>F830.2-43/14-5/1</t>
  </si>
  <si>
    <t>金融统计学. 第5版</t>
  </si>
  <si>
    <t>刘红梅, 王克强主编</t>
  </si>
  <si>
    <t>上海财经大学出版社有限公司</t>
  </si>
  <si>
    <t>978-7-5642-4535-1</t>
  </si>
  <si>
    <t>F812-4/5/1</t>
  </si>
  <si>
    <t>明德青年领导力情境教学案例集</t>
  </si>
  <si>
    <t>沈亦骏编著</t>
  </si>
  <si>
    <t>978-7-5642-4174-2</t>
  </si>
  <si>
    <t>G222.2-43/6-2/8</t>
  </si>
  <si>
    <t>播音主持实用训练教程. 第2版</t>
  </si>
  <si>
    <t>孙国栋编著</t>
  </si>
  <si>
    <t>978-7-5657-3825-8</t>
  </si>
  <si>
    <t>TP391.41/694</t>
  </si>
  <si>
    <t>高阶运动场分析 : 计算机视觉方法</t>
  </si>
  <si>
    <t>孙妍著</t>
  </si>
  <si>
    <t>978-7-5766-1134-2</t>
  </si>
  <si>
    <t>H319.3/1236</t>
  </si>
  <si>
    <t>深度学习视域下大学英语混合式教学研究</t>
  </si>
  <si>
    <t>李文方著</t>
  </si>
  <si>
    <t>978-7-5773-0998-9</t>
  </si>
  <si>
    <t>H195.3/368</t>
  </si>
  <si>
    <t>国际中文课堂教学与管理案例分析</t>
  </si>
  <si>
    <t>王丽媛, 任晓霏, 付丽编著</t>
  </si>
  <si>
    <t>978-7-5766-2223-2</t>
  </si>
  <si>
    <t>F740.4-43/94-2/2.2</t>
  </si>
  <si>
    <t>外贸跟单实务 : 应用·技能·案例·实训. 第2版</t>
  </si>
  <si>
    <t>李贺主编</t>
  </si>
  <si>
    <t>978-7-5642-4585-6</t>
  </si>
  <si>
    <t>H773.4/12/1</t>
  </si>
  <si>
    <t>葡萄牙语基础实用语法</t>
  </si>
  <si>
    <t>主编周游</t>
  </si>
  <si>
    <t>I712.065/67</t>
  </si>
  <si>
    <t>鲍勃·迪伦文学创作艺术特色研究</t>
  </si>
  <si>
    <t>吴群涛著</t>
  </si>
  <si>
    <t>978-7-5687-1627-7</t>
  </si>
  <si>
    <t>F830.95/47</t>
  </si>
  <si>
    <t>现代数理金融及应用</t>
  </si>
  <si>
    <t>潘素娟著</t>
  </si>
  <si>
    <t>978-7-5615-9516-9</t>
  </si>
  <si>
    <t>D922.280.1-43/14/1</t>
  </si>
  <si>
    <t>金融法</t>
  </si>
  <si>
    <t>主编刘志云</t>
  </si>
  <si>
    <t>978-7-5615-9698-2</t>
  </si>
  <si>
    <t>H059-53/67/2025(1)</t>
  </si>
  <si>
    <t>翻译研究与教学. 17 25/1</t>
  </si>
  <si>
    <t>康志峰主编</t>
  </si>
  <si>
    <t>978-7-309-17905-7</t>
  </si>
  <si>
    <t>H339.4/62/1.1.1</t>
  </si>
  <si>
    <t>德语经典课文选读. 初级. 上</t>
  </si>
  <si>
    <t>主编魏育青</t>
  </si>
  <si>
    <t>G645.16/49</t>
  </si>
  <si>
    <t>新时代高校教师道德责任建构研究</t>
  </si>
  <si>
    <t>廖启云 ... [等] 著</t>
  </si>
  <si>
    <t>978-7-310-06676-6</t>
  </si>
  <si>
    <t>G645.18/31/1</t>
  </si>
  <si>
    <t>辅导员谈心谈话案例集</t>
  </si>
  <si>
    <t>马丽娇主编</t>
  </si>
  <si>
    <t>978-7-310-06735-0</t>
  </si>
  <si>
    <t>TP391.414-43/33/2</t>
  </si>
  <si>
    <t>中文版Maya 2024基础培训教程</t>
  </si>
  <si>
    <t>来阳编著</t>
  </si>
  <si>
    <t>978-7-115-67202-5</t>
  </si>
  <si>
    <t>G222.2-43/78/1</t>
  </si>
  <si>
    <t>新媒体节目主持策略与技巧 : 微课版</t>
  </si>
  <si>
    <t>白海主编</t>
  </si>
  <si>
    <t>978-7-115-66306-1</t>
  </si>
  <si>
    <t>J524.4-43/38/1</t>
  </si>
  <si>
    <t>主编梁伟</t>
  </si>
  <si>
    <t>978-7-121-50208-8</t>
  </si>
  <si>
    <t>F276.6-43/60-2/2</t>
  </si>
  <si>
    <t>公司治理. 第2版</t>
  </si>
  <si>
    <t>吴炯著</t>
  </si>
  <si>
    <t>978-7-301-35813-9</t>
  </si>
  <si>
    <t>F830.91-43/174-2/1</t>
  </si>
  <si>
    <t>证券投资分析. 第2版</t>
  </si>
  <si>
    <t>主编皮天雷, 周红军</t>
  </si>
  <si>
    <t>978-7-5689-4496-0</t>
  </si>
  <si>
    <t>D922.294-43/10-2/1</t>
  </si>
  <si>
    <t>电子商务法律法规. 第2版</t>
  </si>
  <si>
    <t>张荣刚主编</t>
  </si>
  <si>
    <t>978-7-115-65700-8</t>
  </si>
  <si>
    <t>D923.21/2/1</t>
  </si>
  <si>
    <t>物权法</t>
  </si>
  <si>
    <t>常鹏翱著</t>
  </si>
  <si>
    <t>978-7-301-36291-4</t>
  </si>
  <si>
    <t>D923.65/56</t>
  </si>
  <si>
    <t>民法典合同编通则司法解释 : 关联法规、核心问题、参考案例</t>
  </si>
  <si>
    <t>魏俊超, 陈星星主编</t>
  </si>
  <si>
    <t>978-7-5162-3291-0</t>
  </si>
  <si>
    <t>K264.06/5</t>
  </si>
  <si>
    <t>七七事变前夜的中国 : 1931-1937</t>
  </si>
  <si>
    <t>王旸</t>
  </si>
  <si>
    <t>978-7-108-08065-3</t>
  </si>
  <si>
    <t>思政/哲学（107种）</t>
    <phoneticPr fontId="2" type="noConversion"/>
  </si>
  <si>
    <t>马藏（23种）</t>
    <phoneticPr fontId="2" type="noConversion"/>
  </si>
  <si>
    <t>党史（8种）</t>
    <phoneticPr fontId="2" type="noConversion"/>
  </si>
  <si>
    <t>金融/证券/投资/银行/货币（48种）</t>
    <phoneticPr fontId="2" type="noConversion"/>
  </si>
  <si>
    <t>公司/企业/管理学/人力资源（36种）</t>
    <phoneticPr fontId="2" type="noConversion"/>
  </si>
  <si>
    <t>经济/国际贸易（58种）</t>
    <phoneticPr fontId="2" type="noConversion"/>
  </si>
  <si>
    <t>电商/广告/市场营销/零售（18种）</t>
    <phoneticPr fontId="2" type="noConversion"/>
  </si>
  <si>
    <t>区域发展/数字经济（18种）</t>
    <phoneticPr fontId="2" type="noConversion"/>
  </si>
  <si>
    <t>会计学/审计学/统计学（12种）</t>
    <phoneticPr fontId="2" type="noConversion"/>
  </si>
  <si>
    <t>财务/税务（7种）</t>
    <phoneticPr fontId="2" type="noConversion"/>
  </si>
  <si>
    <t>教育学/美育（29种）</t>
    <phoneticPr fontId="2" type="noConversion"/>
  </si>
  <si>
    <t>中小学教育（12种）</t>
    <phoneticPr fontId="2" type="noConversion"/>
  </si>
  <si>
    <t>心理学（6种）</t>
    <phoneticPr fontId="2" type="noConversion"/>
  </si>
  <si>
    <t>法律（63种）</t>
    <phoneticPr fontId="2" type="noConversion"/>
  </si>
  <si>
    <t>国际关系（18种）</t>
    <phoneticPr fontId="2" type="noConversion"/>
  </si>
  <si>
    <t>网络与新媒体（25种）</t>
    <phoneticPr fontId="2" type="noConversion"/>
  </si>
  <si>
    <t>汉语言文学/汉语国际教育（34种）</t>
    <phoneticPr fontId="2" type="noConversion"/>
  </si>
  <si>
    <t>新闻/编辑与出版（17种）</t>
    <phoneticPr fontId="2" type="noConversion"/>
  </si>
  <si>
    <t>人工智能（69种）</t>
    <phoneticPr fontId="2" type="noConversion"/>
  </si>
  <si>
    <t>978-7-5210-1487-7</t>
    <phoneticPr fontId="2" type="noConversion"/>
  </si>
  <si>
    <t>文学、历史（139种）</t>
    <phoneticPr fontId="2" type="noConversion"/>
  </si>
  <si>
    <t>人际关系（15种）</t>
    <phoneticPr fontId="2" type="noConversion"/>
  </si>
  <si>
    <t>美术/书法（15种）</t>
    <phoneticPr fontId="2" type="noConversion"/>
  </si>
  <si>
    <t>视觉传达与设计/摄影/影视（17种）</t>
    <phoneticPr fontId="2" type="noConversion"/>
  </si>
  <si>
    <t>播音主持（10种）</t>
    <phoneticPr fontId="2" type="noConversion"/>
  </si>
  <si>
    <t>音乐（6种）</t>
    <phoneticPr fontId="2" type="noConversion"/>
  </si>
  <si>
    <t>艺术/艺术史（4种）</t>
    <phoneticPr fontId="2" type="noConversion"/>
  </si>
  <si>
    <t>舞蹈（2种）</t>
    <phoneticPr fontId="2" type="noConversion"/>
  </si>
  <si>
    <t>高教研究（49种）</t>
    <phoneticPr fontId="2" type="noConversion"/>
  </si>
  <si>
    <t>旅游（23种）</t>
    <phoneticPr fontId="2" type="noConversion"/>
  </si>
  <si>
    <t>酒店管理（4种）</t>
    <phoneticPr fontId="2" type="noConversion"/>
  </si>
  <si>
    <t>科普（13种）</t>
    <phoneticPr fontId="2" type="noConversion"/>
  </si>
  <si>
    <t>英语（28种）</t>
    <phoneticPr fontId="2" type="noConversion"/>
  </si>
  <si>
    <t>翻译（7种）</t>
    <phoneticPr fontId="2" type="noConversion"/>
  </si>
  <si>
    <t>西班牙语（237种）</t>
    <phoneticPr fontId="2" type="noConversion"/>
  </si>
  <si>
    <t>葡萄牙语（2种）</t>
    <phoneticPr fontId="2" type="noConversion"/>
  </si>
  <si>
    <t>德语（3种）</t>
    <phoneticPr fontId="2" type="noConversion"/>
  </si>
  <si>
    <t>法语（1种）</t>
    <phoneticPr fontId="2" type="noConversion"/>
  </si>
  <si>
    <t>俄语（6种）</t>
    <phoneticPr fontId="2" type="noConversion"/>
  </si>
  <si>
    <t>捷克语（1种）</t>
    <phoneticPr fontId="2" type="noConversion"/>
  </si>
  <si>
    <t>创新创业（8种）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</si>
</sst>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0000"/>
  </numFmts>
  <fonts count="6" x14ac:knownFonts="1">
    <font>
      <sz val="11"/>
      <color theme="1"/>
      <name val="等线"/>
      <family val="2"/>
      <charset val="134"/>
      <scheme val="minor"/>
    </font>
    <font>
      <b/>
      <sz val="13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2"/>
      <color theme="1"/>
      <name val="等线"/>
      <family val="3"/>
      <charset val="134"/>
      <scheme val="minor"/>
    </font>
    <font>
      <b/>
      <sz val="18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</cellXfs>
  <cellStyles count="1">
    <cellStyle name="常规" xfId="0" builtinId="0"/>
  </cellStyles>
  <dxfs count="40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3"/>
  <sheetViews>
    <sheetView tabSelected="1" workbookViewId="0">
      <pane ySplit="2" topLeftCell="A3" activePane="bottomLeft" state="frozen"/>
      <selection pane="bottomLeft" activeCell="B148" sqref="B148"/>
    </sheetView>
  </sheetViews>
  <sheetFormatPr defaultRowHeight="14.25" x14ac:dyDescent="0.2"/>
  <cols>
    <col min="1" max="1" width="4.5" style="3" customWidth="1"/>
    <col min="2" max="2" width="18.125" customWidth="1"/>
    <col min="3" max="3" width="49.375" customWidth="1"/>
    <col min="4" max="5" width="22.5" customWidth="1"/>
    <col min="6" max="6" width="9" style="3"/>
    <col min="7" max="7" width="22.75" style="3" customWidth="1"/>
  </cols>
  <sheetData>
    <row r="1" spans="1:7" ht="24.95" customHeight="1" thickBot="1" x14ac:dyDescent="0.25">
      <c r="A1" s="10" t="s">
        <v>12</v>
      </c>
      <c r="B1" s="10"/>
      <c r="C1" s="10"/>
      <c r="D1" s="10"/>
      <c r="E1" s="10"/>
      <c r="F1" s="10"/>
      <c r="G1" s="10"/>
    </row>
    <row r="2" spans="1:7" s="2" customFormat="1" ht="24.95" customHeight="1" thickBot="1" x14ac:dyDescent="0.25">
      <c r="A2" s="1" t="s">
        <v>7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ht="24.95" customHeight="1" thickBot="1" x14ac:dyDescent="0.25">
      <c r="A3" s="11" t="s">
        <v>4971</v>
      </c>
      <c r="B3" s="11"/>
      <c r="C3" s="11"/>
      <c r="D3" s="11"/>
      <c r="E3" s="11"/>
      <c r="F3" s="11"/>
      <c r="G3" s="11"/>
    </row>
    <row r="4" spans="1:7" ht="15" thickBot="1" x14ac:dyDescent="0.25">
      <c r="A4" s="7">
        <v>1</v>
      </c>
      <c r="B4" s="8" t="s">
        <v>124</v>
      </c>
      <c r="C4" s="8" t="s">
        <v>125</v>
      </c>
      <c r="D4" s="8" t="s">
        <v>126</v>
      </c>
      <c r="E4" s="8" t="s">
        <v>127</v>
      </c>
      <c r="F4" s="7" t="s">
        <v>28</v>
      </c>
      <c r="G4" s="7" t="s">
        <v>128</v>
      </c>
    </row>
    <row r="5" spans="1:7" ht="15" thickBot="1" x14ac:dyDescent="0.25">
      <c r="A5" s="7">
        <v>2</v>
      </c>
      <c r="B5" s="8" t="s">
        <v>129</v>
      </c>
      <c r="C5" s="8" t="s">
        <v>130</v>
      </c>
      <c r="D5" s="8" t="s">
        <v>126</v>
      </c>
      <c r="E5" s="8" t="s">
        <v>127</v>
      </c>
      <c r="F5" s="7" t="s">
        <v>28</v>
      </c>
      <c r="G5" s="7" t="s">
        <v>128</v>
      </c>
    </row>
    <row r="6" spans="1:7" ht="15" thickBot="1" x14ac:dyDescent="0.25">
      <c r="A6" s="7">
        <v>3</v>
      </c>
      <c r="B6" s="8" t="s">
        <v>131</v>
      </c>
      <c r="C6" s="8" t="s">
        <v>132</v>
      </c>
      <c r="D6" s="8" t="s">
        <v>126</v>
      </c>
      <c r="E6" s="8" t="s">
        <v>127</v>
      </c>
      <c r="F6" s="7" t="s">
        <v>28</v>
      </c>
      <c r="G6" s="7" t="s">
        <v>128</v>
      </c>
    </row>
    <row r="7" spans="1:7" ht="15" thickBot="1" x14ac:dyDescent="0.25">
      <c r="A7" s="7">
        <v>4</v>
      </c>
      <c r="B7" s="8" t="s">
        <v>133</v>
      </c>
      <c r="C7" s="8" t="s">
        <v>134</v>
      </c>
      <c r="D7" s="8" t="s">
        <v>126</v>
      </c>
      <c r="E7" s="8" t="s">
        <v>127</v>
      </c>
      <c r="F7" s="7" t="s">
        <v>28</v>
      </c>
      <c r="G7" s="7" t="s">
        <v>128</v>
      </c>
    </row>
    <row r="8" spans="1:7" ht="15" thickBot="1" x14ac:dyDescent="0.25">
      <c r="A8" s="7">
        <v>5</v>
      </c>
      <c r="B8" s="8" t="s">
        <v>170</v>
      </c>
      <c r="C8" s="8" t="s">
        <v>171</v>
      </c>
      <c r="D8" s="8" t="s">
        <v>172</v>
      </c>
      <c r="E8" s="8" t="s">
        <v>173</v>
      </c>
      <c r="F8" s="7" t="s">
        <v>28</v>
      </c>
      <c r="G8" s="7" t="s">
        <v>174</v>
      </c>
    </row>
    <row r="9" spans="1:7" ht="15" thickBot="1" x14ac:dyDescent="0.25">
      <c r="A9" s="7">
        <v>6</v>
      </c>
      <c r="B9" s="8" t="s">
        <v>185</v>
      </c>
      <c r="C9" s="8" t="s">
        <v>186</v>
      </c>
      <c r="D9" s="8" t="s">
        <v>187</v>
      </c>
      <c r="E9" s="8" t="s">
        <v>188</v>
      </c>
      <c r="F9" s="7" t="s">
        <v>28</v>
      </c>
      <c r="G9" s="7" t="s">
        <v>189</v>
      </c>
    </row>
    <row r="10" spans="1:7" ht="15" thickBot="1" x14ac:dyDescent="0.25">
      <c r="A10" s="7">
        <v>7</v>
      </c>
      <c r="B10" s="8" t="s">
        <v>316</v>
      </c>
      <c r="C10" s="8" t="s">
        <v>317</v>
      </c>
      <c r="D10" s="8" t="s">
        <v>318</v>
      </c>
      <c r="E10" s="8" t="s">
        <v>319</v>
      </c>
      <c r="F10" s="7" t="s">
        <v>46</v>
      </c>
      <c r="G10" s="7" t="s">
        <v>320</v>
      </c>
    </row>
    <row r="11" spans="1:7" ht="15" thickBot="1" x14ac:dyDescent="0.25">
      <c r="A11" s="7">
        <v>8</v>
      </c>
      <c r="B11" s="8" t="s">
        <v>326</v>
      </c>
      <c r="C11" s="8" t="s">
        <v>327</v>
      </c>
      <c r="D11" s="8" t="s">
        <v>328</v>
      </c>
      <c r="E11" s="8" t="s">
        <v>329</v>
      </c>
      <c r="F11" s="7" t="s">
        <v>28</v>
      </c>
      <c r="G11" s="7" t="s">
        <v>330</v>
      </c>
    </row>
    <row r="12" spans="1:7" ht="15" thickBot="1" x14ac:dyDescent="0.25">
      <c r="A12" s="7">
        <v>9</v>
      </c>
      <c r="B12" s="8" t="s">
        <v>331</v>
      </c>
      <c r="C12" s="8" t="s">
        <v>332</v>
      </c>
      <c r="D12" s="8" t="s">
        <v>333</v>
      </c>
      <c r="E12" s="8" t="s">
        <v>329</v>
      </c>
      <c r="F12" s="7" t="s">
        <v>28</v>
      </c>
      <c r="G12" s="7" t="s">
        <v>334</v>
      </c>
    </row>
    <row r="13" spans="1:7" ht="15" thickBot="1" x14ac:dyDescent="0.25">
      <c r="A13" s="7">
        <v>10</v>
      </c>
      <c r="B13" s="8" t="s">
        <v>335</v>
      </c>
      <c r="C13" s="8" t="s">
        <v>336</v>
      </c>
      <c r="D13" s="8" t="s">
        <v>337</v>
      </c>
      <c r="E13" s="8" t="s">
        <v>329</v>
      </c>
      <c r="F13" s="7" t="s">
        <v>28</v>
      </c>
      <c r="G13" s="7" t="s">
        <v>338</v>
      </c>
    </row>
    <row r="14" spans="1:7" ht="15" thickBot="1" x14ac:dyDescent="0.25">
      <c r="A14" s="7">
        <v>11</v>
      </c>
      <c r="B14" s="8" t="s">
        <v>339</v>
      </c>
      <c r="C14" s="8" t="s">
        <v>340</v>
      </c>
      <c r="D14" s="8" t="s">
        <v>341</v>
      </c>
      <c r="E14" s="8" t="s">
        <v>342</v>
      </c>
      <c r="F14" s="7" t="s">
        <v>28</v>
      </c>
      <c r="G14" s="7" t="s">
        <v>343</v>
      </c>
    </row>
    <row r="15" spans="1:7" ht="15" thickBot="1" x14ac:dyDescent="0.25">
      <c r="A15" s="7">
        <v>12</v>
      </c>
      <c r="B15" s="8" t="s">
        <v>349</v>
      </c>
      <c r="C15" s="8" t="s">
        <v>350</v>
      </c>
      <c r="D15" s="8" t="s">
        <v>351</v>
      </c>
      <c r="E15" s="8" t="s">
        <v>352</v>
      </c>
      <c r="F15" s="7" t="s">
        <v>46</v>
      </c>
      <c r="G15" s="7" t="s">
        <v>353</v>
      </c>
    </row>
    <row r="16" spans="1:7" ht="15" thickBot="1" x14ac:dyDescent="0.25">
      <c r="A16" s="7">
        <v>13</v>
      </c>
      <c r="B16" s="8" t="s">
        <v>354</v>
      </c>
      <c r="C16" s="8" t="s">
        <v>355</v>
      </c>
      <c r="D16" s="8" t="s">
        <v>356</v>
      </c>
      <c r="E16" s="8" t="s">
        <v>347</v>
      </c>
      <c r="F16" s="7" t="s">
        <v>28</v>
      </c>
      <c r="G16" s="7" t="s">
        <v>357</v>
      </c>
    </row>
    <row r="17" spans="1:7" ht="15" thickBot="1" x14ac:dyDescent="0.25">
      <c r="A17" s="7">
        <v>14</v>
      </c>
      <c r="B17" s="8" t="s">
        <v>358</v>
      </c>
      <c r="C17" s="8" t="s">
        <v>359</v>
      </c>
      <c r="D17" s="8" t="s">
        <v>360</v>
      </c>
      <c r="E17" s="8" t="s">
        <v>361</v>
      </c>
      <c r="F17" s="7" t="s">
        <v>28</v>
      </c>
      <c r="G17" s="7" t="s">
        <v>362</v>
      </c>
    </row>
    <row r="18" spans="1:7" ht="15" thickBot="1" x14ac:dyDescent="0.25">
      <c r="A18" s="7">
        <v>15</v>
      </c>
      <c r="B18" s="8" t="s">
        <v>363</v>
      </c>
      <c r="C18" s="8" t="s">
        <v>364</v>
      </c>
      <c r="D18" s="8" t="s">
        <v>365</v>
      </c>
      <c r="E18" s="8" t="s">
        <v>366</v>
      </c>
      <c r="F18" s="7" t="s">
        <v>28</v>
      </c>
      <c r="G18" s="7" t="s">
        <v>367</v>
      </c>
    </row>
    <row r="19" spans="1:7" ht="15" thickBot="1" x14ac:dyDescent="0.25">
      <c r="A19" s="7">
        <v>16</v>
      </c>
      <c r="B19" s="8" t="s">
        <v>372</v>
      </c>
      <c r="C19" s="8" t="s">
        <v>373</v>
      </c>
      <c r="D19" s="8" t="s">
        <v>374</v>
      </c>
      <c r="E19" s="8" t="s">
        <v>375</v>
      </c>
      <c r="F19" s="7" t="s">
        <v>28</v>
      </c>
      <c r="G19" s="7" t="s">
        <v>376</v>
      </c>
    </row>
    <row r="20" spans="1:7" ht="15" thickBot="1" x14ac:dyDescent="0.25">
      <c r="A20" s="7">
        <v>17</v>
      </c>
      <c r="B20" s="8" t="s">
        <v>377</v>
      </c>
      <c r="C20" s="8" t="s">
        <v>378</v>
      </c>
      <c r="D20" s="8" t="s">
        <v>379</v>
      </c>
      <c r="E20" s="8" t="s">
        <v>380</v>
      </c>
      <c r="F20" s="7" t="s">
        <v>46</v>
      </c>
      <c r="G20" s="7" t="s">
        <v>381</v>
      </c>
    </row>
    <row r="21" spans="1:7" ht="15" thickBot="1" x14ac:dyDescent="0.25">
      <c r="A21" s="7">
        <v>18</v>
      </c>
      <c r="B21" s="8" t="s">
        <v>382</v>
      </c>
      <c r="C21" s="8" t="s">
        <v>383</v>
      </c>
      <c r="D21" s="8" t="s">
        <v>384</v>
      </c>
      <c r="E21" s="8" t="s">
        <v>347</v>
      </c>
      <c r="F21" s="7" t="s">
        <v>28</v>
      </c>
      <c r="G21" s="7" t="s">
        <v>385</v>
      </c>
    </row>
    <row r="22" spans="1:7" ht="15" thickBot="1" x14ac:dyDescent="0.25">
      <c r="A22" s="7">
        <v>19</v>
      </c>
      <c r="B22" s="8" t="s">
        <v>386</v>
      </c>
      <c r="C22" s="8" t="s">
        <v>387</v>
      </c>
      <c r="D22" s="8" t="s">
        <v>388</v>
      </c>
      <c r="E22" s="8" t="s">
        <v>389</v>
      </c>
      <c r="F22" s="7" t="s">
        <v>28</v>
      </c>
      <c r="G22" s="7" t="s">
        <v>390</v>
      </c>
    </row>
    <row r="23" spans="1:7" ht="15" thickBot="1" x14ac:dyDescent="0.25">
      <c r="A23" s="7">
        <v>20</v>
      </c>
      <c r="B23" s="8" t="s">
        <v>391</v>
      </c>
      <c r="C23" s="8" t="s">
        <v>392</v>
      </c>
      <c r="D23" s="8" t="s">
        <v>393</v>
      </c>
      <c r="E23" s="8" t="s">
        <v>231</v>
      </c>
      <c r="F23" s="7" t="s">
        <v>28</v>
      </c>
      <c r="G23" s="7" t="s">
        <v>394</v>
      </c>
    </row>
    <row r="24" spans="1:7" ht="15" thickBot="1" x14ac:dyDescent="0.25">
      <c r="A24" s="7">
        <v>21</v>
      </c>
      <c r="B24" s="8" t="s">
        <v>395</v>
      </c>
      <c r="C24" s="8" t="s">
        <v>396</v>
      </c>
      <c r="D24" s="8" t="s">
        <v>397</v>
      </c>
      <c r="E24" s="8" t="s">
        <v>188</v>
      </c>
      <c r="F24" s="7" t="s">
        <v>28</v>
      </c>
      <c r="G24" s="7" t="s">
        <v>398</v>
      </c>
    </row>
    <row r="25" spans="1:7" ht="15" thickBot="1" x14ac:dyDescent="0.25">
      <c r="A25" s="7">
        <v>22</v>
      </c>
      <c r="B25" s="8" t="s">
        <v>399</v>
      </c>
      <c r="C25" s="8" t="s">
        <v>400</v>
      </c>
      <c r="D25" s="8" t="s">
        <v>401</v>
      </c>
      <c r="E25" s="8" t="s">
        <v>402</v>
      </c>
      <c r="F25" s="7" t="s">
        <v>28</v>
      </c>
      <c r="G25" s="7" t="s">
        <v>403</v>
      </c>
    </row>
    <row r="26" spans="1:7" ht="15" thickBot="1" x14ac:dyDescent="0.25">
      <c r="A26" s="7">
        <v>23</v>
      </c>
      <c r="B26" s="8" t="s">
        <v>404</v>
      </c>
      <c r="C26" s="8" t="s">
        <v>405</v>
      </c>
      <c r="D26" s="8" t="s">
        <v>406</v>
      </c>
      <c r="E26" s="8" t="s">
        <v>407</v>
      </c>
      <c r="F26" s="7" t="s">
        <v>28</v>
      </c>
      <c r="G26" s="7" t="s">
        <v>408</v>
      </c>
    </row>
    <row r="27" spans="1:7" ht="15" thickBot="1" x14ac:dyDescent="0.25">
      <c r="A27" s="7">
        <v>24</v>
      </c>
      <c r="B27" s="8" t="s">
        <v>409</v>
      </c>
      <c r="C27" s="8" t="s">
        <v>410</v>
      </c>
      <c r="D27" s="8" t="s">
        <v>411</v>
      </c>
      <c r="E27" s="8" t="s">
        <v>231</v>
      </c>
      <c r="F27" s="7" t="s">
        <v>28</v>
      </c>
      <c r="G27" s="7" t="s">
        <v>412</v>
      </c>
    </row>
    <row r="28" spans="1:7" ht="15" thickBot="1" x14ac:dyDescent="0.25">
      <c r="A28" s="7">
        <v>25</v>
      </c>
      <c r="B28" s="8" t="s">
        <v>413</v>
      </c>
      <c r="C28" s="8" t="s">
        <v>414</v>
      </c>
      <c r="D28" s="8" t="s">
        <v>415</v>
      </c>
      <c r="E28" s="8" t="s">
        <v>347</v>
      </c>
      <c r="F28" s="7" t="s">
        <v>46</v>
      </c>
      <c r="G28" s="7" t="s">
        <v>416</v>
      </c>
    </row>
    <row r="29" spans="1:7" ht="15" thickBot="1" x14ac:dyDescent="0.25">
      <c r="A29" s="7">
        <v>26</v>
      </c>
      <c r="B29" s="8" t="s">
        <v>417</v>
      </c>
      <c r="C29" s="8" t="s">
        <v>418</v>
      </c>
      <c r="D29" s="8" t="s">
        <v>419</v>
      </c>
      <c r="E29" s="8" t="s">
        <v>329</v>
      </c>
      <c r="F29" s="7" t="s">
        <v>28</v>
      </c>
      <c r="G29" s="7" t="s">
        <v>420</v>
      </c>
    </row>
    <row r="30" spans="1:7" ht="15" thickBot="1" x14ac:dyDescent="0.25">
      <c r="A30" s="7">
        <v>27</v>
      </c>
      <c r="B30" s="8" t="s">
        <v>421</v>
      </c>
      <c r="C30" s="8" t="s">
        <v>422</v>
      </c>
      <c r="D30" s="8" t="s">
        <v>423</v>
      </c>
      <c r="E30" s="8" t="s">
        <v>347</v>
      </c>
      <c r="F30" s="7" t="s">
        <v>28</v>
      </c>
      <c r="G30" s="7" t="s">
        <v>424</v>
      </c>
    </row>
    <row r="31" spans="1:7" ht="15" thickBot="1" x14ac:dyDescent="0.25">
      <c r="A31" s="7">
        <v>28</v>
      </c>
      <c r="B31" s="8" t="s">
        <v>425</v>
      </c>
      <c r="C31" s="8" t="s">
        <v>426</v>
      </c>
      <c r="D31" s="8" t="s">
        <v>427</v>
      </c>
      <c r="E31" s="8" t="s">
        <v>107</v>
      </c>
      <c r="F31" s="7" t="s">
        <v>28</v>
      </c>
      <c r="G31" s="7" t="s">
        <v>428</v>
      </c>
    </row>
    <row r="32" spans="1:7" ht="15" thickBot="1" x14ac:dyDescent="0.25">
      <c r="A32" s="7">
        <v>29</v>
      </c>
      <c r="B32" s="8" t="s">
        <v>429</v>
      </c>
      <c r="C32" s="8" t="s">
        <v>430</v>
      </c>
      <c r="D32" s="8" t="s">
        <v>431</v>
      </c>
      <c r="E32" s="8" t="s">
        <v>432</v>
      </c>
      <c r="F32" s="7" t="s">
        <v>46</v>
      </c>
      <c r="G32" s="7" t="s">
        <v>433</v>
      </c>
    </row>
    <row r="33" spans="1:7" ht="15" thickBot="1" x14ac:dyDescent="0.25">
      <c r="A33" s="7">
        <v>30</v>
      </c>
      <c r="B33" s="8" t="s">
        <v>434</v>
      </c>
      <c r="C33" s="8" t="s">
        <v>435</v>
      </c>
      <c r="D33" s="8" t="s">
        <v>436</v>
      </c>
      <c r="E33" s="8" t="s">
        <v>432</v>
      </c>
      <c r="F33" s="7" t="s">
        <v>46</v>
      </c>
      <c r="G33" s="7" t="s">
        <v>437</v>
      </c>
    </row>
    <row r="34" spans="1:7" ht="15" thickBot="1" x14ac:dyDescent="0.25">
      <c r="A34" s="7">
        <v>31</v>
      </c>
      <c r="B34" s="8" t="s">
        <v>438</v>
      </c>
      <c r="C34" s="8" t="s">
        <v>439</v>
      </c>
      <c r="D34" s="8" t="s">
        <v>440</v>
      </c>
      <c r="E34" s="8" t="s">
        <v>441</v>
      </c>
      <c r="F34" s="7" t="s">
        <v>46</v>
      </c>
      <c r="G34" s="7" t="s">
        <v>442</v>
      </c>
    </row>
    <row r="35" spans="1:7" ht="15" thickBot="1" x14ac:dyDescent="0.25">
      <c r="A35" s="7">
        <v>32</v>
      </c>
      <c r="B35" s="8" t="s">
        <v>447</v>
      </c>
      <c r="C35" s="8" t="s">
        <v>448</v>
      </c>
      <c r="D35" s="8" t="s">
        <v>449</v>
      </c>
      <c r="E35" s="8" t="s">
        <v>213</v>
      </c>
      <c r="F35" s="7" t="s">
        <v>46</v>
      </c>
      <c r="G35" s="7" t="s">
        <v>450</v>
      </c>
    </row>
    <row r="36" spans="1:7" ht="15" thickBot="1" x14ac:dyDescent="0.25">
      <c r="A36" s="7">
        <v>33</v>
      </c>
      <c r="B36" s="8" t="s">
        <v>451</v>
      </c>
      <c r="C36" s="8" t="s">
        <v>452</v>
      </c>
      <c r="D36" s="8" t="s">
        <v>453</v>
      </c>
      <c r="E36" s="8" t="s">
        <v>454</v>
      </c>
      <c r="F36" s="7" t="s">
        <v>46</v>
      </c>
      <c r="G36" s="7" t="s">
        <v>455</v>
      </c>
    </row>
    <row r="37" spans="1:7" ht="15" thickBot="1" x14ac:dyDescent="0.25">
      <c r="A37" s="7">
        <v>34</v>
      </c>
      <c r="B37" s="8" t="s">
        <v>576</v>
      </c>
      <c r="C37" s="8" t="s">
        <v>577</v>
      </c>
      <c r="D37" s="8" t="s">
        <v>578</v>
      </c>
      <c r="E37" s="8" t="s">
        <v>579</v>
      </c>
      <c r="F37" s="7" t="s">
        <v>46</v>
      </c>
      <c r="G37" s="7" t="s">
        <v>580</v>
      </c>
    </row>
    <row r="38" spans="1:7" ht="15" thickBot="1" x14ac:dyDescent="0.25">
      <c r="A38" s="7">
        <v>35</v>
      </c>
      <c r="B38" s="8" t="s">
        <v>581</v>
      </c>
      <c r="C38" s="8" t="s">
        <v>582</v>
      </c>
      <c r="D38" s="8" t="s">
        <v>583</v>
      </c>
      <c r="E38" s="8" t="s">
        <v>138</v>
      </c>
      <c r="F38" s="7" t="s">
        <v>46</v>
      </c>
      <c r="G38" s="7" t="s">
        <v>584</v>
      </c>
    </row>
    <row r="39" spans="1:7" ht="15" thickBot="1" x14ac:dyDescent="0.25">
      <c r="A39" s="7">
        <v>36</v>
      </c>
      <c r="B39" s="8" t="s">
        <v>585</v>
      </c>
      <c r="C39" s="8" t="s">
        <v>586</v>
      </c>
      <c r="D39" s="8" t="s">
        <v>587</v>
      </c>
      <c r="E39" s="8" t="s">
        <v>588</v>
      </c>
      <c r="F39" s="7" t="s">
        <v>46</v>
      </c>
      <c r="G39" s="7" t="s">
        <v>589</v>
      </c>
    </row>
    <row r="40" spans="1:7" ht="15" thickBot="1" x14ac:dyDescent="0.25">
      <c r="A40" s="7">
        <v>37</v>
      </c>
      <c r="B40" s="8" t="s">
        <v>590</v>
      </c>
      <c r="C40" s="8" t="s">
        <v>591</v>
      </c>
      <c r="D40" s="8" t="s">
        <v>592</v>
      </c>
      <c r="E40" s="8" t="s">
        <v>593</v>
      </c>
      <c r="F40" s="7" t="s">
        <v>46</v>
      </c>
      <c r="G40" s="7" t="s">
        <v>594</v>
      </c>
    </row>
    <row r="41" spans="1:7" ht="15" thickBot="1" x14ac:dyDescent="0.25">
      <c r="A41" s="7">
        <v>38</v>
      </c>
      <c r="B41" s="8" t="s">
        <v>616</v>
      </c>
      <c r="C41" s="8" t="s">
        <v>617</v>
      </c>
      <c r="D41" s="8" t="s">
        <v>618</v>
      </c>
      <c r="E41" s="8" t="s">
        <v>231</v>
      </c>
      <c r="F41" s="7" t="s">
        <v>28</v>
      </c>
      <c r="G41" s="7" t="s">
        <v>619</v>
      </c>
    </row>
    <row r="42" spans="1:7" ht="15" thickBot="1" x14ac:dyDescent="0.25">
      <c r="A42" s="7">
        <v>39</v>
      </c>
      <c r="B42" s="8" t="s">
        <v>702</v>
      </c>
      <c r="C42" s="8" t="s">
        <v>703</v>
      </c>
      <c r="D42" s="8" t="s">
        <v>704</v>
      </c>
      <c r="E42" s="8" t="s">
        <v>231</v>
      </c>
      <c r="F42" s="7" t="s">
        <v>28</v>
      </c>
      <c r="G42" s="7" t="s">
        <v>705</v>
      </c>
    </row>
    <row r="43" spans="1:7" ht="15" thickBot="1" x14ac:dyDescent="0.25">
      <c r="A43" s="7">
        <v>40</v>
      </c>
      <c r="B43" s="8" t="s">
        <v>706</v>
      </c>
      <c r="C43" s="8" t="s">
        <v>707</v>
      </c>
      <c r="D43" s="8" t="s">
        <v>708</v>
      </c>
      <c r="E43" s="8" t="s">
        <v>213</v>
      </c>
      <c r="F43" s="7" t="s">
        <v>28</v>
      </c>
      <c r="G43" s="7" t="s">
        <v>709</v>
      </c>
    </row>
    <row r="44" spans="1:7" ht="15" thickBot="1" x14ac:dyDescent="0.25">
      <c r="A44" s="7">
        <v>41</v>
      </c>
      <c r="B44" s="8" t="s">
        <v>714</v>
      </c>
      <c r="C44" s="8" t="s">
        <v>715</v>
      </c>
      <c r="D44" s="8" t="s">
        <v>716</v>
      </c>
      <c r="E44" s="8" t="s">
        <v>717</v>
      </c>
      <c r="F44" s="7" t="s">
        <v>46</v>
      </c>
      <c r="G44" s="7" t="s">
        <v>718</v>
      </c>
    </row>
    <row r="45" spans="1:7" ht="15" thickBot="1" x14ac:dyDescent="0.25">
      <c r="A45" s="7">
        <v>42</v>
      </c>
      <c r="B45" s="8" t="s">
        <v>772</v>
      </c>
      <c r="C45" s="8" t="s">
        <v>773</v>
      </c>
      <c r="D45" s="8" t="s">
        <v>774</v>
      </c>
      <c r="E45" s="8" t="s">
        <v>329</v>
      </c>
      <c r="F45" s="7" t="s">
        <v>28</v>
      </c>
      <c r="G45" s="7" t="s">
        <v>775</v>
      </c>
    </row>
    <row r="46" spans="1:7" ht="15" thickBot="1" x14ac:dyDescent="0.25">
      <c r="A46" s="7">
        <v>43</v>
      </c>
      <c r="B46" s="8" t="s">
        <v>785</v>
      </c>
      <c r="C46" s="8" t="s">
        <v>786</v>
      </c>
      <c r="D46" s="8" t="s">
        <v>787</v>
      </c>
      <c r="E46" s="8" t="s">
        <v>788</v>
      </c>
      <c r="F46" s="7" t="s">
        <v>46</v>
      </c>
      <c r="G46" s="7" t="s">
        <v>789</v>
      </c>
    </row>
    <row r="47" spans="1:7" ht="15" thickBot="1" x14ac:dyDescent="0.25">
      <c r="A47" s="7">
        <v>44</v>
      </c>
      <c r="B47" s="8" t="s">
        <v>916</v>
      </c>
      <c r="C47" s="8" t="s">
        <v>917</v>
      </c>
      <c r="D47" s="8" t="s">
        <v>918</v>
      </c>
      <c r="E47" s="8" t="s">
        <v>407</v>
      </c>
      <c r="F47" s="7" t="s">
        <v>28</v>
      </c>
      <c r="G47" s="7" t="s">
        <v>919</v>
      </c>
    </row>
    <row r="48" spans="1:7" ht="15" thickBot="1" x14ac:dyDescent="0.25">
      <c r="A48" s="7">
        <v>45</v>
      </c>
      <c r="B48" s="8" t="s">
        <v>964</v>
      </c>
      <c r="C48" s="8" t="s">
        <v>965</v>
      </c>
      <c r="D48" s="8" t="s">
        <v>966</v>
      </c>
      <c r="E48" s="8" t="s">
        <v>441</v>
      </c>
      <c r="F48" s="7" t="s">
        <v>28</v>
      </c>
      <c r="G48" s="7" t="s">
        <v>967</v>
      </c>
    </row>
    <row r="49" spans="1:7" ht="15" thickBot="1" x14ac:dyDescent="0.25">
      <c r="A49" s="7">
        <v>46</v>
      </c>
      <c r="B49" s="8" t="s">
        <v>976</v>
      </c>
      <c r="C49" s="8" t="s">
        <v>977</v>
      </c>
      <c r="D49" s="8" t="s">
        <v>978</v>
      </c>
      <c r="E49" s="8" t="s">
        <v>163</v>
      </c>
      <c r="F49" s="7" t="s">
        <v>28</v>
      </c>
      <c r="G49" s="7" t="s">
        <v>979</v>
      </c>
    </row>
    <row r="50" spans="1:7" ht="15" thickBot="1" x14ac:dyDescent="0.25">
      <c r="A50" s="7">
        <v>47</v>
      </c>
      <c r="B50" s="8" t="s">
        <v>980</v>
      </c>
      <c r="C50" s="8" t="s">
        <v>981</v>
      </c>
      <c r="D50" s="8" t="s">
        <v>982</v>
      </c>
      <c r="E50" s="8" t="s">
        <v>231</v>
      </c>
      <c r="F50" s="7" t="s">
        <v>28</v>
      </c>
      <c r="G50" s="7" t="s">
        <v>983</v>
      </c>
    </row>
    <row r="51" spans="1:7" ht="15" thickBot="1" x14ac:dyDescent="0.25">
      <c r="A51" s="7">
        <v>48</v>
      </c>
      <c r="B51" s="8" t="s">
        <v>988</v>
      </c>
      <c r="C51" s="8" t="s">
        <v>989</v>
      </c>
      <c r="D51" s="8" t="s">
        <v>990</v>
      </c>
      <c r="E51" s="8" t="s">
        <v>231</v>
      </c>
      <c r="F51" s="7" t="s">
        <v>28</v>
      </c>
      <c r="G51" s="7" t="s">
        <v>991</v>
      </c>
    </row>
    <row r="52" spans="1:7" ht="15" thickBot="1" x14ac:dyDescent="0.25">
      <c r="A52" s="7">
        <v>49</v>
      </c>
      <c r="B52" s="8" t="s">
        <v>992</v>
      </c>
      <c r="C52" s="8" t="s">
        <v>993</v>
      </c>
      <c r="D52" s="8" t="s">
        <v>994</v>
      </c>
      <c r="E52" s="8" t="s">
        <v>441</v>
      </c>
      <c r="F52" s="7" t="s">
        <v>28</v>
      </c>
      <c r="G52" s="7" t="s">
        <v>995</v>
      </c>
    </row>
    <row r="53" spans="1:7" ht="15" thickBot="1" x14ac:dyDescent="0.25">
      <c r="A53" s="7">
        <v>50</v>
      </c>
      <c r="B53" s="8" t="s">
        <v>1008</v>
      </c>
      <c r="C53" s="8" t="s">
        <v>1009</v>
      </c>
      <c r="D53" s="8" t="s">
        <v>1010</v>
      </c>
      <c r="E53" s="8" t="s">
        <v>264</v>
      </c>
      <c r="F53" s="7" t="s">
        <v>28</v>
      </c>
      <c r="G53" s="7" t="s">
        <v>1011</v>
      </c>
    </row>
    <row r="54" spans="1:7" ht="15" thickBot="1" x14ac:dyDescent="0.25">
      <c r="A54" s="7">
        <v>51</v>
      </c>
      <c r="B54" s="8" t="s">
        <v>1012</v>
      </c>
      <c r="C54" s="8" t="s">
        <v>1013</v>
      </c>
      <c r="D54" s="8" t="s">
        <v>1014</v>
      </c>
      <c r="E54" s="8" t="s">
        <v>231</v>
      </c>
      <c r="F54" s="7" t="s">
        <v>28</v>
      </c>
      <c r="G54" s="7" t="s">
        <v>1015</v>
      </c>
    </row>
    <row r="55" spans="1:7" ht="15" thickBot="1" x14ac:dyDescent="0.25">
      <c r="A55" s="7">
        <v>52</v>
      </c>
      <c r="B55" s="8" t="s">
        <v>1021</v>
      </c>
      <c r="C55" s="8" t="s">
        <v>1022</v>
      </c>
      <c r="D55" s="8" t="s">
        <v>1023</v>
      </c>
      <c r="E55" s="8" t="s">
        <v>347</v>
      </c>
      <c r="F55" s="7" t="s">
        <v>28</v>
      </c>
      <c r="G55" s="7" t="s">
        <v>1024</v>
      </c>
    </row>
    <row r="56" spans="1:7" ht="15" thickBot="1" x14ac:dyDescent="0.25">
      <c r="A56" s="7">
        <v>53</v>
      </c>
      <c r="B56" s="8" t="s">
        <v>1034</v>
      </c>
      <c r="C56" s="8" t="s">
        <v>1035</v>
      </c>
      <c r="D56" s="8" t="s">
        <v>1036</v>
      </c>
      <c r="E56" s="8" t="s">
        <v>623</v>
      </c>
      <c r="F56" s="7" t="s">
        <v>28</v>
      </c>
      <c r="G56" s="7" t="s">
        <v>1037</v>
      </c>
    </row>
    <row r="57" spans="1:7" ht="15" thickBot="1" x14ac:dyDescent="0.25">
      <c r="A57" s="7">
        <v>54</v>
      </c>
      <c r="B57" s="8" t="s">
        <v>1077</v>
      </c>
      <c r="C57" s="8" t="s">
        <v>1078</v>
      </c>
      <c r="D57" s="8" t="s">
        <v>1079</v>
      </c>
      <c r="E57" s="8" t="s">
        <v>213</v>
      </c>
      <c r="F57" s="7" t="s">
        <v>46</v>
      </c>
      <c r="G57" s="7" t="s">
        <v>1080</v>
      </c>
    </row>
    <row r="58" spans="1:7" ht="15" thickBot="1" x14ac:dyDescent="0.25">
      <c r="A58" s="7">
        <v>55</v>
      </c>
      <c r="B58" s="8" t="s">
        <v>1391</v>
      </c>
      <c r="C58" s="8" t="s">
        <v>1392</v>
      </c>
      <c r="D58" s="8" t="s">
        <v>1393</v>
      </c>
      <c r="E58" s="8" t="s">
        <v>1394</v>
      </c>
      <c r="F58" s="7" t="s">
        <v>28</v>
      </c>
      <c r="G58" s="7" t="s">
        <v>1395</v>
      </c>
    </row>
    <row r="59" spans="1:7" ht="15" thickBot="1" x14ac:dyDescent="0.25">
      <c r="A59" s="7">
        <v>56</v>
      </c>
      <c r="B59" s="8" t="s">
        <v>1400</v>
      </c>
      <c r="C59" s="8" t="s">
        <v>1401</v>
      </c>
      <c r="D59" s="8" t="s">
        <v>1402</v>
      </c>
      <c r="E59" s="8" t="s">
        <v>213</v>
      </c>
      <c r="F59" s="7" t="s">
        <v>28</v>
      </c>
      <c r="G59" s="7" t="s">
        <v>1403</v>
      </c>
    </row>
    <row r="60" spans="1:7" ht="15" thickBot="1" x14ac:dyDescent="0.25">
      <c r="A60" s="7">
        <v>57</v>
      </c>
      <c r="B60" s="8" t="s">
        <v>1404</v>
      </c>
      <c r="C60" s="8" t="s">
        <v>1405</v>
      </c>
      <c r="D60" s="8" t="s">
        <v>1406</v>
      </c>
      <c r="E60" s="8" t="s">
        <v>213</v>
      </c>
      <c r="F60" s="7" t="s">
        <v>28</v>
      </c>
      <c r="G60" s="7" t="s">
        <v>1407</v>
      </c>
    </row>
    <row r="61" spans="1:7" ht="15" thickBot="1" x14ac:dyDescent="0.25">
      <c r="A61" s="7">
        <v>58</v>
      </c>
      <c r="B61" s="8" t="s">
        <v>1430</v>
      </c>
      <c r="C61" s="8" t="s">
        <v>1431</v>
      </c>
      <c r="D61" s="8" t="s">
        <v>1432</v>
      </c>
      <c r="E61" s="8" t="s">
        <v>213</v>
      </c>
      <c r="F61" s="7" t="s">
        <v>28</v>
      </c>
      <c r="G61" s="7" t="s">
        <v>1433</v>
      </c>
    </row>
    <row r="62" spans="1:7" ht="15" thickBot="1" x14ac:dyDescent="0.25">
      <c r="A62" s="7">
        <v>59</v>
      </c>
      <c r="B62" s="8" t="s">
        <v>1442</v>
      </c>
      <c r="C62" s="8" t="s">
        <v>1443</v>
      </c>
      <c r="D62" s="8" t="s">
        <v>1444</v>
      </c>
      <c r="E62" s="8" t="s">
        <v>163</v>
      </c>
      <c r="F62" s="7" t="s">
        <v>28</v>
      </c>
      <c r="G62" s="7" t="s">
        <v>1445</v>
      </c>
    </row>
    <row r="63" spans="1:7" ht="15" thickBot="1" x14ac:dyDescent="0.25">
      <c r="A63" s="7">
        <v>60</v>
      </c>
      <c r="B63" s="8" t="s">
        <v>1446</v>
      </c>
      <c r="C63" s="8" t="s">
        <v>1447</v>
      </c>
      <c r="D63" s="8" t="s">
        <v>1448</v>
      </c>
      <c r="E63" s="8" t="s">
        <v>264</v>
      </c>
      <c r="F63" s="7" t="s">
        <v>28</v>
      </c>
      <c r="G63" s="7" t="s">
        <v>1449</v>
      </c>
    </row>
    <row r="64" spans="1:7" ht="15" thickBot="1" x14ac:dyDescent="0.25">
      <c r="A64" s="7">
        <v>61</v>
      </c>
      <c r="B64" s="8" t="s">
        <v>1454</v>
      </c>
      <c r="C64" s="8" t="s">
        <v>1455</v>
      </c>
      <c r="D64" s="8" t="s">
        <v>1456</v>
      </c>
      <c r="E64" s="8" t="s">
        <v>213</v>
      </c>
      <c r="F64" s="7" t="s">
        <v>28</v>
      </c>
      <c r="G64" s="7" t="s">
        <v>1457</v>
      </c>
    </row>
    <row r="65" spans="1:7" ht="15" thickBot="1" x14ac:dyDescent="0.25">
      <c r="A65" s="7">
        <v>62</v>
      </c>
      <c r="B65" s="8" t="s">
        <v>1470</v>
      </c>
      <c r="C65" s="8" t="s">
        <v>1471</v>
      </c>
      <c r="D65" s="8" t="s">
        <v>1472</v>
      </c>
      <c r="E65" s="8" t="s">
        <v>264</v>
      </c>
      <c r="F65" s="7" t="s">
        <v>28</v>
      </c>
      <c r="G65" s="7" t="s">
        <v>1473</v>
      </c>
    </row>
    <row r="66" spans="1:7" ht="15" thickBot="1" x14ac:dyDescent="0.25">
      <c r="A66" s="7">
        <v>63</v>
      </c>
      <c r="B66" s="8" t="s">
        <v>1626</v>
      </c>
      <c r="C66" s="8" t="s">
        <v>1627</v>
      </c>
      <c r="D66" s="8" t="s">
        <v>1628</v>
      </c>
      <c r="E66" s="8" t="s">
        <v>352</v>
      </c>
      <c r="F66" s="7" t="s">
        <v>28</v>
      </c>
      <c r="G66" s="7" t="s">
        <v>1629</v>
      </c>
    </row>
    <row r="67" spans="1:7" ht="15" thickBot="1" x14ac:dyDescent="0.25">
      <c r="A67" s="7">
        <v>64</v>
      </c>
      <c r="B67" s="8" t="s">
        <v>1634</v>
      </c>
      <c r="C67" s="8" t="s">
        <v>1635</v>
      </c>
      <c r="D67" s="8" t="s">
        <v>1636</v>
      </c>
      <c r="E67" s="8" t="s">
        <v>783</v>
      </c>
      <c r="F67" s="7" t="s">
        <v>28</v>
      </c>
      <c r="G67" s="7" t="s">
        <v>1637</v>
      </c>
    </row>
    <row r="68" spans="1:7" ht="15" thickBot="1" x14ac:dyDescent="0.25">
      <c r="A68" s="7">
        <v>65</v>
      </c>
      <c r="B68" s="8" t="s">
        <v>1638</v>
      </c>
      <c r="C68" s="8" t="s">
        <v>1639</v>
      </c>
      <c r="D68" s="8" t="s">
        <v>1640</v>
      </c>
      <c r="E68" s="8" t="s">
        <v>783</v>
      </c>
      <c r="F68" s="7" t="s">
        <v>28</v>
      </c>
      <c r="G68" s="7" t="s">
        <v>1641</v>
      </c>
    </row>
    <row r="69" spans="1:7" ht="15" thickBot="1" x14ac:dyDescent="0.25">
      <c r="A69" s="7">
        <v>66</v>
      </c>
      <c r="B69" s="8" t="s">
        <v>1685</v>
      </c>
      <c r="C69" s="8" t="s">
        <v>1686</v>
      </c>
      <c r="D69" s="8" t="s">
        <v>1687</v>
      </c>
      <c r="E69" s="8" t="s">
        <v>213</v>
      </c>
      <c r="F69" s="7" t="s">
        <v>28</v>
      </c>
      <c r="G69" s="7" t="s">
        <v>1688</v>
      </c>
    </row>
    <row r="70" spans="1:7" ht="15" thickBot="1" x14ac:dyDescent="0.25">
      <c r="A70" s="7">
        <v>67</v>
      </c>
      <c r="B70" s="8" t="s">
        <v>1692</v>
      </c>
      <c r="C70" s="8" t="s">
        <v>1693</v>
      </c>
      <c r="D70" s="8" t="s">
        <v>1694</v>
      </c>
      <c r="E70" s="8" t="s">
        <v>213</v>
      </c>
      <c r="F70" s="7" t="s">
        <v>28</v>
      </c>
      <c r="G70" s="7" t="s">
        <v>1695</v>
      </c>
    </row>
    <row r="71" spans="1:7" ht="15" thickBot="1" x14ac:dyDescent="0.25">
      <c r="A71" s="7">
        <v>68</v>
      </c>
      <c r="B71" s="8" t="s">
        <v>1712</v>
      </c>
      <c r="C71" s="8" t="s">
        <v>1713</v>
      </c>
      <c r="D71" s="8" t="s">
        <v>1714</v>
      </c>
      <c r="E71" s="8" t="s">
        <v>213</v>
      </c>
      <c r="F71" s="7" t="s">
        <v>28</v>
      </c>
      <c r="G71" s="7" t="s">
        <v>1715</v>
      </c>
    </row>
    <row r="72" spans="1:7" ht="15" thickBot="1" x14ac:dyDescent="0.25">
      <c r="A72" s="7">
        <v>69</v>
      </c>
      <c r="B72" s="8" t="s">
        <v>1716</v>
      </c>
      <c r="C72" s="8" t="s">
        <v>1717</v>
      </c>
      <c r="D72" s="8" t="s">
        <v>1718</v>
      </c>
      <c r="E72" s="8" t="s">
        <v>213</v>
      </c>
      <c r="F72" s="7" t="s">
        <v>28</v>
      </c>
      <c r="G72" s="7" t="s">
        <v>1719</v>
      </c>
    </row>
    <row r="73" spans="1:7" ht="15" thickBot="1" x14ac:dyDescent="0.25">
      <c r="A73" s="7">
        <v>70</v>
      </c>
      <c r="B73" s="8" t="s">
        <v>1800</v>
      </c>
      <c r="C73" s="8" t="s">
        <v>1801</v>
      </c>
      <c r="D73" s="8" t="s">
        <v>1802</v>
      </c>
      <c r="E73" s="8" t="s">
        <v>1177</v>
      </c>
      <c r="F73" s="7" t="s">
        <v>28</v>
      </c>
      <c r="G73" s="7" t="s">
        <v>1803</v>
      </c>
    </row>
    <row r="74" spans="1:7" ht="15" thickBot="1" x14ac:dyDescent="0.25">
      <c r="A74" s="7">
        <v>71</v>
      </c>
      <c r="B74" s="8" t="s">
        <v>1851</v>
      </c>
      <c r="C74" s="8" t="s">
        <v>1852</v>
      </c>
      <c r="D74" s="8" t="s">
        <v>1853</v>
      </c>
      <c r="E74" s="8" t="s">
        <v>1394</v>
      </c>
      <c r="F74" s="7" t="s">
        <v>28</v>
      </c>
      <c r="G74" s="7" t="s">
        <v>1854</v>
      </c>
    </row>
    <row r="75" spans="1:7" ht="15" thickBot="1" x14ac:dyDescent="0.25">
      <c r="A75" s="7">
        <v>72</v>
      </c>
      <c r="B75" s="8" t="s">
        <v>1855</v>
      </c>
      <c r="C75" s="8" t="s">
        <v>1856</v>
      </c>
      <c r="D75" s="8" t="s">
        <v>1857</v>
      </c>
      <c r="E75" s="8" t="s">
        <v>1394</v>
      </c>
      <c r="F75" s="7" t="s">
        <v>28</v>
      </c>
      <c r="G75" s="7" t="s">
        <v>1858</v>
      </c>
    </row>
    <row r="76" spans="1:7" ht="15" thickBot="1" x14ac:dyDescent="0.25">
      <c r="A76" s="7">
        <v>73</v>
      </c>
      <c r="B76" s="8" t="s">
        <v>2138</v>
      </c>
      <c r="C76" s="8" t="s">
        <v>2139</v>
      </c>
      <c r="D76" s="8" t="s">
        <v>2140</v>
      </c>
      <c r="E76" s="8" t="s">
        <v>178</v>
      </c>
      <c r="F76" s="7" t="s">
        <v>46</v>
      </c>
      <c r="G76" s="7" t="s">
        <v>2141</v>
      </c>
    </row>
    <row r="77" spans="1:7" ht="15" thickBot="1" x14ac:dyDescent="0.25">
      <c r="A77" s="7">
        <v>74</v>
      </c>
      <c r="B77" s="8" t="s">
        <v>2154</v>
      </c>
      <c r="C77" s="8" t="s">
        <v>2155</v>
      </c>
      <c r="D77" s="8" t="s">
        <v>2156</v>
      </c>
      <c r="E77" s="8" t="s">
        <v>213</v>
      </c>
      <c r="F77" s="7" t="s">
        <v>28</v>
      </c>
      <c r="G77" s="7" t="s">
        <v>2157</v>
      </c>
    </row>
    <row r="78" spans="1:7" ht="15" thickBot="1" x14ac:dyDescent="0.25">
      <c r="A78" s="7">
        <v>75</v>
      </c>
      <c r="B78" s="8" t="s">
        <v>2166</v>
      </c>
      <c r="C78" s="8" t="s">
        <v>2167</v>
      </c>
      <c r="D78" s="8" t="s">
        <v>2168</v>
      </c>
      <c r="E78" s="8" t="s">
        <v>389</v>
      </c>
      <c r="F78" s="7" t="s">
        <v>28</v>
      </c>
      <c r="G78" s="7" t="s">
        <v>2169</v>
      </c>
    </row>
    <row r="79" spans="1:7" ht="15" thickBot="1" x14ac:dyDescent="0.25">
      <c r="A79" s="7">
        <v>76</v>
      </c>
      <c r="B79" s="8" t="s">
        <v>2179</v>
      </c>
      <c r="C79" s="8" t="s">
        <v>2180</v>
      </c>
      <c r="D79" s="8" t="s">
        <v>2181</v>
      </c>
      <c r="E79" s="8" t="s">
        <v>2182</v>
      </c>
      <c r="F79" s="7" t="s">
        <v>28</v>
      </c>
      <c r="G79" s="7" t="s">
        <v>2183</v>
      </c>
    </row>
    <row r="80" spans="1:7" ht="15" thickBot="1" x14ac:dyDescent="0.25">
      <c r="A80" s="7">
        <v>77</v>
      </c>
      <c r="B80" s="8" t="s">
        <v>2201</v>
      </c>
      <c r="C80" s="8" t="s">
        <v>2202</v>
      </c>
      <c r="D80" s="8" t="s">
        <v>2203</v>
      </c>
      <c r="E80" s="8" t="s">
        <v>117</v>
      </c>
      <c r="F80" s="7" t="s">
        <v>28</v>
      </c>
      <c r="G80" s="7" t="s">
        <v>2204</v>
      </c>
    </row>
    <row r="81" spans="1:7" ht="15" thickBot="1" x14ac:dyDescent="0.25">
      <c r="A81" s="7">
        <v>78</v>
      </c>
      <c r="B81" s="8" t="s">
        <v>2280</v>
      </c>
      <c r="C81" s="8" t="s">
        <v>2281</v>
      </c>
      <c r="D81" s="8" t="s">
        <v>2282</v>
      </c>
      <c r="E81" s="8" t="s">
        <v>623</v>
      </c>
      <c r="F81" s="7" t="s">
        <v>28</v>
      </c>
      <c r="G81" s="7" t="s">
        <v>2283</v>
      </c>
    </row>
    <row r="82" spans="1:7" ht="15" thickBot="1" x14ac:dyDescent="0.25">
      <c r="A82" s="7">
        <v>79</v>
      </c>
      <c r="B82" s="8" t="s">
        <v>2297</v>
      </c>
      <c r="C82" s="8" t="s">
        <v>2298</v>
      </c>
      <c r="D82" s="8" t="s">
        <v>2299</v>
      </c>
      <c r="E82" s="8" t="s">
        <v>2300</v>
      </c>
      <c r="F82" s="7" t="s">
        <v>28</v>
      </c>
      <c r="G82" s="7" t="s">
        <v>2301</v>
      </c>
    </row>
    <row r="83" spans="1:7" ht="15" thickBot="1" x14ac:dyDescent="0.25">
      <c r="A83" s="7">
        <v>80</v>
      </c>
      <c r="B83" s="8" t="s">
        <v>2340</v>
      </c>
      <c r="C83" s="8" t="s">
        <v>2341</v>
      </c>
      <c r="D83" s="8" t="s">
        <v>2342</v>
      </c>
      <c r="E83" s="8" t="s">
        <v>203</v>
      </c>
      <c r="F83" s="7" t="s">
        <v>28</v>
      </c>
      <c r="G83" s="7" t="s">
        <v>2343</v>
      </c>
    </row>
    <row r="84" spans="1:7" ht="15" thickBot="1" x14ac:dyDescent="0.25">
      <c r="A84" s="7">
        <v>81</v>
      </c>
      <c r="B84" s="8" t="s">
        <v>2387</v>
      </c>
      <c r="C84" s="8" t="s">
        <v>2388</v>
      </c>
      <c r="D84" s="8" t="s">
        <v>2389</v>
      </c>
      <c r="E84" s="8" t="s">
        <v>163</v>
      </c>
      <c r="F84" s="7" t="s">
        <v>28</v>
      </c>
      <c r="G84" s="7" t="s">
        <v>2390</v>
      </c>
    </row>
    <row r="85" spans="1:7" ht="15" thickBot="1" x14ac:dyDescent="0.25">
      <c r="A85" s="7">
        <v>82</v>
      </c>
      <c r="B85" s="8" t="s">
        <v>2391</v>
      </c>
      <c r="C85" s="8" t="s">
        <v>2392</v>
      </c>
      <c r="D85" s="8" t="s">
        <v>2393</v>
      </c>
      <c r="E85" s="8" t="s">
        <v>163</v>
      </c>
      <c r="F85" s="7" t="s">
        <v>28</v>
      </c>
      <c r="G85" s="7" t="s">
        <v>2394</v>
      </c>
    </row>
    <row r="86" spans="1:7" ht="15" thickBot="1" x14ac:dyDescent="0.25">
      <c r="A86" s="7">
        <v>83</v>
      </c>
      <c r="B86" s="8" t="s">
        <v>2581</v>
      </c>
      <c r="C86" s="8" t="s">
        <v>2582</v>
      </c>
      <c r="D86" s="8" t="s">
        <v>2583</v>
      </c>
      <c r="E86" s="8" t="s">
        <v>178</v>
      </c>
      <c r="F86" s="7" t="s">
        <v>28</v>
      </c>
      <c r="G86" s="7" t="s">
        <v>2584</v>
      </c>
    </row>
    <row r="87" spans="1:7" ht="15" thickBot="1" x14ac:dyDescent="0.25">
      <c r="A87" s="7">
        <v>84</v>
      </c>
      <c r="B87" s="8" t="s">
        <v>2660</v>
      </c>
      <c r="C87" s="8" t="s">
        <v>2661</v>
      </c>
      <c r="D87" s="8" t="s">
        <v>2662</v>
      </c>
      <c r="E87" s="8" t="s">
        <v>1773</v>
      </c>
      <c r="F87" s="7" t="s">
        <v>28</v>
      </c>
      <c r="G87" s="7" t="s">
        <v>2663</v>
      </c>
    </row>
    <row r="88" spans="1:7" ht="15" thickBot="1" x14ac:dyDescent="0.25">
      <c r="A88" s="7">
        <v>85</v>
      </c>
      <c r="B88" s="8" t="s">
        <v>2678</v>
      </c>
      <c r="C88" s="8" t="s">
        <v>2679</v>
      </c>
      <c r="D88" s="8" t="s">
        <v>2680</v>
      </c>
      <c r="E88" s="8" t="s">
        <v>889</v>
      </c>
      <c r="F88" s="7" t="s">
        <v>28</v>
      </c>
      <c r="G88" s="7" t="s">
        <v>2681</v>
      </c>
    </row>
    <row r="89" spans="1:7" ht="15" thickBot="1" x14ac:dyDescent="0.25">
      <c r="A89" s="7">
        <v>86</v>
      </c>
      <c r="B89" s="8" t="s">
        <v>2668</v>
      </c>
      <c r="C89" s="8" t="s">
        <v>2669</v>
      </c>
      <c r="D89" s="8" t="s">
        <v>2670</v>
      </c>
      <c r="E89" s="8" t="s">
        <v>107</v>
      </c>
      <c r="F89" s="7" t="s">
        <v>28</v>
      </c>
      <c r="G89" s="7" t="s">
        <v>2671</v>
      </c>
    </row>
    <row r="90" spans="1:7" ht="15" thickBot="1" x14ac:dyDescent="0.25">
      <c r="A90" s="7">
        <v>87</v>
      </c>
      <c r="B90" s="8" t="s">
        <v>2757</v>
      </c>
      <c r="C90" s="8" t="s">
        <v>2758</v>
      </c>
      <c r="D90" s="8" t="s">
        <v>2759</v>
      </c>
      <c r="E90" s="8" t="s">
        <v>1066</v>
      </c>
      <c r="F90" s="7" t="s">
        <v>28</v>
      </c>
      <c r="G90" s="7" t="s">
        <v>2760</v>
      </c>
    </row>
    <row r="91" spans="1:7" ht="15" thickBot="1" x14ac:dyDescent="0.25">
      <c r="A91" s="7">
        <v>88</v>
      </c>
      <c r="B91" s="8" t="s">
        <v>2774</v>
      </c>
      <c r="C91" s="8" t="s">
        <v>2775</v>
      </c>
      <c r="D91" s="8" t="s">
        <v>2776</v>
      </c>
      <c r="E91" s="8" t="s">
        <v>163</v>
      </c>
      <c r="F91" s="7" t="s">
        <v>28</v>
      </c>
      <c r="G91" s="7" t="s">
        <v>2777</v>
      </c>
    </row>
    <row r="92" spans="1:7" ht="15" thickBot="1" x14ac:dyDescent="0.25">
      <c r="A92" s="7">
        <v>89</v>
      </c>
      <c r="B92" s="8" t="s">
        <v>2778</v>
      </c>
      <c r="C92" s="8" t="s">
        <v>2779</v>
      </c>
      <c r="D92" s="8" t="s">
        <v>2780</v>
      </c>
      <c r="E92" s="8" t="s">
        <v>2781</v>
      </c>
      <c r="F92" s="7" t="s">
        <v>28</v>
      </c>
      <c r="G92" s="7" t="s">
        <v>2782</v>
      </c>
    </row>
    <row r="93" spans="1:7" ht="15" thickBot="1" x14ac:dyDescent="0.25">
      <c r="A93" s="7">
        <v>90</v>
      </c>
      <c r="B93" s="8" t="s">
        <v>2783</v>
      </c>
      <c r="C93" s="8" t="s">
        <v>2784</v>
      </c>
      <c r="D93" s="8" t="s">
        <v>2785</v>
      </c>
      <c r="E93" s="8" t="s">
        <v>342</v>
      </c>
      <c r="F93" s="7" t="s">
        <v>28</v>
      </c>
      <c r="G93" s="7" t="s">
        <v>2786</v>
      </c>
    </row>
    <row r="94" spans="1:7" ht="15" thickBot="1" x14ac:dyDescent="0.25">
      <c r="A94" s="7">
        <v>91</v>
      </c>
      <c r="B94" s="8" t="s">
        <v>2833</v>
      </c>
      <c r="C94" s="8" t="s">
        <v>2834</v>
      </c>
      <c r="D94" s="8" t="s">
        <v>2835</v>
      </c>
      <c r="E94" s="8" t="s">
        <v>178</v>
      </c>
      <c r="F94" s="7" t="s">
        <v>46</v>
      </c>
      <c r="G94" s="7" t="s">
        <v>2836</v>
      </c>
    </row>
    <row r="95" spans="1:7" ht="15" thickBot="1" x14ac:dyDescent="0.25">
      <c r="A95" s="7">
        <v>92</v>
      </c>
      <c r="B95" s="8" t="s">
        <v>2949</v>
      </c>
      <c r="C95" s="8" t="s">
        <v>2950</v>
      </c>
      <c r="D95" s="8" t="s">
        <v>2951</v>
      </c>
      <c r="E95" s="8" t="s">
        <v>2952</v>
      </c>
      <c r="F95" s="7" t="s">
        <v>28</v>
      </c>
      <c r="G95" s="7" t="s">
        <v>2953</v>
      </c>
    </row>
    <row r="96" spans="1:7" ht="15" thickBot="1" x14ac:dyDescent="0.25">
      <c r="A96" s="7">
        <v>93</v>
      </c>
      <c r="B96" s="8" t="s">
        <v>2979</v>
      </c>
      <c r="C96" s="8" t="s">
        <v>2980</v>
      </c>
      <c r="D96" s="8" t="s">
        <v>2981</v>
      </c>
      <c r="E96" s="8" t="s">
        <v>788</v>
      </c>
      <c r="F96" s="7" t="s">
        <v>28</v>
      </c>
      <c r="G96" s="7" t="s">
        <v>2982</v>
      </c>
    </row>
    <row r="97" spans="1:7" ht="15" thickBot="1" x14ac:dyDescent="0.25">
      <c r="A97" s="7">
        <v>94</v>
      </c>
      <c r="B97" s="8" t="s">
        <v>3053</v>
      </c>
      <c r="C97" s="8" t="s">
        <v>3054</v>
      </c>
      <c r="D97" s="8" t="s">
        <v>3055</v>
      </c>
      <c r="E97" s="8" t="s">
        <v>1292</v>
      </c>
      <c r="F97" s="7" t="s">
        <v>46</v>
      </c>
      <c r="G97" s="7" t="s">
        <v>3056</v>
      </c>
    </row>
    <row r="98" spans="1:7" ht="15" thickBot="1" x14ac:dyDescent="0.25">
      <c r="A98" s="7">
        <v>95</v>
      </c>
      <c r="B98" s="8" t="s">
        <v>3107</v>
      </c>
      <c r="C98" s="8" t="s">
        <v>3108</v>
      </c>
      <c r="D98" s="8" t="s">
        <v>3109</v>
      </c>
      <c r="E98" s="8" t="s">
        <v>347</v>
      </c>
      <c r="F98" s="7" t="s">
        <v>28</v>
      </c>
      <c r="G98" s="7" t="s">
        <v>3110</v>
      </c>
    </row>
    <row r="99" spans="1:7" ht="15" thickBot="1" x14ac:dyDescent="0.25">
      <c r="A99" s="7">
        <v>96</v>
      </c>
      <c r="B99" s="8" t="s">
        <v>3227</v>
      </c>
      <c r="C99" s="8" t="s">
        <v>3228</v>
      </c>
      <c r="D99" s="8" t="s">
        <v>3229</v>
      </c>
      <c r="E99" s="8" t="s">
        <v>178</v>
      </c>
      <c r="F99" s="7" t="s">
        <v>46</v>
      </c>
      <c r="G99" s="7" t="s">
        <v>3230</v>
      </c>
    </row>
    <row r="100" spans="1:7" ht="15" thickBot="1" x14ac:dyDescent="0.25">
      <c r="A100" s="7">
        <v>97</v>
      </c>
      <c r="B100" s="8" t="s">
        <v>3246</v>
      </c>
      <c r="C100" s="8" t="s">
        <v>3247</v>
      </c>
      <c r="D100" s="8" t="s">
        <v>3248</v>
      </c>
      <c r="E100" s="8" t="s">
        <v>264</v>
      </c>
      <c r="F100" s="7" t="s">
        <v>28</v>
      </c>
      <c r="G100" s="7" t="s">
        <v>3249</v>
      </c>
    </row>
    <row r="101" spans="1:7" ht="15" thickBot="1" x14ac:dyDescent="0.25">
      <c r="A101" s="7">
        <v>98</v>
      </c>
      <c r="B101" s="8" t="s">
        <v>3336</v>
      </c>
      <c r="C101" s="8" t="s">
        <v>3337</v>
      </c>
      <c r="D101" s="8" t="s">
        <v>3338</v>
      </c>
      <c r="E101" s="8" t="s">
        <v>649</v>
      </c>
      <c r="F101" s="7" t="s">
        <v>28</v>
      </c>
      <c r="G101" s="7" t="s">
        <v>3339</v>
      </c>
    </row>
    <row r="102" spans="1:7" ht="15" thickBot="1" x14ac:dyDescent="0.25">
      <c r="A102" s="7">
        <v>99</v>
      </c>
      <c r="B102" s="8" t="s">
        <v>3894</v>
      </c>
      <c r="C102" s="8" t="s">
        <v>3895</v>
      </c>
      <c r="D102" s="8" t="s">
        <v>3896</v>
      </c>
      <c r="E102" s="8" t="s">
        <v>407</v>
      </c>
      <c r="F102" s="7" t="s">
        <v>28</v>
      </c>
      <c r="G102" s="7" t="s">
        <v>3897</v>
      </c>
    </row>
    <row r="103" spans="1:7" ht="15" thickBot="1" x14ac:dyDescent="0.25">
      <c r="A103" s="7">
        <v>100</v>
      </c>
      <c r="B103" s="8" t="s">
        <v>3959</v>
      </c>
      <c r="C103" s="8" t="s">
        <v>3960</v>
      </c>
      <c r="D103" s="8" t="s">
        <v>3961</v>
      </c>
      <c r="E103" s="8" t="s">
        <v>264</v>
      </c>
      <c r="F103" s="7" t="s">
        <v>28</v>
      </c>
      <c r="G103" s="7" t="s">
        <v>3962</v>
      </c>
    </row>
    <row r="104" spans="1:7" ht="15" thickBot="1" x14ac:dyDescent="0.25">
      <c r="A104" s="7">
        <v>101</v>
      </c>
      <c r="B104" s="8" t="s">
        <v>3963</v>
      </c>
      <c r="C104" s="8" t="s">
        <v>3964</v>
      </c>
      <c r="D104" s="8" t="s">
        <v>3965</v>
      </c>
      <c r="E104" s="8" t="s">
        <v>927</v>
      </c>
      <c r="F104" s="7" t="s">
        <v>28</v>
      </c>
      <c r="G104" s="7" t="s">
        <v>3966</v>
      </c>
    </row>
    <row r="105" spans="1:7" ht="15" thickBot="1" x14ac:dyDescent="0.25">
      <c r="A105" s="7">
        <v>102</v>
      </c>
      <c r="B105" s="8" t="s">
        <v>4155</v>
      </c>
      <c r="C105" s="8" t="s">
        <v>4156</v>
      </c>
      <c r="D105" s="8" t="s">
        <v>4157</v>
      </c>
      <c r="E105" s="8" t="s">
        <v>231</v>
      </c>
      <c r="F105" s="7" t="s">
        <v>28</v>
      </c>
      <c r="G105" s="7" t="s">
        <v>4158</v>
      </c>
    </row>
    <row r="106" spans="1:7" ht="15" thickBot="1" x14ac:dyDescent="0.25">
      <c r="A106" s="7">
        <v>103</v>
      </c>
      <c r="B106" s="8" t="s">
        <v>4163</v>
      </c>
      <c r="C106" s="8" t="s">
        <v>4164</v>
      </c>
      <c r="D106" s="8" t="s">
        <v>4165</v>
      </c>
      <c r="E106" s="8" t="s">
        <v>347</v>
      </c>
      <c r="F106" s="7" t="s">
        <v>28</v>
      </c>
      <c r="G106" s="7" t="s">
        <v>4166</v>
      </c>
    </row>
    <row r="107" spans="1:7" ht="15" thickBot="1" x14ac:dyDescent="0.25">
      <c r="A107" s="7">
        <v>104</v>
      </c>
      <c r="B107" s="8" t="s">
        <v>4171</v>
      </c>
      <c r="C107" s="8" t="s">
        <v>4172</v>
      </c>
      <c r="D107" s="8" t="s">
        <v>4173</v>
      </c>
      <c r="E107" s="8" t="s">
        <v>944</v>
      </c>
      <c r="F107" s="7" t="s">
        <v>46</v>
      </c>
      <c r="G107" s="7" t="s">
        <v>4174</v>
      </c>
    </row>
    <row r="108" spans="1:7" ht="15" thickBot="1" x14ac:dyDescent="0.25">
      <c r="A108" s="7">
        <v>105</v>
      </c>
      <c r="B108" s="8" t="s">
        <v>4203</v>
      </c>
      <c r="C108" s="8" t="s">
        <v>4204</v>
      </c>
      <c r="D108" s="8" t="s">
        <v>4205</v>
      </c>
      <c r="E108" s="8" t="s">
        <v>347</v>
      </c>
      <c r="F108" s="7" t="s">
        <v>28</v>
      </c>
      <c r="G108" s="7" t="s">
        <v>4206</v>
      </c>
    </row>
    <row r="109" spans="1:7" ht="15" thickBot="1" x14ac:dyDescent="0.25">
      <c r="A109" s="7">
        <v>106</v>
      </c>
      <c r="B109" s="8" t="s">
        <v>4249</v>
      </c>
      <c r="C109" s="8" t="s">
        <v>4250</v>
      </c>
      <c r="D109" s="8" t="s">
        <v>4251</v>
      </c>
      <c r="E109" s="8" t="s">
        <v>264</v>
      </c>
      <c r="F109" s="7" t="s">
        <v>28</v>
      </c>
      <c r="G109" s="7" t="s">
        <v>4252</v>
      </c>
    </row>
    <row r="110" spans="1:7" ht="15" thickBot="1" x14ac:dyDescent="0.25">
      <c r="A110" s="7">
        <v>107</v>
      </c>
      <c r="B110" s="8" t="s">
        <v>4546</v>
      </c>
      <c r="C110" s="8" t="s">
        <v>4547</v>
      </c>
      <c r="D110" s="8" t="s">
        <v>4548</v>
      </c>
      <c r="E110" s="8" t="s">
        <v>1277</v>
      </c>
      <c r="F110" s="7" t="s">
        <v>28</v>
      </c>
      <c r="G110" s="7" t="s">
        <v>4549</v>
      </c>
    </row>
    <row r="111" spans="1:7" s="6" customFormat="1" ht="24.95" customHeight="1" thickBot="1" x14ac:dyDescent="0.25">
      <c r="A111" s="11" t="s">
        <v>4972</v>
      </c>
      <c r="B111" s="11"/>
      <c r="C111" s="11"/>
      <c r="D111" s="11"/>
      <c r="E111" s="11"/>
      <c r="F111" s="11"/>
      <c r="G111" s="11"/>
    </row>
    <row r="112" spans="1:7" ht="15" thickBot="1" x14ac:dyDescent="0.25">
      <c r="A112" s="7">
        <v>108</v>
      </c>
      <c r="B112" s="8" t="s">
        <v>471</v>
      </c>
      <c r="C112" s="8" t="s">
        <v>547</v>
      </c>
      <c r="D112" s="8" t="s">
        <v>472</v>
      </c>
      <c r="E112" s="8" t="s">
        <v>264</v>
      </c>
      <c r="F112" s="7" t="s">
        <v>473</v>
      </c>
      <c r="G112" s="7" t="s">
        <v>474</v>
      </c>
    </row>
    <row r="113" spans="1:7" ht="15" thickBot="1" x14ac:dyDescent="0.25">
      <c r="A113" s="7">
        <v>109</v>
      </c>
      <c r="B113" s="8" t="s">
        <v>475</v>
      </c>
      <c r="C113" s="8" t="s">
        <v>476</v>
      </c>
      <c r="D113" s="8" t="s">
        <v>472</v>
      </c>
      <c r="E113" s="8" t="s">
        <v>264</v>
      </c>
      <c r="F113" s="7" t="s">
        <v>473</v>
      </c>
      <c r="G113" s="7" t="s">
        <v>477</v>
      </c>
    </row>
    <row r="114" spans="1:7" ht="15" thickBot="1" x14ac:dyDescent="0.25">
      <c r="A114" s="7">
        <v>110</v>
      </c>
      <c r="B114" s="8" t="s">
        <v>478</v>
      </c>
      <c r="C114" s="8" t="s">
        <v>546</v>
      </c>
      <c r="D114" s="8" t="s">
        <v>479</v>
      </c>
      <c r="E114" s="8" t="s">
        <v>264</v>
      </c>
      <c r="F114" s="7" t="s">
        <v>28</v>
      </c>
      <c r="G114" s="7" t="s">
        <v>480</v>
      </c>
    </row>
    <row r="115" spans="1:7" ht="15" thickBot="1" x14ac:dyDescent="0.25">
      <c r="A115" s="7">
        <v>111</v>
      </c>
      <c r="B115" s="8" t="s">
        <v>481</v>
      </c>
      <c r="C115" s="8" t="s">
        <v>482</v>
      </c>
      <c r="D115" s="8" t="s">
        <v>483</v>
      </c>
      <c r="E115" s="8" t="s">
        <v>264</v>
      </c>
      <c r="F115" s="7" t="s">
        <v>46</v>
      </c>
      <c r="G115" s="7" t="s">
        <v>484</v>
      </c>
    </row>
    <row r="116" spans="1:7" ht="15" thickBot="1" x14ac:dyDescent="0.25">
      <c r="A116" s="7">
        <v>112</v>
      </c>
      <c r="B116" s="8" t="s">
        <v>485</v>
      </c>
      <c r="C116" s="8" t="s">
        <v>486</v>
      </c>
      <c r="D116" s="8" t="s">
        <v>483</v>
      </c>
      <c r="E116" s="8" t="s">
        <v>264</v>
      </c>
      <c r="F116" s="7" t="s">
        <v>46</v>
      </c>
      <c r="G116" s="7" t="s">
        <v>487</v>
      </c>
    </row>
    <row r="117" spans="1:7" ht="15" thickBot="1" x14ac:dyDescent="0.25">
      <c r="A117" s="7">
        <v>113</v>
      </c>
      <c r="B117" s="8" t="s">
        <v>488</v>
      </c>
      <c r="C117" s="8" t="s">
        <v>489</v>
      </c>
      <c r="D117" s="8" t="s">
        <v>490</v>
      </c>
      <c r="E117" s="8" t="s">
        <v>264</v>
      </c>
      <c r="F117" s="7" t="s">
        <v>28</v>
      </c>
      <c r="G117" s="7" t="s">
        <v>491</v>
      </c>
    </row>
    <row r="118" spans="1:7" ht="15" thickBot="1" x14ac:dyDescent="0.25">
      <c r="A118" s="7">
        <v>114</v>
      </c>
      <c r="B118" s="8" t="s">
        <v>492</v>
      </c>
      <c r="C118" s="8" t="s">
        <v>493</v>
      </c>
      <c r="D118" s="8" t="s">
        <v>483</v>
      </c>
      <c r="E118" s="8" t="s">
        <v>264</v>
      </c>
      <c r="F118" s="7" t="s">
        <v>46</v>
      </c>
      <c r="G118" s="7" t="s">
        <v>494</v>
      </c>
    </row>
    <row r="119" spans="1:7" ht="15" thickBot="1" x14ac:dyDescent="0.25">
      <c r="A119" s="7">
        <v>115</v>
      </c>
      <c r="B119" s="8" t="s">
        <v>495</v>
      </c>
      <c r="C119" s="8" t="s">
        <v>496</v>
      </c>
      <c r="D119" s="8" t="s">
        <v>483</v>
      </c>
      <c r="E119" s="8" t="s">
        <v>264</v>
      </c>
      <c r="F119" s="7" t="s">
        <v>46</v>
      </c>
      <c r="G119" s="7" t="s">
        <v>497</v>
      </c>
    </row>
    <row r="120" spans="1:7" ht="15" thickBot="1" x14ac:dyDescent="0.25">
      <c r="A120" s="7">
        <v>116</v>
      </c>
      <c r="B120" s="8" t="s">
        <v>498</v>
      </c>
      <c r="C120" s="8" t="s">
        <v>499</v>
      </c>
      <c r="D120" s="8" t="s">
        <v>472</v>
      </c>
      <c r="E120" s="8" t="s">
        <v>264</v>
      </c>
      <c r="F120" s="7" t="s">
        <v>473</v>
      </c>
      <c r="G120" s="7" t="s">
        <v>500</v>
      </c>
    </row>
    <row r="121" spans="1:7" ht="15" thickBot="1" x14ac:dyDescent="0.25">
      <c r="A121" s="7">
        <v>117</v>
      </c>
      <c r="B121" s="8" t="s">
        <v>501</v>
      </c>
      <c r="C121" s="8" t="s">
        <v>502</v>
      </c>
      <c r="D121" s="8" t="s">
        <v>472</v>
      </c>
      <c r="E121" s="8" t="s">
        <v>264</v>
      </c>
      <c r="F121" s="7" t="s">
        <v>473</v>
      </c>
      <c r="G121" s="7" t="s">
        <v>503</v>
      </c>
    </row>
    <row r="122" spans="1:7" ht="15" thickBot="1" x14ac:dyDescent="0.25">
      <c r="A122" s="7">
        <v>118</v>
      </c>
      <c r="B122" s="8" t="s">
        <v>504</v>
      </c>
      <c r="C122" s="8" t="s">
        <v>505</v>
      </c>
      <c r="D122" s="8" t="s">
        <v>472</v>
      </c>
      <c r="E122" s="8" t="s">
        <v>264</v>
      </c>
      <c r="F122" s="7" t="s">
        <v>506</v>
      </c>
      <c r="G122" s="7" t="s">
        <v>507</v>
      </c>
    </row>
    <row r="123" spans="1:7" ht="15" thickBot="1" x14ac:dyDescent="0.25">
      <c r="A123" s="7">
        <v>119</v>
      </c>
      <c r="B123" s="8" t="s">
        <v>508</v>
      </c>
      <c r="C123" s="8" t="s">
        <v>509</v>
      </c>
      <c r="D123" s="8" t="s">
        <v>472</v>
      </c>
      <c r="E123" s="8" t="s">
        <v>264</v>
      </c>
      <c r="F123" s="7" t="s">
        <v>506</v>
      </c>
      <c r="G123" s="7" t="s">
        <v>510</v>
      </c>
    </row>
    <row r="124" spans="1:7" ht="15" thickBot="1" x14ac:dyDescent="0.25">
      <c r="A124" s="7">
        <v>120</v>
      </c>
      <c r="B124" s="8" t="s">
        <v>511</v>
      </c>
      <c r="C124" s="8" t="s">
        <v>512</v>
      </c>
      <c r="D124" s="8" t="s">
        <v>472</v>
      </c>
      <c r="E124" s="8" t="s">
        <v>264</v>
      </c>
      <c r="F124" s="7" t="s">
        <v>506</v>
      </c>
      <c r="G124" s="7" t="s">
        <v>513</v>
      </c>
    </row>
    <row r="125" spans="1:7" ht="15" thickBot="1" x14ac:dyDescent="0.25">
      <c r="A125" s="7">
        <v>121</v>
      </c>
      <c r="B125" s="8" t="s">
        <v>514</v>
      </c>
      <c r="C125" s="8" t="s">
        <v>515</v>
      </c>
      <c r="D125" s="8" t="s">
        <v>472</v>
      </c>
      <c r="E125" s="8" t="s">
        <v>264</v>
      </c>
      <c r="F125" s="7" t="s">
        <v>506</v>
      </c>
      <c r="G125" s="7" t="s">
        <v>516</v>
      </c>
    </row>
    <row r="126" spans="1:7" ht="15" thickBot="1" x14ac:dyDescent="0.25">
      <c r="A126" s="7">
        <v>122</v>
      </c>
      <c r="B126" s="8" t="s">
        <v>517</v>
      </c>
      <c r="C126" s="8" t="s">
        <v>518</v>
      </c>
      <c r="D126" s="8" t="s">
        <v>472</v>
      </c>
      <c r="E126" s="8" t="s">
        <v>264</v>
      </c>
      <c r="F126" s="7" t="s">
        <v>506</v>
      </c>
      <c r="G126" s="7" t="s">
        <v>519</v>
      </c>
    </row>
    <row r="127" spans="1:7" ht="15" thickBot="1" x14ac:dyDescent="0.25">
      <c r="A127" s="7">
        <v>123</v>
      </c>
      <c r="B127" s="8" t="s">
        <v>520</v>
      </c>
      <c r="C127" s="8" t="s">
        <v>521</v>
      </c>
      <c r="D127" s="8" t="s">
        <v>472</v>
      </c>
      <c r="E127" s="8" t="s">
        <v>264</v>
      </c>
      <c r="F127" s="7" t="s">
        <v>522</v>
      </c>
      <c r="G127" s="7" t="s">
        <v>523</v>
      </c>
    </row>
    <row r="128" spans="1:7" ht="15" thickBot="1" x14ac:dyDescent="0.25">
      <c r="A128" s="7">
        <v>124</v>
      </c>
      <c r="B128" s="8" t="s">
        <v>524</v>
      </c>
      <c r="C128" s="8" t="s">
        <v>525</v>
      </c>
      <c r="D128" s="8" t="s">
        <v>472</v>
      </c>
      <c r="E128" s="8" t="s">
        <v>264</v>
      </c>
      <c r="F128" s="7" t="s">
        <v>522</v>
      </c>
      <c r="G128" s="7" t="s">
        <v>526</v>
      </c>
    </row>
    <row r="129" spans="1:7" ht="15" thickBot="1" x14ac:dyDescent="0.25">
      <c r="A129" s="7">
        <v>125</v>
      </c>
      <c r="B129" s="8" t="s">
        <v>527</v>
      </c>
      <c r="C129" s="8" t="s">
        <v>528</v>
      </c>
      <c r="D129" s="8" t="s">
        <v>472</v>
      </c>
      <c r="E129" s="8" t="s">
        <v>264</v>
      </c>
      <c r="F129" s="7" t="s">
        <v>522</v>
      </c>
      <c r="G129" s="7" t="s">
        <v>529</v>
      </c>
    </row>
    <row r="130" spans="1:7" ht="15" thickBot="1" x14ac:dyDescent="0.25">
      <c r="A130" s="7">
        <v>126</v>
      </c>
      <c r="B130" s="8" t="s">
        <v>530</v>
      </c>
      <c r="C130" s="8" t="s">
        <v>531</v>
      </c>
      <c r="D130" s="8" t="s">
        <v>472</v>
      </c>
      <c r="E130" s="8" t="s">
        <v>264</v>
      </c>
      <c r="F130" s="7" t="s">
        <v>532</v>
      </c>
      <c r="G130" s="7" t="s">
        <v>533</v>
      </c>
    </row>
    <row r="131" spans="1:7" ht="15" thickBot="1" x14ac:dyDescent="0.25">
      <c r="A131" s="7">
        <v>127</v>
      </c>
      <c r="B131" s="8" t="s">
        <v>534</v>
      </c>
      <c r="C131" s="8" t="s">
        <v>535</v>
      </c>
      <c r="D131" s="8" t="s">
        <v>472</v>
      </c>
      <c r="E131" s="8" t="s">
        <v>264</v>
      </c>
      <c r="F131" s="7" t="s">
        <v>532</v>
      </c>
      <c r="G131" s="7" t="s">
        <v>536</v>
      </c>
    </row>
    <row r="132" spans="1:7" ht="15" thickBot="1" x14ac:dyDescent="0.25">
      <c r="A132" s="7">
        <v>128</v>
      </c>
      <c r="B132" s="8" t="s">
        <v>537</v>
      </c>
      <c r="C132" s="8" t="s">
        <v>538</v>
      </c>
      <c r="D132" s="8" t="s">
        <v>472</v>
      </c>
      <c r="E132" s="8" t="s">
        <v>264</v>
      </c>
      <c r="F132" s="7" t="s">
        <v>532</v>
      </c>
      <c r="G132" s="7" t="s">
        <v>539</v>
      </c>
    </row>
    <row r="133" spans="1:7" ht="15" thickBot="1" x14ac:dyDescent="0.25">
      <c r="A133" s="7">
        <v>129</v>
      </c>
      <c r="B133" s="8" t="s">
        <v>540</v>
      </c>
      <c r="C133" s="8" t="s">
        <v>541</v>
      </c>
      <c r="D133" s="8" t="s">
        <v>472</v>
      </c>
      <c r="E133" s="8" t="s">
        <v>264</v>
      </c>
      <c r="F133" s="7" t="s">
        <v>532</v>
      </c>
      <c r="G133" s="7" t="s">
        <v>542</v>
      </c>
    </row>
    <row r="134" spans="1:7" ht="15" thickBot="1" x14ac:dyDescent="0.25">
      <c r="A134" s="7">
        <v>130</v>
      </c>
      <c r="B134" s="8" t="s">
        <v>543</v>
      </c>
      <c r="C134" s="8" t="s">
        <v>544</v>
      </c>
      <c r="D134" s="8" t="s">
        <v>472</v>
      </c>
      <c r="E134" s="8" t="s">
        <v>264</v>
      </c>
      <c r="F134" s="7" t="s">
        <v>532</v>
      </c>
      <c r="G134" s="7" t="s">
        <v>545</v>
      </c>
    </row>
    <row r="135" spans="1:7" s="6" customFormat="1" ht="24.95" customHeight="1" thickBot="1" x14ac:dyDescent="0.25">
      <c r="A135" s="11" t="s">
        <v>4973</v>
      </c>
      <c r="B135" s="11"/>
      <c r="C135" s="11"/>
      <c r="D135" s="11"/>
      <c r="E135" s="11"/>
      <c r="F135" s="11"/>
      <c r="G135" s="11"/>
    </row>
    <row r="136" spans="1:7" ht="15" thickBot="1" x14ac:dyDescent="0.25">
      <c r="A136" s="7">
        <v>131</v>
      </c>
      <c r="B136" s="8" t="s">
        <v>271</v>
      </c>
      <c r="C136" s="8" t="s">
        <v>272</v>
      </c>
      <c r="D136" s="8" t="s">
        <v>273</v>
      </c>
      <c r="E136" s="8" t="s">
        <v>274</v>
      </c>
      <c r="F136" s="7" t="s">
        <v>46</v>
      </c>
      <c r="G136" s="7" t="s">
        <v>275</v>
      </c>
    </row>
    <row r="137" spans="1:7" ht="15" thickBot="1" x14ac:dyDescent="0.25">
      <c r="A137" s="7">
        <v>132</v>
      </c>
      <c r="B137" s="8" t="s">
        <v>276</v>
      </c>
      <c r="C137" s="8" t="s">
        <v>277</v>
      </c>
      <c r="D137" s="8" t="s">
        <v>273</v>
      </c>
      <c r="E137" s="8" t="s">
        <v>274</v>
      </c>
      <c r="F137" s="7" t="s">
        <v>46</v>
      </c>
      <c r="G137" s="7" t="s">
        <v>278</v>
      </c>
    </row>
    <row r="138" spans="1:7" ht="15" thickBot="1" x14ac:dyDescent="0.25">
      <c r="A138" s="7">
        <v>133</v>
      </c>
      <c r="B138" s="8" t="s">
        <v>279</v>
      </c>
      <c r="C138" s="8" t="s">
        <v>280</v>
      </c>
      <c r="D138" s="8" t="s">
        <v>273</v>
      </c>
      <c r="E138" s="8" t="s">
        <v>274</v>
      </c>
      <c r="F138" s="7" t="s">
        <v>46</v>
      </c>
      <c r="G138" s="7" t="s">
        <v>281</v>
      </c>
    </row>
    <row r="139" spans="1:7" ht="15" thickBot="1" x14ac:dyDescent="0.25">
      <c r="A139" s="7">
        <v>134</v>
      </c>
      <c r="B139" s="8" t="s">
        <v>443</v>
      </c>
      <c r="C139" s="8" t="s">
        <v>444</v>
      </c>
      <c r="D139" s="8" t="s">
        <v>445</v>
      </c>
      <c r="E139" s="8" t="s">
        <v>407</v>
      </c>
      <c r="F139" s="7" t="s">
        <v>28</v>
      </c>
      <c r="G139" s="7" t="s">
        <v>446</v>
      </c>
    </row>
    <row r="140" spans="1:7" ht="15" thickBot="1" x14ac:dyDescent="0.25">
      <c r="A140" s="7">
        <v>135</v>
      </c>
      <c r="B140" s="8" t="s">
        <v>456</v>
      </c>
      <c r="C140" s="8" t="s">
        <v>457</v>
      </c>
      <c r="D140" s="8" t="s">
        <v>341</v>
      </c>
      <c r="E140" s="8" t="s">
        <v>274</v>
      </c>
      <c r="F140" s="7" t="s">
        <v>28</v>
      </c>
      <c r="G140" s="7" t="s">
        <v>458</v>
      </c>
    </row>
    <row r="141" spans="1:7" ht="15" thickBot="1" x14ac:dyDescent="0.25">
      <c r="A141" s="7">
        <v>136</v>
      </c>
      <c r="B141" s="8" t="s">
        <v>465</v>
      </c>
      <c r="C141" s="8" t="s">
        <v>466</v>
      </c>
      <c r="D141" s="8" t="s">
        <v>341</v>
      </c>
      <c r="E141" s="8" t="s">
        <v>347</v>
      </c>
      <c r="F141" s="7" t="s">
        <v>28</v>
      </c>
      <c r="G141" s="7" t="s">
        <v>467</v>
      </c>
    </row>
    <row r="142" spans="1:7" ht="15" thickBot="1" x14ac:dyDescent="0.25">
      <c r="A142" s="7">
        <v>137</v>
      </c>
      <c r="B142" s="8" t="s">
        <v>468</v>
      </c>
      <c r="C142" s="8" t="s">
        <v>469</v>
      </c>
      <c r="D142" s="8" t="s">
        <v>341</v>
      </c>
      <c r="E142" s="8" t="s">
        <v>347</v>
      </c>
      <c r="F142" s="7" t="s">
        <v>28</v>
      </c>
      <c r="G142" s="7" t="s">
        <v>470</v>
      </c>
    </row>
    <row r="143" spans="1:7" ht="15" thickBot="1" x14ac:dyDescent="0.25">
      <c r="A143" s="7">
        <v>138</v>
      </c>
      <c r="B143" s="8" t="s">
        <v>776</v>
      </c>
      <c r="C143" s="8" t="s">
        <v>777</v>
      </c>
      <c r="D143" s="8" t="s">
        <v>778</v>
      </c>
      <c r="E143" s="8" t="s">
        <v>329</v>
      </c>
      <c r="F143" s="7" t="s">
        <v>28</v>
      </c>
      <c r="G143" s="7" t="s">
        <v>779</v>
      </c>
    </row>
  </sheetData>
  <mergeCells count="4">
    <mergeCell ref="A1:G1"/>
    <mergeCell ref="A3:G3"/>
    <mergeCell ref="A135:G135"/>
    <mergeCell ref="A111:G111"/>
  </mergeCells>
  <phoneticPr fontId="2" type="noConversion"/>
  <conditionalFormatting sqref="B2">
    <cfRule type="duplicateValues" dxfId="403" priority="7"/>
  </conditionalFormatting>
  <conditionalFormatting sqref="B2">
    <cfRule type="duplicateValues" dxfId="402" priority="15"/>
  </conditionalFormatting>
  <conditionalFormatting sqref="B2">
    <cfRule type="duplicateValues" dxfId="401" priority="26"/>
  </conditionalFormatting>
  <conditionalFormatting sqref="B2">
    <cfRule type="duplicateValues" dxfId="400" priority="25"/>
  </conditionalFormatting>
  <conditionalFormatting sqref="B2">
    <cfRule type="duplicateValues" dxfId="399" priority="24"/>
  </conditionalFormatting>
  <conditionalFormatting sqref="B2">
    <cfRule type="duplicateValues" dxfId="398" priority="22"/>
    <cfRule type="duplicateValues" dxfId="397" priority="23"/>
  </conditionalFormatting>
  <conditionalFormatting sqref="B2">
    <cfRule type="duplicateValues" dxfId="396" priority="20"/>
    <cfRule type="duplicateValues" dxfId="395" priority="21"/>
  </conditionalFormatting>
  <conditionalFormatting sqref="B2">
    <cfRule type="duplicateValues" dxfId="394" priority="19"/>
  </conditionalFormatting>
  <conditionalFormatting sqref="B2">
    <cfRule type="duplicateValues" dxfId="393" priority="18"/>
  </conditionalFormatting>
  <conditionalFormatting sqref="B2">
    <cfRule type="duplicateValues" dxfId="392" priority="17"/>
  </conditionalFormatting>
  <conditionalFormatting sqref="B2">
    <cfRule type="duplicateValues" dxfId="391" priority="16"/>
  </conditionalFormatting>
  <conditionalFormatting sqref="B2">
    <cfRule type="duplicateValues" dxfId="390" priority="27"/>
  </conditionalFormatting>
  <conditionalFormatting sqref="B2">
    <cfRule type="duplicateValues" dxfId="389" priority="28"/>
  </conditionalFormatting>
  <conditionalFormatting sqref="B2">
    <cfRule type="duplicateValues" dxfId="388" priority="13"/>
    <cfRule type="duplicateValues" dxfId="387" priority="14"/>
  </conditionalFormatting>
  <conditionalFormatting sqref="B2">
    <cfRule type="duplicateValues" dxfId="386" priority="12"/>
  </conditionalFormatting>
  <conditionalFormatting sqref="B2">
    <cfRule type="duplicateValues" dxfId="385" priority="11"/>
  </conditionalFormatting>
  <conditionalFormatting sqref="B2">
    <cfRule type="duplicateValues" dxfId="384" priority="10"/>
  </conditionalFormatting>
  <conditionalFormatting sqref="B2">
    <cfRule type="duplicateValues" dxfId="383" priority="9"/>
  </conditionalFormatting>
  <conditionalFormatting sqref="B2">
    <cfRule type="duplicateValues" dxfId="382" priority="8"/>
  </conditionalFormatting>
  <conditionalFormatting sqref="B2">
    <cfRule type="duplicateValues" dxfId="381" priority="6"/>
  </conditionalFormatting>
  <conditionalFormatting sqref="B112:B134 B2 B4:B8 B10:B88 B90:B110 B136:B1048576">
    <cfRule type="duplicateValues" dxfId="380" priority="34"/>
  </conditionalFormatting>
  <conditionalFormatting sqref="B9">
    <cfRule type="duplicateValues" dxfId="379" priority="2"/>
  </conditionalFormatting>
  <conditionalFormatting sqref="B89">
    <cfRule type="duplicateValues" dxfId="378" priority="1"/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pane ySplit="2" topLeftCell="A3" activePane="bottomLeft" state="frozen"/>
      <selection pane="bottomLeft" activeCell="J16" sqref="J16:J17"/>
    </sheetView>
  </sheetViews>
  <sheetFormatPr defaultRowHeight="14.25" x14ac:dyDescent="0.2"/>
  <cols>
    <col min="1" max="1" width="4.75" style="3" customWidth="1"/>
    <col min="2" max="2" width="18" customWidth="1"/>
    <col min="3" max="3" width="49.75" customWidth="1"/>
    <col min="4" max="4" width="22.75" customWidth="1"/>
    <col min="5" max="5" width="22.875" customWidth="1"/>
    <col min="6" max="6" width="9" style="3"/>
    <col min="7" max="7" width="22.75" style="3" customWidth="1"/>
  </cols>
  <sheetData>
    <row r="1" spans="1:9" ht="24.95" customHeight="1" thickBot="1" x14ac:dyDescent="0.25">
      <c r="A1" s="10" t="s">
        <v>21</v>
      </c>
      <c r="B1" s="10"/>
      <c r="C1" s="10"/>
      <c r="D1" s="10"/>
      <c r="E1" s="10"/>
      <c r="F1" s="10"/>
      <c r="G1" s="10"/>
    </row>
    <row r="2" spans="1:9" s="2" customFormat="1" ht="24.95" customHeight="1" thickBot="1" x14ac:dyDescent="0.25">
      <c r="A2" s="1" t="s">
        <v>8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9" s="6" customFormat="1" ht="24.95" customHeight="1" thickBot="1" x14ac:dyDescent="0.25">
      <c r="A3" s="11" t="s">
        <v>5000</v>
      </c>
      <c r="B3" s="11"/>
      <c r="C3" s="11"/>
      <c r="D3" s="11"/>
      <c r="E3" s="11"/>
      <c r="F3" s="11"/>
      <c r="G3" s="11"/>
    </row>
    <row r="4" spans="1:9" ht="15" thickBot="1" x14ac:dyDescent="0.25">
      <c r="A4" s="7">
        <v>1</v>
      </c>
      <c r="B4" s="8" t="s">
        <v>651</v>
      </c>
      <c r="C4" s="8" t="s">
        <v>652</v>
      </c>
      <c r="D4" s="8" t="s">
        <v>653</v>
      </c>
      <c r="E4" s="8" t="s">
        <v>654</v>
      </c>
      <c r="F4" s="7" t="s">
        <v>28</v>
      </c>
      <c r="G4" s="7" t="s">
        <v>655</v>
      </c>
    </row>
    <row r="5" spans="1:9" ht="15" thickBot="1" x14ac:dyDescent="0.25">
      <c r="A5" s="7">
        <v>2</v>
      </c>
      <c r="B5" s="8" t="s">
        <v>719</v>
      </c>
      <c r="C5" s="8" t="s">
        <v>720</v>
      </c>
      <c r="D5" s="8" t="s">
        <v>721</v>
      </c>
      <c r="E5" s="8" t="s">
        <v>717</v>
      </c>
      <c r="F5" s="7" t="s">
        <v>28</v>
      </c>
      <c r="G5" s="7" t="s">
        <v>722</v>
      </c>
    </row>
    <row r="6" spans="1:9" ht="15" thickBot="1" x14ac:dyDescent="0.25">
      <c r="A6" s="7">
        <v>3</v>
      </c>
      <c r="B6" s="8" t="s">
        <v>762</v>
      </c>
      <c r="C6" s="8" t="s">
        <v>763</v>
      </c>
      <c r="D6" s="8" t="s">
        <v>764</v>
      </c>
      <c r="E6" s="8" t="s">
        <v>765</v>
      </c>
      <c r="F6" s="7" t="s">
        <v>28</v>
      </c>
      <c r="G6" s="7" t="s">
        <v>766</v>
      </c>
    </row>
    <row r="7" spans="1:9" ht="15" thickBot="1" x14ac:dyDescent="0.25">
      <c r="A7" s="7">
        <v>4</v>
      </c>
      <c r="B7" s="8" t="s">
        <v>814</v>
      </c>
      <c r="C7" s="8" t="s">
        <v>815</v>
      </c>
      <c r="D7" s="8" t="s">
        <v>816</v>
      </c>
      <c r="E7" s="8" t="s">
        <v>817</v>
      </c>
      <c r="F7" s="7" t="s">
        <v>28</v>
      </c>
      <c r="G7" s="7" t="s">
        <v>818</v>
      </c>
    </row>
    <row r="8" spans="1:9" ht="15" thickBot="1" x14ac:dyDescent="0.25">
      <c r="A8" s="7">
        <v>5</v>
      </c>
      <c r="B8" s="8" t="s">
        <v>1374</v>
      </c>
      <c r="C8" s="8" t="s">
        <v>1375</v>
      </c>
      <c r="D8" s="8" t="s">
        <v>1376</v>
      </c>
      <c r="E8" s="8" t="s">
        <v>407</v>
      </c>
      <c r="F8" s="7" t="s">
        <v>28</v>
      </c>
      <c r="G8" s="7" t="s">
        <v>1377</v>
      </c>
    </row>
    <row r="9" spans="1:9" ht="15" thickBot="1" x14ac:dyDescent="0.25">
      <c r="A9" s="7">
        <v>6</v>
      </c>
      <c r="B9" s="8" t="s">
        <v>1474</v>
      </c>
      <c r="C9" s="8" t="s">
        <v>1475</v>
      </c>
      <c r="D9" s="8" t="s">
        <v>1476</v>
      </c>
      <c r="E9" s="8" t="s">
        <v>817</v>
      </c>
      <c r="F9" s="7" t="s">
        <v>28</v>
      </c>
      <c r="G9" s="7" t="s">
        <v>1477</v>
      </c>
    </row>
    <row r="10" spans="1:9" ht="15" thickBot="1" x14ac:dyDescent="0.25">
      <c r="A10" s="7">
        <v>7</v>
      </c>
      <c r="B10" s="8" t="s">
        <v>1720</v>
      </c>
      <c r="C10" s="8" t="s">
        <v>1721</v>
      </c>
      <c r="D10" s="8" t="s">
        <v>1722</v>
      </c>
      <c r="E10" s="8" t="s">
        <v>213</v>
      </c>
      <c r="F10" s="7" t="s">
        <v>28</v>
      </c>
      <c r="G10" s="7" t="s">
        <v>1723</v>
      </c>
    </row>
    <row r="11" spans="1:9" ht="15" thickBot="1" x14ac:dyDescent="0.25">
      <c r="A11" s="7">
        <v>8</v>
      </c>
      <c r="B11" s="8" t="s">
        <v>1887</v>
      </c>
      <c r="C11" s="8" t="s">
        <v>1888</v>
      </c>
      <c r="D11" s="8" t="s">
        <v>1889</v>
      </c>
      <c r="E11" s="8" t="s">
        <v>826</v>
      </c>
      <c r="F11" s="7" t="s">
        <v>46</v>
      </c>
      <c r="G11" s="7" t="s">
        <v>1890</v>
      </c>
    </row>
    <row r="12" spans="1:9" ht="15" thickBot="1" x14ac:dyDescent="0.25">
      <c r="A12" s="7">
        <v>9</v>
      </c>
      <c r="B12" s="8" t="s">
        <v>2027</v>
      </c>
      <c r="C12" s="8" t="s">
        <v>2028</v>
      </c>
      <c r="D12" s="8" t="s">
        <v>2029</v>
      </c>
      <c r="E12" s="8" t="s">
        <v>2030</v>
      </c>
      <c r="F12" s="7" t="s">
        <v>28</v>
      </c>
      <c r="G12" s="7" t="s">
        <v>2031</v>
      </c>
    </row>
    <row r="13" spans="1:9" ht="15" thickBot="1" x14ac:dyDescent="0.25">
      <c r="A13" s="7">
        <v>10</v>
      </c>
      <c r="B13" s="8" t="s">
        <v>2040</v>
      </c>
      <c r="C13" s="8" t="s">
        <v>2041</v>
      </c>
      <c r="D13" s="8" t="s">
        <v>2042</v>
      </c>
      <c r="E13" s="8" t="s">
        <v>2030</v>
      </c>
      <c r="F13" s="7" t="s">
        <v>46</v>
      </c>
      <c r="G13" s="7" t="s">
        <v>2043</v>
      </c>
    </row>
    <row r="14" spans="1:9" ht="15" thickBot="1" x14ac:dyDescent="0.25">
      <c r="A14" s="7">
        <v>11</v>
      </c>
      <c r="B14" s="8" t="s">
        <v>2158</v>
      </c>
      <c r="C14" s="8" t="s">
        <v>2159</v>
      </c>
      <c r="D14" s="8" t="s">
        <v>2160</v>
      </c>
      <c r="E14" s="8" t="s">
        <v>213</v>
      </c>
      <c r="F14" s="7" t="s">
        <v>28</v>
      </c>
      <c r="G14" s="7" t="s">
        <v>2161</v>
      </c>
      <c r="I14" s="6"/>
    </row>
    <row r="15" spans="1:9" ht="15" thickBot="1" x14ac:dyDescent="0.25">
      <c r="A15" s="7">
        <v>12</v>
      </c>
      <c r="B15" s="8" t="s">
        <v>2348</v>
      </c>
      <c r="C15" s="8" t="s">
        <v>2349</v>
      </c>
      <c r="D15" s="8" t="s">
        <v>2350</v>
      </c>
      <c r="E15" s="8" t="s">
        <v>817</v>
      </c>
      <c r="F15" s="7" t="s">
        <v>28</v>
      </c>
      <c r="G15" s="7" t="s">
        <v>2351</v>
      </c>
    </row>
    <row r="16" spans="1:9" ht="15" thickBot="1" x14ac:dyDescent="0.25">
      <c r="A16" s="7">
        <v>13</v>
      </c>
      <c r="B16" s="8" t="s">
        <v>2753</v>
      </c>
      <c r="C16" s="8" t="s">
        <v>2754</v>
      </c>
      <c r="D16" s="8" t="s">
        <v>2755</v>
      </c>
      <c r="E16" s="8" t="s">
        <v>45</v>
      </c>
      <c r="F16" s="7" t="s">
        <v>28</v>
      </c>
      <c r="G16" s="7" t="s">
        <v>2756</v>
      </c>
    </row>
    <row r="17" spans="1:7" ht="15" thickBot="1" x14ac:dyDescent="0.25">
      <c r="A17" s="7">
        <v>14</v>
      </c>
      <c r="B17" s="8" t="s">
        <v>3177</v>
      </c>
      <c r="C17" s="8" t="s">
        <v>3178</v>
      </c>
      <c r="D17" s="8" t="s">
        <v>3179</v>
      </c>
      <c r="E17" s="8" t="s">
        <v>231</v>
      </c>
      <c r="F17" s="7" t="s">
        <v>28</v>
      </c>
      <c r="G17" s="7" t="s">
        <v>3180</v>
      </c>
    </row>
    <row r="18" spans="1:7" ht="15" thickBot="1" x14ac:dyDescent="0.25">
      <c r="A18" s="7">
        <v>15</v>
      </c>
      <c r="B18" s="8" t="s">
        <v>3942</v>
      </c>
      <c r="C18" s="8" t="s">
        <v>3943</v>
      </c>
      <c r="D18" s="8" t="s">
        <v>3944</v>
      </c>
      <c r="E18" s="8" t="s">
        <v>264</v>
      </c>
      <c r="F18" s="7" t="s">
        <v>28</v>
      </c>
      <c r="G18" s="7" t="s">
        <v>3945</v>
      </c>
    </row>
    <row r="19" spans="1:7" ht="15" thickBot="1" x14ac:dyDescent="0.25">
      <c r="A19" s="7">
        <v>16</v>
      </c>
      <c r="B19" s="8" t="s">
        <v>4110</v>
      </c>
      <c r="C19" s="8" t="s">
        <v>4111</v>
      </c>
      <c r="D19" s="8" t="s">
        <v>4112</v>
      </c>
      <c r="E19" s="8" t="s">
        <v>765</v>
      </c>
      <c r="F19" s="7" t="s">
        <v>28</v>
      </c>
      <c r="G19" s="7" t="s">
        <v>4113</v>
      </c>
    </row>
    <row r="20" spans="1:7" ht="15" thickBot="1" x14ac:dyDescent="0.25">
      <c r="A20" s="7">
        <v>17</v>
      </c>
      <c r="B20" s="8" t="s">
        <v>4135</v>
      </c>
      <c r="C20" s="8" t="s">
        <v>4136</v>
      </c>
      <c r="D20" s="8" t="s">
        <v>4137</v>
      </c>
      <c r="E20" s="8" t="s">
        <v>2107</v>
      </c>
      <c r="F20" s="7" t="s">
        <v>28</v>
      </c>
      <c r="G20" s="7" t="s">
        <v>4138</v>
      </c>
    </row>
    <row r="21" spans="1:7" ht="15" thickBot="1" x14ac:dyDescent="0.25">
      <c r="A21" s="7">
        <v>18</v>
      </c>
      <c r="B21" s="8" t="s">
        <v>4207</v>
      </c>
      <c r="C21" s="8" t="s">
        <v>4208</v>
      </c>
      <c r="D21" s="8" t="s">
        <v>4209</v>
      </c>
      <c r="E21" s="8" t="s">
        <v>347</v>
      </c>
      <c r="F21" s="7" t="s">
        <v>28</v>
      </c>
      <c r="G21" s="7" t="s">
        <v>4210</v>
      </c>
    </row>
    <row r="22" spans="1:7" ht="15" thickBot="1" x14ac:dyDescent="0.25">
      <c r="A22" s="7">
        <v>19</v>
      </c>
      <c r="B22" s="8" t="s">
        <v>4229</v>
      </c>
      <c r="C22" s="8" t="s">
        <v>4230</v>
      </c>
      <c r="D22" s="8" t="s">
        <v>4231</v>
      </c>
      <c r="E22" s="8" t="s">
        <v>4227</v>
      </c>
      <c r="F22" s="7" t="s">
        <v>28</v>
      </c>
      <c r="G22" s="7" t="s">
        <v>4232</v>
      </c>
    </row>
    <row r="23" spans="1:7" ht="15" thickBot="1" x14ac:dyDescent="0.25">
      <c r="A23" s="7">
        <v>20</v>
      </c>
      <c r="B23" s="8" t="s">
        <v>4237</v>
      </c>
      <c r="C23" s="8" t="s">
        <v>4238</v>
      </c>
      <c r="D23" s="8" t="s">
        <v>4239</v>
      </c>
      <c r="E23" s="8" t="s">
        <v>2107</v>
      </c>
      <c r="F23" s="7" t="s">
        <v>46</v>
      </c>
      <c r="G23" s="7" t="s">
        <v>4240</v>
      </c>
    </row>
    <row r="24" spans="1:7" ht="15" thickBot="1" x14ac:dyDescent="0.25">
      <c r="A24" s="7">
        <v>21</v>
      </c>
      <c r="B24" s="8" t="s">
        <v>4253</v>
      </c>
      <c r="C24" s="8" t="s">
        <v>4254</v>
      </c>
      <c r="D24" s="8" t="s">
        <v>4255</v>
      </c>
      <c r="E24" s="8" t="s">
        <v>817</v>
      </c>
      <c r="F24" s="7" t="s">
        <v>28</v>
      </c>
      <c r="G24" s="7" t="s">
        <v>4256</v>
      </c>
    </row>
    <row r="25" spans="1:7" ht="15" thickBot="1" x14ac:dyDescent="0.25">
      <c r="A25" s="7">
        <v>22</v>
      </c>
      <c r="B25" s="8" t="s">
        <v>4389</v>
      </c>
      <c r="C25" s="8" t="s">
        <v>4390</v>
      </c>
      <c r="D25" s="8" t="s">
        <v>4391</v>
      </c>
      <c r="E25" s="8" t="s">
        <v>2566</v>
      </c>
      <c r="F25" s="7" t="s">
        <v>28</v>
      </c>
      <c r="G25" s="7" t="s">
        <v>4392</v>
      </c>
    </row>
    <row r="26" spans="1:7" ht="15" thickBot="1" x14ac:dyDescent="0.25">
      <c r="A26" s="7">
        <v>23</v>
      </c>
      <c r="B26" s="8" t="s">
        <v>4464</v>
      </c>
      <c r="C26" s="8" t="s">
        <v>4465</v>
      </c>
      <c r="D26" s="8" t="s">
        <v>4466</v>
      </c>
      <c r="E26" s="8" t="s">
        <v>4227</v>
      </c>
      <c r="F26" s="7" t="s">
        <v>28</v>
      </c>
      <c r="G26" s="7" t="s">
        <v>4467</v>
      </c>
    </row>
    <row r="27" spans="1:7" s="6" customFormat="1" ht="24.95" customHeight="1" thickBot="1" x14ac:dyDescent="0.25">
      <c r="A27" s="11" t="s">
        <v>5001</v>
      </c>
      <c r="B27" s="11"/>
      <c r="C27" s="11"/>
      <c r="D27" s="11"/>
      <c r="E27" s="11"/>
      <c r="F27" s="11"/>
      <c r="G27" s="11"/>
    </row>
    <row r="28" spans="1:7" ht="15" thickBot="1" x14ac:dyDescent="0.25">
      <c r="A28" s="7">
        <v>24</v>
      </c>
      <c r="B28" s="8" t="s">
        <v>2915</v>
      </c>
      <c r="C28" s="8" t="s">
        <v>2916</v>
      </c>
      <c r="D28" s="8" t="s">
        <v>2917</v>
      </c>
      <c r="E28" s="8" t="s">
        <v>2772</v>
      </c>
      <c r="F28" s="7" t="s">
        <v>28</v>
      </c>
      <c r="G28" s="7" t="s">
        <v>2918</v>
      </c>
    </row>
    <row r="29" spans="1:7" ht="15" thickBot="1" x14ac:dyDescent="0.25">
      <c r="A29" s="7">
        <v>25</v>
      </c>
      <c r="B29" s="8" t="s">
        <v>3074</v>
      </c>
      <c r="C29" s="8" t="s">
        <v>3075</v>
      </c>
      <c r="D29" s="8" t="s">
        <v>3076</v>
      </c>
      <c r="E29" s="8" t="s">
        <v>231</v>
      </c>
      <c r="F29" s="7" t="s">
        <v>28</v>
      </c>
      <c r="G29" s="7" t="s">
        <v>3077</v>
      </c>
    </row>
    <row r="30" spans="1:7" ht="15" thickBot="1" x14ac:dyDescent="0.25">
      <c r="A30" s="7">
        <v>26</v>
      </c>
      <c r="B30" s="8" t="s">
        <v>4393</v>
      </c>
      <c r="C30" s="8" t="s">
        <v>4394</v>
      </c>
      <c r="D30" s="8" t="s">
        <v>4395</v>
      </c>
      <c r="E30" s="8" t="s">
        <v>2566</v>
      </c>
      <c r="F30" s="7" t="s">
        <v>28</v>
      </c>
      <c r="G30" s="7" t="s">
        <v>4396</v>
      </c>
    </row>
    <row r="31" spans="1:7" ht="15" thickBot="1" x14ac:dyDescent="0.25">
      <c r="A31" s="7">
        <v>27</v>
      </c>
      <c r="B31" s="8" t="s">
        <v>4820</v>
      </c>
      <c r="C31" s="8" t="s">
        <v>4821</v>
      </c>
      <c r="D31" s="8" t="s">
        <v>4822</v>
      </c>
      <c r="E31" s="8" t="s">
        <v>1976</v>
      </c>
      <c r="F31" s="7" t="s">
        <v>28</v>
      </c>
      <c r="G31" s="7" t="s">
        <v>4823</v>
      </c>
    </row>
  </sheetData>
  <mergeCells count="3">
    <mergeCell ref="A1:G1"/>
    <mergeCell ref="A3:G3"/>
    <mergeCell ref="A27:G27"/>
  </mergeCells>
  <phoneticPr fontId="2" type="noConversion"/>
  <conditionalFormatting sqref="B2">
    <cfRule type="duplicateValues" dxfId="181" priority="4"/>
  </conditionalFormatting>
  <conditionalFormatting sqref="B2">
    <cfRule type="duplicateValues" dxfId="180" priority="12"/>
  </conditionalFormatting>
  <conditionalFormatting sqref="B2">
    <cfRule type="duplicateValues" dxfId="179" priority="23"/>
  </conditionalFormatting>
  <conditionalFormatting sqref="B2">
    <cfRule type="duplicateValues" dxfId="178" priority="22"/>
  </conditionalFormatting>
  <conditionalFormatting sqref="B2">
    <cfRule type="duplicateValues" dxfId="177" priority="21"/>
  </conditionalFormatting>
  <conditionalFormatting sqref="B2">
    <cfRule type="duplicateValues" dxfId="176" priority="19"/>
    <cfRule type="duplicateValues" dxfId="175" priority="20"/>
  </conditionalFormatting>
  <conditionalFormatting sqref="B2">
    <cfRule type="duplicateValues" dxfId="174" priority="17"/>
    <cfRule type="duplicateValues" dxfId="173" priority="18"/>
  </conditionalFormatting>
  <conditionalFormatting sqref="B2">
    <cfRule type="duplicateValues" dxfId="172" priority="16"/>
  </conditionalFormatting>
  <conditionalFormatting sqref="B2">
    <cfRule type="duplicateValues" dxfId="171" priority="15"/>
  </conditionalFormatting>
  <conditionalFormatting sqref="B2">
    <cfRule type="duplicateValues" dxfId="170" priority="14"/>
  </conditionalFormatting>
  <conditionalFormatting sqref="B2">
    <cfRule type="duplicateValues" dxfId="169" priority="13"/>
  </conditionalFormatting>
  <conditionalFormatting sqref="B2">
    <cfRule type="duplicateValues" dxfId="168" priority="24"/>
  </conditionalFormatting>
  <conditionalFormatting sqref="B2">
    <cfRule type="duplicateValues" dxfId="167" priority="25"/>
  </conditionalFormatting>
  <conditionalFormatting sqref="B2">
    <cfRule type="duplicateValues" dxfId="166" priority="10"/>
    <cfRule type="duplicateValues" dxfId="165" priority="11"/>
  </conditionalFormatting>
  <conditionalFormatting sqref="B2">
    <cfRule type="duplicateValues" dxfId="164" priority="9"/>
  </conditionalFormatting>
  <conditionalFormatting sqref="B2">
    <cfRule type="duplicateValues" dxfId="163" priority="8"/>
  </conditionalFormatting>
  <conditionalFormatting sqref="B2">
    <cfRule type="duplicateValues" dxfId="162" priority="7"/>
  </conditionalFormatting>
  <conditionalFormatting sqref="B2">
    <cfRule type="duplicateValues" dxfId="161" priority="6"/>
  </conditionalFormatting>
  <conditionalFormatting sqref="B2">
    <cfRule type="duplicateValues" dxfId="160" priority="5"/>
  </conditionalFormatting>
  <conditionalFormatting sqref="B2">
    <cfRule type="duplicateValues" dxfId="159" priority="3"/>
  </conditionalFormatting>
  <conditionalFormatting sqref="B28:B1048576 B2 B4:B10 B12:B26">
    <cfRule type="duplicateValues" dxfId="158" priority="2"/>
  </conditionalFormatting>
  <conditionalFormatting sqref="B11">
    <cfRule type="duplicateValues" dxfId="157" priority="1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pane ySplit="2" topLeftCell="A3" activePane="bottomLeft" state="frozen"/>
      <selection pane="bottomLeft" activeCell="C20" sqref="C20"/>
    </sheetView>
  </sheetViews>
  <sheetFormatPr defaultRowHeight="14.25" x14ac:dyDescent="0.2"/>
  <cols>
    <col min="1" max="1" width="4.5" style="3" customWidth="1"/>
    <col min="2" max="2" width="18" customWidth="1"/>
    <col min="3" max="3" width="49.25" customWidth="1"/>
    <col min="4" max="4" width="22.25" customWidth="1"/>
    <col min="5" max="5" width="22.5" customWidth="1"/>
    <col min="6" max="6" width="9" style="3"/>
    <col min="7" max="7" width="22.625" style="3" customWidth="1"/>
  </cols>
  <sheetData>
    <row r="1" spans="1:7" ht="24.95" customHeight="1" thickBot="1" x14ac:dyDescent="0.25">
      <c r="A1" s="10" t="s">
        <v>22</v>
      </c>
      <c r="B1" s="10"/>
      <c r="C1" s="10"/>
      <c r="D1" s="10"/>
      <c r="E1" s="10"/>
      <c r="F1" s="10"/>
      <c r="G1" s="10"/>
    </row>
    <row r="2" spans="1:7" s="2" customFormat="1" ht="24.95" customHeight="1" thickBo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s="6" customFormat="1" ht="24.95" customHeight="1" thickBot="1" x14ac:dyDescent="0.25">
      <c r="A3" s="11" t="s">
        <v>5002</v>
      </c>
      <c r="B3" s="11"/>
      <c r="C3" s="11"/>
      <c r="D3" s="11"/>
      <c r="E3" s="11"/>
      <c r="F3" s="11"/>
      <c r="G3" s="11"/>
    </row>
    <row r="4" spans="1:7" ht="15" thickBot="1" x14ac:dyDescent="0.25">
      <c r="A4" s="7">
        <v>1</v>
      </c>
      <c r="B4" s="8" t="s">
        <v>53</v>
      </c>
      <c r="C4" s="8" t="s">
        <v>54</v>
      </c>
      <c r="D4" s="8" t="s">
        <v>55</v>
      </c>
      <c r="E4" s="8" t="s">
        <v>56</v>
      </c>
      <c r="F4" s="7" t="s">
        <v>46</v>
      </c>
      <c r="G4" s="7" t="s">
        <v>57</v>
      </c>
    </row>
    <row r="5" spans="1:7" ht="15" thickBot="1" x14ac:dyDescent="0.25">
      <c r="A5" s="7">
        <v>2</v>
      </c>
      <c r="B5" s="8" t="s">
        <v>58</v>
      </c>
      <c r="C5" s="8" t="s">
        <v>59</v>
      </c>
      <c r="D5" s="8" t="s">
        <v>55</v>
      </c>
      <c r="E5" s="8" t="s">
        <v>56</v>
      </c>
      <c r="F5" s="7" t="s">
        <v>46</v>
      </c>
      <c r="G5" s="7" t="s">
        <v>60</v>
      </c>
    </row>
    <row r="6" spans="1:7" ht="15" thickBot="1" x14ac:dyDescent="0.25">
      <c r="A6" s="7">
        <v>3</v>
      </c>
      <c r="B6" s="8" t="s">
        <v>61</v>
      </c>
      <c r="C6" s="8" t="s">
        <v>62</v>
      </c>
      <c r="D6" s="8" t="s">
        <v>55</v>
      </c>
      <c r="E6" s="8" t="s">
        <v>56</v>
      </c>
      <c r="F6" s="7" t="s">
        <v>46</v>
      </c>
      <c r="G6" s="7" t="s">
        <v>63</v>
      </c>
    </row>
    <row r="7" spans="1:7" ht="15" thickBot="1" x14ac:dyDescent="0.25">
      <c r="A7" s="7">
        <v>4</v>
      </c>
      <c r="B7" s="8" t="s">
        <v>64</v>
      </c>
      <c r="C7" s="8" t="s">
        <v>65</v>
      </c>
      <c r="D7" s="8" t="s">
        <v>55</v>
      </c>
      <c r="E7" s="8" t="s">
        <v>56</v>
      </c>
      <c r="F7" s="7" t="s">
        <v>46</v>
      </c>
      <c r="G7" s="7" t="s">
        <v>63</v>
      </c>
    </row>
    <row r="8" spans="1:7" ht="15" thickBot="1" x14ac:dyDescent="0.25">
      <c r="A8" s="7">
        <v>5</v>
      </c>
      <c r="B8" s="8" t="s">
        <v>66</v>
      </c>
      <c r="C8" s="8" t="s">
        <v>67</v>
      </c>
      <c r="D8" s="8" t="s">
        <v>55</v>
      </c>
      <c r="E8" s="8" t="s">
        <v>56</v>
      </c>
      <c r="F8" s="7" t="s">
        <v>46</v>
      </c>
      <c r="G8" s="7" t="s">
        <v>68</v>
      </c>
    </row>
    <row r="9" spans="1:7" ht="15" thickBot="1" x14ac:dyDescent="0.25">
      <c r="A9" s="7">
        <v>6</v>
      </c>
      <c r="B9" s="8" t="s">
        <v>69</v>
      </c>
      <c r="C9" s="8" t="s">
        <v>70</v>
      </c>
      <c r="D9" s="8" t="s">
        <v>55</v>
      </c>
      <c r="E9" s="8" t="s">
        <v>56</v>
      </c>
      <c r="F9" s="7" t="s">
        <v>46</v>
      </c>
      <c r="G9" s="7" t="s">
        <v>71</v>
      </c>
    </row>
    <row r="10" spans="1:7" ht="15" thickBot="1" x14ac:dyDescent="0.25">
      <c r="A10" s="7">
        <v>7</v>
      </c>
      <c r="B10" s="8" t="s">
        <v>72</v>
      </c>
      <c r="C10" s="8" t="s">
        <v>73</v>
      </c>
      <c r="D10" s="8" t="s">
        <v>55</v>
      </c>
      <c r="E10" s="8" t="s">
        <v>56</v>
      </c>
      <c r="F10" s="7" t="s">
        <v>46</v>
      </c>
      <c r="G10" s="7" t="s">
        <v>74</v>
      </c>
    </row>
    <row r="11" spans="1:7" ht="15" thickBot="1" x14ac:dyDescent="0.25">
      <c r="A11" s="7">
        <v>8</v>
      </c>
      <c r="B11" s="8" t="s">
        <v>679</v>
      </c>
      <c r="C11" s="8" t="s">
        <v>680</v>
      </c>
      <c r="D11" s="8" t="s">
        <v>681</v>
      </c>
      <c r="E11" s="8" t="s">
        <v>682</v>
      </c>
      <c r="F11" s="7" t="s">
        <v>28</v>
      </c>
      <c r="G11" s="7" t="s">
        <v>683</v>
      </c>
    </row>
    <row r="12" spans="1:7" ht="15" thickBot="1" x14ac:dyDescent="0.25">
      <c r="A12" s="7">
        <v>9</v>
      </c>
      <c r="B12" s="8" t="s">
        <v>1527</v>
      </c>
      <c r="C12" s="8" t="s">
        <v>1528</v>
      </c>
      <c r="D12" s="8" t="s">
        <v>1529</v>
      </c>
      <c r="E12" s="8" t="s">
        <v>1233</v>
      </c>
      <c r="F12" s="7" t="s">
        <v>46</v>
      </c>
      <c r="G12" s="7" t="s">
        <v>1530</v>
      </c>
    </row>
    <row r="13" spans="1:7" ht="15" thickBot="1" x14ac:dyDescent="0.25">
      <c r="A13" s="7">
        <v>10</v>
      </c>
      <c r="B13" s="8" t="s">
        <v>1835</v>
      </c>
      <c r="C13" s="8" t="s">
        <v>1836</v>
      </c>
      <c r="D13" s="8" t="s">
        <v>1837</v>
      </c>
      <c r="E13" s="8" t="s">
        <v>682</v>
      </c>
      <c r="F13" s="7" t="s">
        <v>28</v>
      </c>
      <c r="G13" s="7" t="s">
        <v>1838</v>
      </c>
    </row>
    <row r="14" spans="1:7" ht="15" thickBot="1" x14ac:dyDescent="0.25">
      <c r="A14" s="7">
        <v>11</v>
      </c>
      <c r="B14" s="8" t="s">
        <v>2450</v>
      </c>
      <c r="C14" s="8" t="s">
        <v>2451</v>
      </c>
      <c r="D14" s="8" t="s">
        <v>2452</v>
      </c>
      <c r="E14" s="8" t="s">
        <v>1773</v>
      </c>
      <c r="F14" s="7" t="s">
        <v>28</v>
      </c>
      <c r="G14" s="7" t="s">
        <v>2453</v>
      </c>
    </row>
    <row r="15" spans="1:7" ht="15" thickBot="1" x14ac:dyDescent="0.25">
      <c r="A15" s="7">
        <v>12</v>
      </c>
      <c r="B15" s="8" t="s">
        <v>2568</v>
      </c>
      <c r="C15" s="8" t="s">
        <v>2569</v>
      </c>
      <c r="D15" s="8" t="s">
        <v>2570</v>
      </c>
      <c r="E15" s="8" t="s">
        <v>2571</v>
      </c>
      <c r="F15" s="7" t="s">
        <v>28</v>
      </c>
      <c r="G15" s="7" t="s">
        <v>2572</v>
      </c>
    </row>
    <row r="16" spans="1:7" ht="15" thickBot="1" x14ac:dyDescent="0.25">
      <c r="A16" s="7">
        <v>13</v>
      </c>
      <c r="B16" s="8" t="s">
        <v>2593</v>
      </c>
      <c r="C16" s="8" t="s">
        <v>2594</v>
      </c>
      <c r="D16" s="8" t="s">
        <v>2595</v>
      </c>
      <c r="E16" s="8" t="s">
        <v>45</v>
      </c>
      <c r="F16" s="7" t="s">
        <v>28</v>
      </c>
      <c r="G16" s="7" t="s">
        <v>2596</v>
      </c>
    </row>
  </sheetData>
  <mergeCells count="2">
    <mergeCell ref="A1:G1"/>
    <mergeCell ref="A3:G3"/>
  </mergeCells>
  <phoneticPr fontId="2" type="noConversion"/>
  <conditionalFormatting sqref="B2">
    <cfRule type="duplicateValues" dxfId="156" priority="5"/>
  </conditionalFormatting>
  <conditionalFormatting sqref="B2">
    <cfRule type="duplicateValues" dxfId="155" priority="13"/>
  </conditionalFormatting>
  <conditionalFormatting sqref="B2">
    <cfRule type="duplicateValues" dxfId="154" priority="24"/>
  </conditionalFormatting>
  <conditionalFormatting sqref="B2">
    <cfRule type="duplicateValues" dxfId="153" priority="23"/>
  </conditionalFormatting>
  <conditionalFormatting sqref="B2">
    <cfRule type="duplicateValues" dxfId="152" priority="22"/>
  </conditionalFormatting>
  <conditionalFormatting sqref="B2">
    <cfRule type="duplicateValues" dxfId="151" priority="20"/>
    <cfRule type="duplicateValues" dxfId="150" priority="21"/>
  </conditionalFormatting>
  <conditionalFormatting sqref="B2">
    <cfRule type="duplicateValues" dxfId="149" priority="18"/>
    <cfRule type="duplicateValues" dxfId="148" priority="19"/>
  </conditionalFormatting>
  <conditionalFormatting sqref="B2">
    <cfRule type="duplicateValues" dxfId="147" priority="17"/>
  </conditionalFormatting>
  <conditionalFormatting sqref="B2">
    <cfRule type="duplicateValues" dxfId="146" priority="16"/>
  </conditionalFormatting>
  <conditionalFormatting sqref="B2">
    <cfRule type="duplicateValues" dxfId="145" priority="15"/>
  </conditionalFormatting>
  <conditionalFormatting sqref="B2">
    <cfRule type="duplicateValues" dxfId="144" priority="14"/>
  </conditionalFormatting>
  <conditionalFormatting sqref="B2">
    <cfRule type="duplicateValues" dxfId="143" priority="25"/>
  </conditionalFormatting>
  <conditionalFormatting sqref="B2">
    <cfRule type="duplicateValues" dxfId="142" priority="26"/>
  </conditionalFormatting>
  <conditionalFormatting sqref="B2">
    <cfRule type="duplicateValues" dxfId="141" priority="11"/>
    <cfRule type="duplicateValues" dxfId="140" priority="12"/>
  </conditionalFormatting>
  <conditionalFormatting sqref="B2">
    <cfRule type="duplicateValues" dxfId="139" priority="10"/>
  </conditionalFormatting>
  <conditionalFormatting sqref="B2">
    <cfRule type="duplicateValues" dxfId="138" priority="9"/>
  </conditionalFormatting>
  <conditionalFormatting sqref="B2">
    <cfRule type="duplicateValues" dxfId="137" priority="8"/>
  </conditionalFormatting>
  <conditionalFormatting sqref="B2">
    <cfRule type="duplicateValues" dxfId="136" priority="7"/>
  </conditionalFormatting>
  <conditionalFormatting sqref="B2">
    <cfRule type="duplicateValues" dxfId="135" priority="6"/>
  </conditionalFormatting>
  <conditionalFormatting sqref="B2">
    <cfRule type="duplicateValues" dxfId="134" priority="4"/>
  </conditionalFormatting>
  <conditionalFormatting sqref="B2 B4:B13 B15:B1048576">
    <cfRule type="duplicateValues" dxfId="133" priority="41"/>
  </conditionalFormatting>
  <conditionalFormatting sqref="B14">
    <cfRule type="duplicateValues" dxfId="132" priority="1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pane ySplit="2" topLeftCell="A3" activePane="bottomLeft" state="frozen"/>
      <selection pane="bottomLeft" activeCell="C42" sqref="C42"/>
    </sheetView>
  </sheetViews>
  <sheetFormatPr defaultRowHeight="14.25" x14ac:dyDescent="0.2"/>
  <cols>
    <col min="1" max="1" width="4.75" style="3" customWidth="1"/>
    <col min="2" max="2" width="18.875" customWidth="1"/>
    <col min="3" max="3" width="49.5" customWidth="1"/>
    <col min="4" max="4" width="22.5" customWidth="1"/>
    <col min="5" max="5" width="22.625" customWidth="1"/>
    <col min="6" max="6" width="9" style="3"/>
    <col min="7" max="7" width="22.75" style="4" customWidth="1"/>
  </cols>
  <sheetData>
    <row r="1" spans="1:7" ht="24.95" customHeight="1" thickBot="1" x14ac:dyDescent="0.25">
      <c r="A1" s="10" t="s">
        <v>11</v>
      </c>
      <c r="B1" s="10"/>
      <c r="C1" s="10"/>
      <c r="D1" s="10"/>
      <c r="E1" s="10"/>
      <c r="F1" s="10"/>
      <c r="G1" s="10"/>
    </row>
    <row r="2" spans="1:7" s="2" customFormat="1" ht="24.95" customHeight="1" thickBot="1" x14ac:dyDescent="0.25">
      <c r="A2" s="1" t="s">
        <v>8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5" t="s">
        <v>6</v>
      </c>
    </row>
    <row r="3" spans="1:7" s="6" customFormat="1" ht="24.95" customHeight="1" thickBot="1" x14ac:dyDescent="0.25">
      <c r="A3" s="11" t="s">
        <v>5003</v>
      </c>
      <c r="B3" s="11"/>
      <c r="C3" s="11"/>
      <c r="D3" s="11"/>
      <c r="E3" s="11"/>
      <c r="F3" s="11"/>
      <c r="G3" s="11"/>
    </row>
    <row r="4" spans="1:7" ht="15" thickBot="1" x14ac:dyDescent="0.25">
      <c r="A4" s="7">
        <v>1</v>
      </c>
      <c r="B4" s="8" t="s">
        <v>89</v>
      </c>
      <c r="C4" s="8" t="s">
        <v>90</v>
      </c>
      <c r="D4" s="8" t="s">
        <v>91</v>
      </c>
      <c r="E4" s="8" t="s">
        <v>92</v>
      </c>
      <c r="F4" s="7" t="s">
        <v>46</v>
      </c>
      <c r="G4" s="9" t="s">
        <v>93</v>
      </c>
    </row>
    <row r="5" spans="1:7" ht="15" thickBot="1" x14ac:dyDescent="0.25">
      <c r="A5" s="7">
        <v>2</v>
      </c>
      <c r="B5" s="8" t="s">
        <v>99</v>
      </c>
      <c r="C5" s="8" t="s">
        <v>100</v>
      </c>
      <c r="D5" s="8" t="s">
        <v>101</v>
      </c>
      <c r="E5" s="8" t="s">
        <v>102</v>
      </c>
      <c r="F5" s="7" t="s">
        <v>28</v>
      </c>
      <c r="G5" s="7" t="s">
        <v>103</v>
      </c>
    </row>
    <row r="6" spans="1:7" ht="15" thickBot="1" x14ac:dyDescent="0.25">
      <c r="A6" s="7">
        <v>3</v>
      </c>
      <c r="B6" s="8" t="s">
        <v>661</v>
      </c>
      <c r="C6" s="8" t="s">
        <v>662</v>
      </c>
      <c r="D6" s="8" t="s">
        <v>663</v>
      </c>
      <c r="E6" s="8" t="s">
        <v>664</v>
      </c>
      <c r="F6" s="7" t="s">
        <v>28</v>
      </c>
      <c r="G6" s="7" t="s">
        <v>665</v>
      </c>
    </row>
    <row r="7" spans="1:7" ht="15" thickBot="1" x14ac:dyDescent="0.25">
      <c r="A7" s="7">
        <v>4</v>
      </c>
      <c r="B7" s="8" t="s">
        <v>1047</v>
      </c>
      <c r="C7" s="8" t="s">
        <v>1048</v>
      </c>
      <c r="D7" s="8" t="s">
        <v>1049</v>
      </c>
      <c r="E7" s="8" t="s">
        <v>1050</v>
      </c>
      <c r="F7" s="7" t="s">
        <v>28</v>
      </c>
      <c r="G7" s="7" t="s">
        <v>1051</v>
      </c>
    </row>
    <row r="8" spans="1:7" ht="15" thickBot="1" x14ac:dyDescent="0.25">
      <c r="A8" s="7">
        <v>5</v>
      </c>
      <c r="B8" s="8" t="s">
        <v>1106</v>
      </c>
      <c r="C8" s="8" t="s">
        <v>1107</v>
      </c>
      <c r="D8" s="8" t="s">
        <v>1108</v>
      </c>
      <c r="E8" s="8" t="s">
        <v>682</v>
      </c>
      <c r="F8" s="7" t="s">
        <v>28</v>
      </c>
      <c r="G8" s="7" t="s">
        <v>1109</v>
      </c>
    </row>
    <row r="9" spans="1:7" ht="15" thickBot="1" x14ac:dyDescent="0.25">
      <c r="A9" s="7">
        <v>6</v>
      </c>
      <c r="B9" s="8" t="s">
        <v>1195</v>
      </c>
      <c r="C9" s="8" t="s">
        <v>1196</v>
      </c>
      <c r="D9" s="8" t="s">
        <v>1197</v>
      </c>
      <c r="E9" s="8" t="s">
        <v>696</v>
      </c>
      <c r="F9" s="7" t="s">
        <v>28</v>
      </c>
      <c r="G9" s="7" t="s">
        <v>1198</v>
      </c>
    </row>
    <row r="10" spans="1:7" ht="15" thickBot="1" x14ac:dyDescent="0.25">
      <c r="A10" s="7">
        <v>7</v>
      </c>
      <c r="B10" s="8" t="s">
        <v>2003</v>
      </c>
      <c r="C10" s="8" t="s">
        <v>2004</v>
      </c>
      <c r="D10" s="8" t="s">
        <v>2005</v>
      </c>
      <c r="E10" s="8" t="s">
        <v>290</v>
      </c>
      <c r="F10" s="7" t="s">
        <v>28</v>
      </c>
      <c r="G10" s="7" t="s">
        <v>2006</v>
      </c>
    </row>
    <row r="11" spans="1:7" ht="15" thickBot="1" x14ac:dyDescent="0.25">
      <c r="A11" s="7">
        <v>8</v>
      </c>
      <c r="B11" s="8" t="s">
        <v>3020</v>
      </c>
      <c r="C11" s="8" t="s">
        <v>3021</v>
      </c>
      <c r="D11" s="8" t="s">
        <v>3022</v>
      </c>
      <c r="E11" s="8" t="s">
        <v>1045</v>
      </c>
      <c r="F11" s="7" t="s">
        <v>28</v>
      </c>
      <c r="G11" s="7" t="s">
        <v>3023</v>
      </c>
    </row>
    <row r="12" spans="1:7" ht="15" thickBot="1" x14ac:dyDescent="0.25">
      <c r="A12" s="7">
        <v>9</v>
      </c>
      <c r="B12" s="8" t="s">
        <v>3868</v>
      </c>
      <c r="C12" s="8" t="s">
        <v>3869</v>
      </c>
      <c r="D12" s="8" t="s">
        <v>3870</v>
      </c>
      <c r="E12" s="8" t="s">
        <v>290</v>
      </c>
      <c r="F12" s="7" t="s">
        <v>46</v>
      </c>
      <c r="G12" s="7" t="s">
        <v>3871</v>
      </c>
    </row>
    <row r="13" spans="1:7" ht="15" thickBot="1" x14ac:dyDescent="0.25">
      <c r="A13" s="7">
        <v>10</v>
      </c>
      <c r="B13" s="8" t="s">
        <v>4127</v>
      </c>
      <c r="C13" s="8" t="s">
        <v>4128</v>
      </c>
      <c r="D13" s="8" t="s">
        <v>4129</v>
      </c>
      <c r="E13" s="8" t="s">
        <v>342</v>
      </c>
      <c r="F13" s="7" t="s">
        <v>28</v>
      </c>
      <c r="G13" s="7" t="s">
        <v>4130</v>
      </c>
    </row>
    <row r="14" spans="1:7" ht="15" thickBot="1" x14ac:dyDescent="0.25">
      <c r="A14" s="7">
        <v>11</v>
      </c>
      <c r="B14" s="8" t="s">
        <v>4419</v>
      </c>
      <c r="C14" s="8" t="s">
        <v>4420</v>
      </c>
      <c r="D14" s="8" t="s">
        <v>4421</v>
      </c>
      <c r="E14" s="8" t="s">
        <v>1287</v>
      </c>
      <c r="F14" s="7" t="s">
        <v>46</v>
      </c>
      <c r="G14" s="7" t="s">
        <v>4422</v>
      </c>
    </row>
    <row r="15" spans="1:7" ht="15" thickBot="1" x14ac:dyDescent="0.25">
      <c r="A15" s="7">
        <v>12</v>
      </c>
      <c r="B15" s="8" t="s">
        <v>4483</v>
      </c>
      <c r="C15" s="8" t="s">
        <v>4484</v>
      </c>
      <c r="D15" s="8" t="s">
        <v>4485</v>
      </c>
      <c r="E15" s="8" t="s">
        <v>2566</v>
      </c>
      <c r="F15" s="7" t="s">
        <v>28</v>
      </c>
      <c r="G15" s="9" t="s">
        <v>4486</v>
      </c>
    </row>
    <row r="16" spans="1:7" ht="15" thickBot="1" x14ac:dyDescent="0.25">
      <c r="A16" s="7">
        <v>13</v>
      </c>
      <c r="B16" s="8" t="s">
        <v>4491</v>
      </c>
      <c r="C16" s="8" t="s">
        <v>4492</v>
      </c>
      <c r="D16" s="8" t="s">
        <v>4493</v>
      </c>
      <c r="E16" s="8" t="s">
        <v>4494</v>
      </c>
      <c r="F16" s="7" t="s">
        <v>46</v>
      </c>
      <c r="G16" s="7" t="s">
        <v>4495</v>
      </c>
    </row>
    <row r="17" spans="1:7" ht="15" thickBot="1" x14ac:dyDescent="0.25">
      <c r="A17" s="7">
        <v>14</v>
      </c>
      <c r="B17" s="8" t="s">
        <v>4514</v>
      </c>
      <c r="C17" s="8" t="s">
        <v>4515</v>
      </c>
      <c r="D17" s="8" t="s">
        <v>4516</v>
      </c>
      <c r="E17" s="8" t="s">
        <v>649</v>
      </c>
      <c r="F17" s="7" t="s">
        <v>28</v>
      </c>
      <c r="G17" s="7" t="s">
        <v>4517</v>
      </c>
    </row>
    <row r="18" spans="1:7" ht="15" thickBot="1" x14ac:dyDescent="0.25">
      <c r="A18" s="7">
        <v>15</v>
      </c>
      <c r="B18" s="8" t="s">
        <v>4570</v>
      </c>
      <c r="C18" s="8" t="s">
        <v>4571</v>
      </c>
      <c r="D18" s="8" t="s">
        <v>4572</v>
      </c>
      <c r="E18" s="8" t="s">
        <v>1277</v>
      </c>
      <c r="F18" s="7" t="s">
        <v>28</v>
      </c>
      <c r="G18" s="7" t="s">
        <v>4573</v>
      </c>
    </row>
    <row r="19" spans="1:7" ht="15" thickBot="1" x14ac:dyDescent="0.25">
      <c r="A19" s="7">
        <v>16</v>
      </c>
      <c r="B19" s="8" t="s">
        <v>4585</v>
      </c>
      <c r="C19" s="8" t="s">
        <v>4586</v>
      </c>
      <c r="D19" s="8" t="s">
        <v>4587</v>
      </c>
      <c r="E19" s="8" t="s">
        <v>4227</v>
      </c>
      <c r="F19" s="7" t="s">
        <v>28</v>
      </c>
      <c r="G19" s="7" t="s">
        <v>4588</v>
      </c>
    </row>
    <row r="20" spans="1:7" ht="15" thickBot="1" x14ac:dyDescent="0.25">
      <c r="A20" s="7">
        <v>17</v>
      </c>
      <c r="B20" s="8" t="s">
        <v>4599</v>
      </c>
      <c r="C20" s="8" t="s">
        <v>4600</v>
      </c>
      <c r="D20" s="8" t="s">
        <v>4601</v>
      </c>
      <c r="E20" s="8" t="s">
        <v>4227</v>
      </c>
      <c r="F20" s="7" t="s">
        <v>28</v>
      </c>
      <c r="G20" s="7" t="s">
        <v>4602</v>
      </c>
    </row>
    <row r="21" spans="1:7" ht="15" thickBot="1" x14ac:dyDescent="0.25">
      <c r="A21" s="7">
        <v>18</v>
      </c>
      <c r="B21" s="8" t="s">
        <v>4628</v>
      </c>
      <c r="C21" s="8" t="s">
        <v>4629</v>
      </c>
      <c r="D21" s="8" t="s">
        <v>4630</v>
      </c>
      <c r="E21" s="8" t="s">
        <v>432</v>
      </c>
      <c r="F21" s="7" t="s">
        <v>46</v>
      </c>
      <c r="G21" s="7" t="s">
        <v>4631</v>
      </c>
    </row>
    <row r="22" spans="1:7" ht="15" thickBot="1" x14ac:dyDescent="0.25">
      <c r="A22" s="7">
        <v>19</v>
      </c>
      <c r="B22" s="8" t="s">
        <v>4722</v>
      </c>
      <c r="C22" s="8" t="s">
        <v>4723</v>
      </c>
      <c r="D22" s="8" t="s">
        <v>4724</v>
      </c>
      <c r="E22" s="8" t="s">
        <v>342</v>
      </c>
      <c r="F22" s="7" t="s">
        <v>28</v>
      </c>
      <c r="G22" s="7" t="s">
        <v>4725</v>
      </c>
    </row>
    <row r="23" spans="1:7" ht="15" thickBot="1" x14ac:dyDescent="0.25">
      <c r="A23" s="7">
        <v>20</v>
      </c>
      <c r="B23" s="8" t="s">
        <v>4740</v>
      </c>
      <c r="C23" s="8" t="s">
        <v>4741</v>
      </c>
      <c r="D23" s="8" t="s">
        <v>4742</v>
      </c>
      <c r="E23" s="8" t="s">
        <v>342</v>
      </c>
      <c r="F23" s="7" t="s">
        <v>28</v>
      </c>
      <c r="G23" s="7" t="s">
        <v>4743</v>
      </c>
    </row>
    <row r="24" spans="1:7" ht="15" thickBot="1" x14ac:dyDescent="0.25">
      <c r="A24" s="7">
        <v>21</v>
      </c>
      <c r="B24" s="8" t="s">
        <v>4792</v>
      </c>
      <c r="C24" s="8" t="s">
        <v>4793</v>
      </c>
      <c r="D24" s="8" t="s">
        <v>4794</v>
      </c>
      <c r="E24" s="8" t="s">
        <v>2571</v>
      </c>
      <c r="F24" s="7" t="s">
        <v>46</v>
      </c>
      <c r="G24" s="7" t="s">
        <v>4795</v>
      </c>
    </row>
    <row r="25" spans="1:7" ht="15" thickBot="1" x14ac:dyDescent="0.25">
      <c r="A25" s="7">
        <v>22</v>
      </c>
      <c r="B25" s="8" t="s">
        <v>4812</v>
      </c>
      <c r="C25" s="8" t="s">
        <v>4813</v>
      </c>
      <c r="D25" s="8" t="s">
        <v>4814</v>
      </c>
      <c r="E25" s="8" t="s">
        <v>4227</v>
      </c>
      <c r="F25" s="7" t="s">
        <v>28</v>
      </c>
      <c r="G25" s="7" t="s">
        <v>4815</v>
      </c>
    </row>
    <row r="26" spans="1:7" ht="15" thickBot="1" x14ac:dyDescent="0.25">
      <c r="A26" s="7">
        <v>23</v>
      </c>
      <c r="B26" s="8" t="s">
        <v>4816</v>
      </c>
      <c r="C26" s="8" t="s">
        <v>4817</v>
      </c>
      <c r="D26" s="8" t="s">
        <v>4818</v>
      </c>
      <c r="E26" s="8" t="s">
        <v>4454</v>
      </c>
      <c r="F26" s="7" t="s">
        <v>28</v>
      </c>
      <c r="G26" s="7" t="s">
        <v>4819</v>
      </c>
    </row>
    <row r="27" spans="1:7" ht="15" thickBot="1" x14ac:dyDescent="0.25">
      <c r="A27" s="7">
        <v>24</v>
      </c>
      <c r="B27" s="8" t="s">
        <v>4836</v>
      </c>
      <c r="C27" s="8" t="s">
        <v>4837</v>
      </c>
      <c r="D27" s="8" t="s">
        <v>4838</v>
      </c>
      <c r="E27" s="8" t="s">
        <v>3048</v>
      </c>
      <c r="F27" s="7" t="s">
        <v>28</v>
      </c>
      <c r="G27" s="7" t="s">
        <v>4839</v>
      </c>
    </row>
    <row r="28" spans="1:7" ht="15" thickBot="1" x14ac:dyDescent="0.25">
      <c r="A28" s="7">
        <v>25</v>
      </c>
      <c r="B28" s="8" t="s">
        <v>4848</v>
      </c>
      <c r="C28" s="8" t="s">
        <v>4849</v>
      </c>
      <c r="D28" s="8" t="s">
        <v>4850</v>
      </c>
      <c r="E28" s="8" t="s">
        <v>4851</v>
      </c>
      <c r="F28" s="7" t="s">
        <v>46</v>
      </c>
      <c r="G28" s="7" t="s">
        <v>4852</v>
      </c>
    </row>
    <row r="29" spans="1:7" ht="15" thickBot="1" x14ac:dyDescent="0.25">
      <c r="A29" s="7">
        <v>26</v>
      </c>
      <c r="B29" s="8" t="s">
        <v>4861</v>
      </c>
      <c r="C29" s="8" t="s">
        <v>4862</v>
      </c>
      <c r="D29" s="8" t="s">
        <v>4863</v>
      </c>
      <c r="E29" s="8" t="s">
        <v>1740</v>
      </c>
      <c r="F29" s="7" t="s">
        <v>28</v>
      </c>
      <c r="G29" s="7" t="s">
        <v>4864</v>
      </c>
    </row>
    <row r="30" spans="1:7" ht="15" thickBot="1" x14ac:dyDescent="0.25">
      <c r="A30" s="7">
        <v>27</v>
      </c>
      <c r="B30" s="8" t="s">
        <v>4873</v>
      </c>
      <c r="C30" s="8" t="s">
        <v>4874</v>
      </c>
      <c r="D30" s="8" t="s">
        <v>4875</v>
      </c>
      <c r="E30" s="8" t="s">
        <v>2571</v>
      </c>
      <c r="F30" s="7" t="s">
        <v>28</v>
      </c>
      <c r="G30" s="7" t="s">
        <v>4876</v>
      </c>
    </row>
    <row r="31" spans="1:7" ht="15" thickBot="1" x14ac:dyDescent="0.25">
      <c r="A31" s="7">
        <v>28</v>
      </c>
      <c r="B31" s="8" t="s">
        <v>4894</v>
      </c>
      <c r="C31" s="8" t="s">
        <v>4895</v>
      </c>
      <c r="D31" s="8" t="s">
        <v>4896</v>
      </c>
      <c r="E31" s="8" t="s">
        <v>3048</v>
      </c>
      <c r="F31" s="7" t="s">
        <v>28</v>
      </c>
      <c r="G31" s="7" t="s">
        <v>4897</v>
      </c>
    </row>
    <row r="32" spans="1:7" ht="24.95" customHeight="1" thickBot="1" x14ac:dyDescent="0.25">
      <c r="A32" s="11" t="s">
        <v>4477</v>
      </c>
      <c r="B32" s="11"/>
      <c r="C32" s="11"/>
      <c r="D32" s="11"/>
      <c r="E32" s="11"/>
      <c r="F32" s="11"/>
      <c r="G32" s="11"/>
    </row>
    <row r="33" spans="1:7" ht="15" thickBot="1" x14ac:dyDescent="0.25">
      <c r="A33" s="7">
        <v>29</v>
      </c>
      <c r="B33" s="8" t="s">
        <v>4473</v>
      </c>
      <c r="C33" s="8" t="s">
        <v>4474</v>
      </c>
      <c r="D33" s="8" t="s">
        <v>4475</v>
      </c>
      <c r="E33" s="8" t="s">
        <v>2295</v>
      </c>
      <c r="F33" s="7" t="s">
        <v>28</v>
      </c>
      <c r="G33" s="9" t="s">
        <v>4476</v>
      </c>
    </row>
    <row r="34" spans="1:7" ht="15" thickBot="1" x14ac:dyDescent="0.25">
      <c r="A34" s="7">
        <v>30</v>
      </c>
      <c r="B34" s="8" t="s">
        <v>4689</v>
      </c>
      <c r="C34" s="8" t="s">
        <v>4690</v>
      </c>
      <c r="D34" s="8" t="s">
        <v>4691</v>
      </c>
      <c r="E34" s="8" t="s">
        <v>654</v>
      </c>
      <c r="F34" s="7" t="s">
        <v>28</v>
      </c>
      <c r="G34" s="7" t="s">
        <v>4692</v>
      </c>
    </row>
  </sheetData>
  <mergeCells count="3">
    <mergeCell ref="A1:G1"/>
    <mergeCell ref="A3:G3"/>
    <mergeCell ref="A32:G32"/>
  </mergeCells>
  <phoneticPr fontId="2" type="noConversion"/>
  <conditionalFormatting sqref="B2">
    <cfRule type="duplicateValues" dxfId="131" priority="8"/>
  </conditionalFormatting>
  <conditionalFormatting sqref="B2">
    <cfRule type="duplicateValues" dxfId="130" priority="16"/>
  </conditionalFormatting>
  <conditionalFormatting sqref="B2">
    <cfRule type="duplicateValues" dxfId="129" priority="27"/>
  </conditionalFormatting>
  <conditionalFormatting sqref="B2">
    <cfRule type="duplicateValues" dxfId="128" priority="26"/>
  </conditionalFormatting>
  <conditionalFormatting sqref="B2">
    <cfRule type="duplicateValues" dxfId="127" priority="25"/>
  </conditionalFormatting>
  <conditionalFormatting sqref="B2">
    <cfRule type="duplicateValues" dxfId="126" priority="23"/>
    <cfRule type="duplicateValues" dxfId="125" priority="24"/>
  </conditionalFormatting>
  <conditionalFormatting sqref="B2">
    <cfRule type="duplicateValues" dxfId="124" priority="21"/>
    <cfRule type="duplicateValues" dxfId="123" priority="22"/>
  </conditionalFormatting>
  <conditionalFormatting sqref="B2">
    <cfRule type="duplicateValues" dxfId="122" priority="20"/>
  </conditionalFormatting>
  <conditionalFormatting sqref="B2">
    <cfRule type="duplicateValues" dxfId="121" priority="19"/>
  </conditionalFormatting>
  <conditionalFormatting sqref="B2">
    <cfRule type="duplicateValues" dxfId="120" priority="18"/>
  </conditionalFormatting>
  <conditionalFormatting sqref="B2">
    <cfRule type="duplicateValues" dxfId="119" priority="17"/>
  </conditionalFormatting>
  <conditionalFormatting sqref="B2">
    <cfRule type="duplicateValues" dxfId="118" priority="28"/>
  </conditionalFormatting>
  <conditionalFormatting sqref="B2">
    <cfRule type="duplicateValues" dxfId="117" priority="29"/>
  </conditionalFormatting>
  <conditionalFormatting sqref="B2">
    <cfRule type="duplicateValues" dxfId="116" priority="14"/>
    <cfRule type="duplicateValues" dxfId="115" priority="15"/>
  </conditionalFormatting>
  <conditionalFormatting sqref="B2">
    <cfRule type="duplicateValues" dxfId="114" priority="13"/>
  </conditionalFormatting>
  <conditionalFormatting sqref="B2">
    <cfRule type="duplicateValues" dxfId="113" priority="12"/>
  </conditionalFormatting>
  <conditionalFormatting sqref="B2">
    <cfRule type="duplicateValues" dxfId="112" priority="11"/>
  </conditionalFormatting>
  <conditionalFormatting sqref="B2">
    <cfRule type="duplicateValues" dxfId="111" priority="10"/>
  </conditionalFormatting>
  <conditionalFormatting sqref="B2">
    <cfRule type="duplicateValues" dxfId="110" priority="9"/>
  </conditionalFormatting>
  <conditionalFormatting sqref="B2">
    <cfRule type="duplicateValues" dxfId="109" priority="7"/>
  </conditionalFormatting>
  <conditionalFormatting sqref="B33:B1048576 B2 B4:B31">
    <cfRule type="duplicateValues" dxfId="108" priority="41"/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9"/>
  <sheetViews>
    <sheetView workbookViewId="0">
      <pane ySplit="2" topLeftCell="A3" activePane="bottomLeft" state="frozen"/>
      <selection pane="bottomLeft" activeCell="D260" sqref="D260"/>
    </sheetView>
  </sheetViews>
  <sheetFormatPr defaultRowHeight="14.25" x14ac:dyDescent="0.2"/>
  <cols>
    <col min="1" max="1" width="4.625" style="3" customWidth="1"/>
    <col min="2" max="2" width="18" customWidth="1"/>
    <col min="3" max="3" width="49.375" customWidth="1"/>
    <col min="4" max="4" width="22.25" customWidth="1"/>
    <col min="5" max="5" width="22.625" customWidth="1"/>
    <col min="6" max="6" width="9" style="3"/>
    <col min="7" max="7" width="22.625" style="4" customWidth="1"/>
  </cols>
  <sheetData>
    <row r="1" spans="1:7" ht="24.95" customHeight="1" thickBot="1" x14ac:dyDescent="0.25">
      <c r="A1" s="10" t="s">
        <v>24</v>
      </c>
      <c r="B1" s="10"/>
      <c r="C1" s="10"/>
      <c r="D1" s="10"/>
      <c r="E1" s="10"/>
      <c r="F1" s="10"/>
      <c r="G1" s="10"/>
    </row>
    <row r="2" spans="1:7" s="2" customFormat="1" ht="24.95" customHeight="1" thickBot="1" x14ac:dyDescent="0.25">
      <c r="A2" s="1" t="s">
        <v>8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5" t="s">
        <v>6</v>
      </c>
    </row>
    <row r="3" spans="1:7" ht="24.95" customHeight="1" thickBot="1" x14ac:dyDescent="0.25">
      <c r="A3" s="11" t="s">
        <v>5005</v>
      </c>
      <c r="B3" s="11"/>
      <c r="C3" s="11"/>
      <c r="D3" s="11"/>
      <c r="E3" s="11"/>
      <c r="F3" s="11"/>
      <c r="G3" s="11"/>
    </row>
    <row r="4" spans="1:7" ht="15" thickBot="1" x14ac:dyDescent="0.25">
      <c r="A4" s="7">
        <v>1</v>
      </c>
      <c r="B4" s="8" t="s">
        <v>1830</v>
      </c>
      <c r="C4" s="8" t="s">
        <v>1831</v>
      </c>
      <c r="D4" s="8" t="s">
        <v>1832</v>
      </c>
      <c r="E4" s="8" t="s">
        <v>1833</v>
      </c>
      <c r="F4" s="7">
        <v>2023</v>
      </c>
      <c r="G4" s="9" t="s">
        <v>1834</v>
      </c>
    </row>
    <row r="5" spans="1:7" ht="15" thickBot="1" x14ac:dyDescent="0.25">
      <c r="A5" s="7">
        <v>2</v>
      </c>
      <c r="B5" s="8" t="s">
        <v>1843</v>
      </c>
      <c r="C5" s="8" t="s">
        <v>1844</v>
      </c>
      <c r="D5" s="8" t="s">
        <v>1845</v>
      </c>
      <c r="E5" s="8" t="s">
        <v>1846</v>
      </c>
      <c r="F5" s="7">
        <v>2023</v>
      </c>
      <c r="G5" s="9">
        <v>8433921355</v>
      </c>
    </row>
    <row r="6" spans="1:7" ht="15" thickBot="1" x14ac:dyDescent="0.25">
      <c r="A6" s="7">
        <v>3</v>
      </c>
      <c r="B6" s="8" t="s">
        <v>1859</v>
      </c>
      <c r="C6" s="8" t="s">
        <v>1860</v>
      </c>
      <c r="D6" s="8" t="s">
        <v>1861</v>
      </c>
      <c r="E6" s="8" t="s">
        <v>1862</v>
      </c>
      <c r="F6" s="7">
        <v>2023</v>
      </c>
      <c r="G6" s="9">
        <v>9788411484862</v>
      </c>
    </row>
    <row r="7" spans="1:7" ht="15" thickBot="1" x14ac:dyDescent="0.25">
      <c r="A7" s="7">
        <v>4</v>
      </c>
      <c r="B7" s="8" t="s">
        <v>1863</v>
      </c>
      <c r="C7" s="8" t="s">
        <v>1864</v>
      </c>
      <c r="D7" s="8" t="s">
        <v>1865</v>
      </c>
      <c r="E7" s="8" t="s">
        <v>1866</v>
      </c>
      <c r="F7" s="7">
        <v>2023</v>
      </c>
      <c r="G7" s="9">
        <v>9788410082083</v>
      </c>
    </row>
    <row r="8" spans="1:7" ht="15" thickBot="1" x14ac:dyDescent="0.25">
      <c r="A8" s="7">
        <v>5</v>
      </c>
      <c r="B8" s="8" t="s">
        <v>1871</v>
      </c>
      <c r="C8" s="8" t="s">
        <v>1872</v>
      </c>
      <c r="D8" s="8" t="s">
        <v>1873</v>
      </c>
      <c r="E8" s="8" t="s">
        <v>1874</v>
      </c>
      <c r="F8" s="7">
        <v>2023</v>
      </c>
      <c r="G8" s="9">
        <v>9788419738196</v>
      </c>
    </row>
    <row r="9" spans="1:7" ht="15" thickBot="1" x14ac:dyDescent="0.25">
      <c r="A9" s="7">
        <v>6</v>
      </c>
      <c r="B9" s="8" t="s">
        <v>1875</v>
      </c>
      <c r="C9" s="8" t="s">
        <v>1876</v>
      </c>
      <c r="D9" s="8" t="s">
        <v>1877</v>
      </c>
      <c r="E9" s="8" t="s">
        <v>1878</v>
      </c>
      <c r="F9" s="7">
        <v>2023</v>
      </c>
      <c r="G9" s="9">
        <v>9788419030696</v>
      </c>
    </row>
    <row r="10" spans="1:7" ht="15" thickBot="1" x14ac:dyDescent="0.25">
      <c r="A10" s="7">
        <v>7</v>
      </c>
      <c r="B10" s="8" t="s">
        <v>1883</v>
      </c>
      <c r="C10" s="8" t="s">
        <v>1884</v>
      </c>
      <c r="D10" s="8" t="s">
        <v>1885</v>
      </c>
      <c r="E10" s="8" t="s">
        <v>1886</v>
      </c>
      <c r="F10" s="7">
        <v>2023</v>
      </c>
      <c r="G10" s="9">
        <v>9788412588217</v>
      </c>
    </row>
    <row r="11" spans="1:7" ht="15" thickBot="1" x14ac:dyDescent="0.25">
      <c r="A11" s="7">
        <v>8</v>
      </c>
      <c r="B11" s="8" t="s">
        <v>1895</v>
      </c>
      <c r="C11" s="8" t="s">
        <v>1896</v>
      </c>
      <c r="D11" s="8" t="s">
        <v>1897</v>
      </c>
      <c r="E11" s="8" t="s">
        <v>1898</v>
      </c>
      <c r="F11" s="7">
        <v>2023</v>
      </c>
      <c r="G11" s="9">
        <v>9788411318143</v>
      </c>
    </row>
    <row r="12" spans="1:7" ht="15" thickBot="1" x14ac:dyDescent="0.25">
      <c r="A12" s="7">
        <v>9</v>
      </c>
      <c r="B12" s="8" t="s">
        <v>1904</v>
      </c>
      <c r="C12" s="8" t="s">
        <v>1905</v>
      </c>
      <c r="D12" s="8" t="s">
        <v>1906</v>
      </c>
      <c r="E12" s="8" t="s">
        <v>1907</v>
      </c>
      <c r="F12" s="7">
        <v>2023</v>
      </c>
      <c r="G12" s="9">
        <v>9788491335573</v>
      </c>
    </row>
    <row r="13" spans="1:7" ht="15" thickBot="1" x14ac:dyDescent="0.25">
      <c r="A13" s="7">
        <v>10</v>
      </c>
      <c r="B13" s="8" t="s">
        <v>1924</v>
      </c>
      <c r="C13" s="8" t="s">
        <v>1925</v>
      </c>
      <c r="D13" s="8" t="s">
        <v>1926</v>
      </c>
      <c r="E13" s="8" t="s">
        <v>1866</v>
      </c>
      <c r="F13" s="7">
        <v>2023</v>
      </c>
      <c r="G13" s="9">
        <v>9788410082007</v>
      </c>
    </row>
    <row r="14" spans="1:7" ht="15" thickBot="1" x14ac:dyDescent="0.25">
      <c r="A14" s="7">
        <v>11</v>
      </c>
      <c r="B14" s="8" t="s">
        <v>1931</v>
      </c>
      <c r="C14" s="8" t="s">
        <v>1932</v>
      </c>
      <c r="D14" s="8" t="s">
        <v>1933</v>
      </c>
      <c r="E14" s="8" t="s">
        <v>1934</v>
      </c>
      <c r="F14" s="7">
        <v>2023</v>
      </c>
      <c r="G14" s="9">
        <v>9788417726607</v>
      </c>
    </row>
    <row r="15" spans="1:7" ht="15" thickBot="1" x14ac:dyDescent="0.25">
      <c r="A15" s="7">
        <v>12</v>
      </c>
      <c r="B15" s="8" t="s">
        <v>1935</v>
      </c>
      <c r="C15" s="8" t="s">
        <v>1936</v>
      </c>
      <c r="D15" s="8" t="s">
        <v>1937</v>
      </c>
      <c r="E15" s="8" t="s">
        <v>1938</v>
      </c>
      <c r="F15" s="7">
        <v>2023</v>
      </c>
      <c r="G15" s="9">
        <v>9788425359996</v>
      </c>
    </row>
    <row r="16" spans="1:7" ht="15" thickBot="1" x14ac:dyDescent="0.25">
      <c r="A16" s="7">
        <v>13</v>
      </c>
      <c r="B16" s="8" t="s">
        <v>1939</v>
      </c>
      <c r="C16" s="8" t="s">
        <v>1940</v>
      </c>
      <c r="D16" s="8" t="s">
        <v>1941</v>
      </c>
      <c r="E16" s="8" t="s">
        <v>1942</v>
      </c>
      <c r="F16" s="7">
        <v>2023</v>
      </c>
      <c r="G16" s="9">
        <v>9788419119506</v>
      </c>
    </row>
    <row r="17" spans="1:7" ht="15" thickBot="1" x14ac:dyDescent="0.25">
      <c r="A17" s="7">
        <v>14</v>
      </c>
      <c r="B17" s="8" t="s">
        <v>1952</v>
      </c>
      <c r="C17" s="8" t="s">
        <v>1953</v>
      </c>
      <c r="D17" s="8" t="s">
        <v>1954</v>
      </c>
      <c r="E17" s="8" t="s">
        <v>1955</v>
      </c>
      <c r="F17" s="7">
        <v>2023</v>
      </c>
      <c r="G17" s="9">
        <v>9788419498137</v>
      </c>
    </row>
    <row r="18" spans="1:7" ht="15" thickBot="1" x14ac:dyDescent="0.25">
      <c r="A18" s="7">
        <v>15</v>
      </c>
      <c r="B18" s="8" t="s">
        <v>1960</v>
      </c>
      <c r="C18" s="8" t="s">
        <v>1961</v>
      </c>
      <c r="D18" s="8" t="s">
        <v>1962</v>
      </c>
      <c r="E18" s="8" t="s">
        <v>1963</v>
      </c>
      <c r="F18" s="7">
        <v>2023</v>
      </c>
      <c r="G18" s="9">
        <v>9788419743428</v>
      </c>
    </row>
    <row r="19" spans="1:7" ht="15" thickBot="1" x14ac:dyDescent="0.25">
      <c r="A19" s="7">
        <v>16</v>
      </c>
      <c r="B19" s="8" t="s">
        <v>1968</v>
      </c>
      <c r="C19" s="8" t="s">
        <v>1969</v>
      </c>
      <c r="D19" s="8" t="s">
        <v>1970</v>
      </c>
      <c r="E19" s="8" t="s">
        <v>1971</v>
      </c>
      <c r="F19" s="7">
        <v>2023</v>
      </c>
      <c r="G19" s="9" t="s">
        <v>1972</v>
      </c>
    </row>
    <row r="20" spans="1:7" ht="15" thickBot="1" x14ac:dyDescent="0.25">
      <c r="A20" s="7">
        <v>17</v>
      </c>
      <c r="B20" s="8" t="s">
        <v>1982</v>
      </c>
      <c r="C20" s="8" t="s">
        <v>1983</v>
      </c>
      <c r="D20" s="8" t="s">
        <v>1984</v>
      </c>
      <c r="E20" s="8" t="s">
        <v>1862</v>
      </c>
      <c r="F20" s="7">
        <v>2023</v>
      </c>
      <c r="G20" s="9">
        <v>9788411484886</v>
      </c>
    </row>
    <row r="21" spans="1:7" ht="15" thickBot="1" x14ac:dyDescent="0.25">
      <c r="A21" s="7">
        <v>18</v>
      </c>
      <c r="B21" s="8" t="s">
        <v>1990</v>
      </c>
      <c r="C21" s="8" t="s">
        <v>1991</v>
      </c>
      <c r="D21" s="8" t="s">
        <v>1992</v>
      </c>
      <c r="E21" s="8" t="s">
        <v>1993</v>
      </c>
      <c r="F21" s="7">
        <v>2023</v>
      </c>
      <c r="G21" s="9" t="s">
        <v>1994</v>
      </c>
    </row>
    <row r="22" spans="1:7" ht="15" thickBot="1" x14ac:dyDescent="0.25">
      <c r="A22" s="7">
        <v>19</v>
      </c>
      <c r="B22" s="8" t="s">
        <v>1999</v>
      </c>
      <c r="C22" s="8" t="s">
        <v>2000</v>
      </c>
      <c r="D22" s="8" t="s">
        <v>2001</v>
      </c>
      <c r="E22" s="8" t="s">
        <v>2002</v>
      </c>
      <c r="F22" s="7">
        <v>2023</v>
      </c>
      <c r="G22" s="9">
        <v>9788446054689</v>
      </c>
    </row>
    <row r="23" spans="1:7" ht="15" thickBot="1" x14ac:dyDescent="0.25">
      <c r="A23" s="7">
        <v>20</v>
      </c>
      <c r="B23" s="8" t="s">
        <v>2011</v>
      </c>
      <c r="C23" s="8" t="s">
        <v>2012</v>
      </c>
      <c r="D23" s="8" t="s">
        <v>2013</v>
      </c>
      <c r="E23" s="8" t="s">
        <v>2014</v>
      </c>
      <c r="F23" s="7">
        <v>2023</v>
      </c>
      <c r="G23" s="9">
        <v>9788419131409</v>
      </c>
    </row>
    <row r="24" spans="1:7" ht="15" thickBot="1" x14ac:dyDescent="0.25">
      <c r="A24" s="7">
        <v>21</v>
      </c>
      <c r="B24" s="8" t="s">
        <v>2023</v>
      </c>
      <c r="C24" s="8" t="s">
        <v>2024</v>
      </c>
      <c r="D24" s="8" t="s">
        <v>2025</v>
      </c>
      <c r="E24" s="8" t="s">
        <v>2026</v>
      </c>
      <c r="F24" s="7">
        <v>2023</v>
      </c>
      <c r="G24" s="9">
        <v>9788419131386</v>
      </c>
    </row>
    <row r="25" spans="1:7" ht="15" thickBot="1" x14ac:dyDescent="0.25">
      <c r="A25" s="7">
        <v>22</v>
      </c>
      <c r="B25" s="8" t="s">
        <v>2052</v>
      </c>
      <c r="C25" s="8" t="s">
        <v>2053</v>
      </c>
      <c r="D25" s="8" t="s">
        <v>2054</v>
      </c>
      <c r="E25" s="8" t="s">
        <v>2055</v>
      </c>
      <c r="F25" s="7">
        <v>2023</v>
      </c>
      <c r="G25" s="9">
        <v>9788419524195</v>
      </c>
    </row>
    <row r="26" spans="1:7" ht="15" thickBot="1" x14ac:dyDescent="0.25">
      <c r="A26" s="7">
        <v>23</v>
      </c>
      <c r="B26" s="8" t="s">
        <v>2060</v>
      </c>
      <c r="C26" s="8" t="s">
        <v>2061</v>
      </c>
      <c r="D26" s="8" t="s">
        <v>1954</v>
      </c>
      <c r="E26" s="8" t="s">
        <v>1955</v>
      </c>
      <c r="F26" s="7">
        <v>2023</v>
      </c>
      <c r="G26" s="9">
        <v>9788419498144</v>
      </c>
    </row>
    <row r="27" spans="1:7" ht="15" thickBot="1" x14ac:dyDescent="0.25">
      <c r="A27" s="7">
        <v>24</v>
      </c>
      <c r="B27" s="8" t="s">
        <v>2062</v>
      </c>
      <c r="C27" s="8" t="s">
        <v>2063</v>
      </c>
      <c r="D27" s="8" t="s">
        <v>2064</v>
      </c>
      <c r="E27" s="8" t="s">
        <v>2065</v>
      </c>
      <c r="F27" s="7">
        <v>2023</v>
      </c>
      <c r="G27" s="9">
        <v>9788419873149</v>
      </c>
    </row>
    <row r="28" spans="1:7" ht="15" thickBot="1" x14ac:dyDescent="0.25">
      <c r="A28" s="7">
        <v>25</v>
      </c>
      <c r="B28" s="8" t="s">
        <v>2066</v>
      </c>
      <c r="C28" s="8" t="s">
        <v>2067</v>
      </c>
      <c r="D28" s="8" t="s">
        <v>2068</v>
      </c>
      <c r="E28" s="8" t="s">
        <v>2069</v>
      </c>
      <c r="F28" s="7">
        <v>2023</v>
      </c>
      <c r="G28" s="9">
        <v>9788419030726</v>
      </c>
    </row>
    <row r="29" spans="1:7" ht="15" thickBot="1" x14ac:dyDescent="0.25">
      <c r="A29" s="7">
        <v>26</v>
      </c>
      <c r="B29" s="8" t="s">
        <v>2078</v>
      </c>
      <c r="C29" s="8" t="s">
        <v>2079</v>
      </c>
      <c r="D29" s="8" t="s">
        <v>2080</v>
      </c>
      <c r="E29" s="8" t="s">
        <v>2081</v>
      </c>
      <c r="F29" s="7">
        <v>2023</v>
      </c>
      <c r="G29" s="9" t="s">
        <v>2082</v>
      </c>
    </row>
    <row r="30" spans="1:7" ht="15" thickBot="1" x14ac:dyDescent="0.25">
      <c r="A30" s="7">
        <v>27</v>
      </c>
      <c r="B30" s="8" t="s">
        <v>2083</v>
      </c>
      <c r="C30" s="8" t="s">
        <v>2084</v>
      </c>
      <c r="D30" s="8" t="s">
        <v>2085</v>
      </c>
      <c r="E30" s="8" t="s">
        <v>2086</v>
      </c>
      <c r="F30" s="7">
        <v>2023</v>
      </c>
      <c r="G30" s="9">
        <v>9788412619423</v>
      </c>
    </row>
    <row r="31" spans="1:7" ht="15" thickBot="1" x14ac:dyDescent="0.25">
      <c r="A31" s="7">
        <v>28</v>
      </c>
      <c r="B31" s="8" t="s">
        <v>2087</v>
      </c>
      <c r="C31" s="8" t="s">
        <v>2088</v>
      </c>
      <c r="D31" s="8" t="s">
        <v>2089</v>
      </c>
      <c r="E31" s="8" t="s">
        <v>2090</v>
      </c>
      <c r="F31" s="7">
        <v>2023</v>
      </c>
      <c r="G31" s="9" t="s">
        <v>2091</v>
      </c>
    </row>
    <row r="32" spans="1:7" ht="15" thickBot="1" x14ac:dyDescent="0.25">
      <c r="A32" s="7">
        <v>29</v>
      </c>
      <c r="B32" s="8" t="s">
        <v>2092</v>
      </c>
      <c r="C32" s="8" t="s">
        <v>2093</v>
      </c>
      <c r="D32" s="8" t="s">
        <v>2094</v>
      </c>
      <c r="E32" s="8" t="s">
        <v>2095</v>
      </c>
      <c r="F32" s="7">
        <v>2023</v>
      </c>
      <c r="G32" s="9">
        <v>9786287539570</v>
      </c>
    </row>
    <row r="33" spans="1:7" ht="15" thickBot="1" x14ac:dyDescent="0.25">
      <c r="A33" s="7">
        <v>30</v>
      </c>
      <c r="B33" s="8" t="s">
        <v>2100</v>
      </c>
      <c r="C33" s="8" t="s">
        <v>2101</v>
      </c>
      <c r="D33" s="8" t="s">
        <v>2102</v>
      </c>
      <c r="E33" s="8" t="s">
        <v>2103</v>
      </c>
      <c r="F33" s="7">
        <v>2023</v>
      </c>
      <c r="G33" s="9">
        <v>9788491099215</v>
      </c>
    </row>
    <row r="34" spans="1:7" ht="15" thickBot="1" x14ac:dyDescent="0.25">
      <c r="A34" s="7">
        <v>31</v>
      </c>
      <c r="B34" s="8" t="s">
        <v>2109</v>
      </c>
      <c r="C34" s="8" t="s">
        <v>2110</v>
      </c>
      <c r="D34" s="8" t="s">
        <v>2111</v>
      </c>
      <c r="E34" s="8" t="s">
        <v>2112</v>
      </c>
      <c r="F34" s="7">
        <v>2023</v>
      </c>
      <c r="G34" s="9" t="s">
        <v>2113</v>
      </c>
    </row>
    <row r="35" spans="1:7" ht="15" thickBot="1" x14ac:dyDescent="0.25">
      <c r="A35" s="7">
        <v>32</v>
      </c>
      <c r="B35" s="8" t="s">
        <v>2114</v>
      </c>
      <c r="C35" s="8" t="s">
        <v>2115</v>
      </c>
      <c r="D35" s="8" t="s">
        <v>2116</v>
      </c>
      <c r="E35" s="8" t="s">
        <v>2117</v>
      </c>
      <c r="F35" s="7">
        <v>2023</v>
      </c>
      <c r="G35" s="9">
        <v>9788419252449</v>
      </c>
    </row>
    <row r="36" spans="1:7" ht="15" thickBot="1" x14ac:dyDescent="0.25">
      <c r="A36" s="7">
        <v>33</v>
      </c>
      <c r="B36" s="8" t="s">
        <v>2118</v>
      </c>
      <c r="C36" s="8" t="s">
        <v>2119</v>
      </c>
      <c r="D36" s="8" t="s">
        <v>2120</v>
      </c>
      <c r="E36" s="8" t="s">
        <v>2121</v>
      </c>
      <c r="F36" s="7">
        <v>2023</v>
      </c>
      <c r="G36" s="9" t="s">
        <v>2122</v>
      </c>
    </row>
    <row r="37" spans="1:7" ht="15" thickBot="1" x14ac:dyDescent="0.25">
      <c r="A37" s="7">
        <v>34</v>
      </c>
      <c r="B37" s="8" t="s">
        <v>2135</v>
      </c>
      <c r="C37" s="8" t="s">
        <v>2136</v>
      </c>
      <c r="D37" s="8" t="s">
        <v>2120</v>
      </c>
      <c r="E37" s="8" t="s">
        <v>2121</v>
      </c>
      <c r="F37" s="7">
        <v>2023</v>
      </c>
      <c r="G37" s="9" t="s">
        <v>2137</v>
      </c>
    </row>
    <row r="38" spans="1:7" ht="15" thickBot="1" x14ac:dyDescent="0.25">
      <c r="A38" s="7">
        <v>35</v>
      </c>
      <c r="B38" s="8" t="s">
        <v>2150</v>
      </c>
      <c r="C38" s="8" t="s">
        <v>2151</v>
      </c>
      <c r="D38" s="8" t="s">
        <v>2152</v>
      </c>
      <c r="E38" s="8" t="s">
        <v>2153</v>
      </c>
      <c r="F38" s="7">
        <v>2023</v>
      </c>
      <c r="G38" s="9">
        <v>9788419266781</v>
      </c>
    </row>
    <row r="39" spans="1:7" ht="15" thickBot="1" x14ac:dyDescent="0.25">
      <c r="A39" s="7">
        <v>36</v>
      </c>
      <c r="B39" s="8" t="s">
        <v>2162</v>
      </c>
      <c r="C39" s="8" t="s">
        <v>2163</v>
      </c>
      <c r="D39" s="8" t="s">
        <v>2164</v>
      </c>
      <c r="E39" s="8" t="s">
        <v>2165</v>
      </c>
      <c r="F39" s="7">
        <v>2023</v>
      </c>
      <c r="G39" s="9">
        <v>9788412606973</v>
      </c>
    </row>
    <row r="40" spans="1:7" ht="15" thickBot="1" x14ac:dyDescent="0.25">
      <c r="A40" s="7">
        <v>37</v>
      </c>
      <c r="B40" s="8" t="s">
        <v>2175</v>
      </c>
      <c r="C40" s="8" t="s">
        <v>2176</v>
      </c>
      <c r="D40" s="8" t="s">
        <v>2177</v>
      </c>
      <c r="E40" s="8" t="s">
        <v>2178</v>
      </c>
      <c r="F40" s="7">
        <v>2023</v>
      </c>
      <c r="G40" s="9">
        <v>9788411182416</v>
      </c>
    </row>
    <row r="41" spans="1:7" ht="15" thickBot="1" x14ac:dyDescent="0.25">
      <c r="A41" s="7">
        <v>38</v>
      </c>
      <c r="B41" s="8" t="s">
        <v>2184</v>
      </c>
      <c r="C41" s="8" t="s">
        <v>2185</v>
      </c>
      <c r="D41" s="8" t="s">
        <v>2186</v>
      </c>
      <c r="E41" s="8" t="s">
        <v>2187</v>
      </c>
      <c r="F41" s="7">
        <v>2024</v>
      </c>
      <c r="G41" s="9">
        <v>9788419288400</v>
      </c>
    </row>
    <row r="42" spans="1:7" ht="15" thickBot="1" x14ac:dyDescent="0.25">
      <c r="A42" s="7">
        <v>39</v>
      </c>
      <c r="B42" s="8" t="s">
        <v>2192</v>
      </c>
      <c r="C42" s="8" t="s">
        <v>2193</v>
      </c>
      <c r="D42" s="8" t="s">
        <v>2194</v>
      </c>
      <c r="E42" s="8" t="s">
        <v>2195</v>
      </c>
      <c r="F42" s="7">
        <v>2023</v>
      </c>
      <c r="G42" s="9">
        <v>9788419502056</v>
      </c>
    </row>
    <row r="43" spans="1:7" ht="15" thickBot="1" x14ac:dyDescent="0.25">
      <c r="A43" s="7">
        <v>40</v>
      </c>
      <c r="B43" s="8" t="s">
        <v>2196</v>
      </c>
      <c r="C43" s="8" t="s">
        <v>2197</v>
      </c>
      <c r="D43" s="8" t="s">
        <v>2198</v>
      </c>
      <c r="E43" s="8" t="s">
        <v>2199</v>
      </c>
      <c r="F43" s="7">
        <v>2023</v>
      </c>
      <c r="G43" s="9" t="s">
        <v>2200</v>
      </c>
    </row>
    <row r="44" spans="1:7" ht="15" thickBot="1" x14ac:dyDescent="0.25">
      <c r="A44" s="7">
        <v>41</v>
      </c>
      <c r="B44" s="8" t="s">
        <v>2205</v>
      </c>
      <c r="C44" s="8" t="s">
        <v>2206</v>
      </c>
      <c r="D44" s="8" t="s">
        <v>2207</v>
      </c>
      <c r="E44" s="8" t="s">
        <v>2208</v>
      </c>
      <c r="F44" s="7">
        <v>2023</v>
      </c>
      <c r="G44" s="9">
        <v>9788419924285</v>
      </c>
    </row>
    <row r="45" spans="1:7" ht="15" thickBot="1" x14ac:dyDescent="0.25">
      <c r="A45" s="7">
        <v>42</v>
      </c>
      <c r="B45" s="8" t="s">
        <v>2213</v>
      </c>
      <c r="C45" s="8" t="s">
        <v>2214</v>
      </c>
      <c r="D45" s="8" t="s">
        <v>2215</v>
      </c>
      <c r="E45" s="8" t="s">
        <v>2216</v>
      </c>
      <c r="F45" s="7">
        <v>2023</v>
      </c>
      <c r="G45" s="9">
        <v>9788419099921</v>
      </c>
    </row>
    <row r="46" spans="1:7" ht="15" thickBot="1" x14ac:dyDescent="0.25">
      <c r="A46" s="7">
        <v>43</v>
      </c>
      <c r="B46" s="8" t="s">
        <v>2221</v>
      </c>
      <c r="C46" s="8" t="s">
        <v>2222</v>
      </c>
      <c r="D46" s="8" t="s">
        <v>2223</v>
      </c>
      <c r="E46" s="8" t="s">
        <v>2224</v>
      </c>
      <c r="F46" s="7">
        <v>2023</v>
      </c>
      <c r="G46" s="9" t="s">
        <v>2225</v>
      </c>
    </row>
    <row r="47" spans="1:7" ht="15" thickBot="1" x14ac:dyDescent="0.25">
      <c r="A47" s="7">
        <v>44</v>
      </c>
      <c r="B47" s="8" t="s">
        <v>2230</v>
      </c>
      <c r="C47" s="8" t="s">
        <v>2231</v>
      </c>
      <c r="D47" s="8" t="s">
        <v>2232</v>
      </c>
      <c r="E47" s="8" t="s">
        <v>2233</v>
      </c>
      <c r="F47" s="7">
        <v>2023</v>
      </c>
      <c r="G47" s="9">
        <v>9788419036797</v>
      </c>
    </row>
    <row r="48" spans="1:7" ht="15" thickBot="1" x14ac:dyDescent="0.25">
      <c r="A48" s="7">
        <v>45</v>
      </c>
      <c r="B48" s="8" t="s">
        <v>2238</v>
      </c>
      <c r="C48" s="8" t="s">
        <v>2239</v>
      </c>
      <c r="D48" s="8" t="s">
        <v>2240</v>
      </c>
      <c r="E48" s="8" t="s">
        <v>2241</v>
      </c>
      <c r="F48" s="7">
        <v>2023</v>
      </c>
      <c r="G48" s="9" t="s">
        <v>2242</v>
      </c>
    </row>
    <row r="49" spans="1:7" ht="15" thickBot="1" x14ac:dyDescent="0.25">
      <c r="A49" s="7">
        <v>46</v>
      </c>
      <c r="B49" s="8" t="s">
        <v>2248</v>
      </c>
      <c r="C49" s="8" t="s">
        <v>2249</v>
      </c>
      <c r="D49" s="8" t="s">
        <v>2250</v>
      </c>
      <c r="E49" s="8" t="s">
        <v>2251</v>
      </c>
      <c r="F49" s="7">
        <v>2023</v>
      </c>
      <c r="G49" s="9">
        <v>9788412760309</v>
      </c>
    </row>
    <row r="50" spans="1:7" ht="15" thickBot="1" x14ac:dyDescent="0.25">
      <c r="A50" s="7">
        <v>47</v>
      </c>
      <c r="B50" s="8" t="s">
        <v>2256</v>
      </c>
      <c r="C50" s="8" t="s">
        <v>2257</v>
      </c>
      <c r="D50" s="8" t="s">
        <v>2258</v>
      </c>
      <c r="E50" s="8" t="s">
        <v>2259</v>
      </c>
      <c r="F50" s="7">
        <v>2023</v>
      </c>
      <c r="G50" s="9">
        <v>9788408280187</v>
      </c>
    </row>
    <row r="51" spans="1:7" ht="15" thickBot="1" x14ac:dyDescent="0.25">
      <c r="A51" s="7">
        <v>48</v>
      </c>
      <c r="B51" s="8" t="s">
        <v>2267</v>
      </c>
      <c r="C51" s="8" t="s">
        <v>2268</v>
      </c>
      <c r="D51" s="8" t="s">
        <v>2269</v>
      </c>
      <c r="E51" s="8" t="s">
        <v>2270</v>
      </c>
      <c r="F51" s="7">
        <v>2023</v>
      </c>
      <c r="G51" s="9" t="s">
        <v>2271</v>
      </c>
    </row>
    <row r="52" spans="1:7" ht="15" thickBot="1" x14ac:dyDescent="0.25">
      <c r="A52" s="7">
        <v>49</v>
      </c>
      <c r="B52" s="8" t="s">
        <v>2284</v>
      </c>
      <c r="C52" s="8" t="s">
        <v>2285</v>
      </c>
      <c r="D52" s="8" t="s">
        <v>2286</v>
      </c>
      <c r="E52" s="8" t="s">
        <v>2287</v>
      </c>
      <c r="F52" s="7">
        <v>2023</v>
      </c>
      <c r="G52" s="9">
        <v>9788419089670</v>
      </c>
    </row>
    <row r="53" spans="1:7" ht="15" thickBot="1" x14ac:dyDescent="0.25">
      <c r="A53" s="7">
        <v>50</v>
      </c>
      <c r="B53" s="8" t="s">
        <v>2333</v>
      </c>
      <c r="C53" s="8" t="s">
        <v>2334</v>
      </c>
      <c r="D53" s="8" t="s">
        <v>2335</v>
      </c>
      <c r="E53" s="8" t="s">
        <v>2195</v>
      </c>
      <c r="F53" s="7">
        <v>2023</v>
      </c>
      <c r="G53" s="9">
        <v>9788419502018</v>
      </c>
    </row>
    <row r="54" spans="1:7" ht="15" thickBot="1" x14ac:dyDescent="0.25">
      <c r="A54" s="7">
        <v>51</v>
      </c>
      <c r="B54" s="8" t="s">
        <v>2344</v>
      </c>
      <c r="C54" s="8" t="s">
        <v>2345</v>
      </c>
      <c r="D54" s="8" t="s">
        <v>2346</v>
      </c>
      <c r="E54" s="8" t="s">
        <v>2347</v>
      </c>
      <c r="F54" s="7">
        <v>2023</v>
      </c>
      <c r="G54" s="9">
        <v>9788418838903</v>
      </c>
    </row>
    <row r="55" spans="1:7" ht="15" thickBot="1" x14ac:dyDescent="0.25">
      <c r="A55" s="7">
        <v>52</v>
      </c>
      <c r="B55" s="8" t="s">
        <v>2352</v>
      </c>
      <c r="C55" s="8" t="s">
        <v>2353</v>
      </c>
      <c r="D55" s="8" t="s">
        <v>2354</v>
      </c>
      <c r="E55" s="8" t="s">
        <v>2355</v>
      </c>
      <c r="F55" s="7">
        <v>2023</v>
      </c>
      <c r="G55" s="9">
        <v>9788419599391</v>
      </c>
    </row>
    <row r="56" spans="1:7" ht="15" thickBot="1" x14ac:dyDescent="0.25">
      <c r="A56" s="7">
        <v>53</v>
      </c>
      <c r="B56" s="8" t="s">
        <v>2356</v>
      </c>
      <c r="C56" s="8" t="s">
        <v>2357</v>
      </c>
      <c r="D56" s="8" t="s">
        <v>2358</v>
      </c>
      <c r="E56" s="8" t="s">
        <v>1898</v>
      </c>
      <c r="F56" s="7">
        <v>2024</v>
      </c>
      <c r="G56" s="9">
        <v>9788411315869</v>
      </c>
    </row>
    <row r="57" spans="1:7" ht="15" thickBot="1" x14ac:dyDescent="0.25">
      <c r="A57" s="7">
        <v>54</v>
      </c>
      <c r="B57" s="8" t="s">
        <v>2363</v>
      </c>
      <c r="C57" s="8" t="s">
        <v>2364</v>
      </c>
      <c r="D57" s="8" t="s">
        <v>2365</v>
      </c>
      <c r="E57" s="8" t="s">
        <v>2366</v>
      </c>
      <c r="F57" s="7">
        <v>2023</v>
      </c>
      <c r="G57" s="9">
        <v>9788419638342</v>
      </c>
    </row>
    <row r="58" spans="1:7" ht="15" thickBot="1" x14ac:dyDescent="0.25">
      <c r="A58" s="7">
        <v>55</v>
      </c>
      <c r="B58" s="8" t="s">
        <v>2372</v>
      </c>
      <c r="C58" s="8" t="s">
        <v>2373</v>
      </c>
      <c r="D58" s="8" t="s">
        <v>2374</v>
      </c>
      <c r="E58" s="8" t="s">
        <v>2375</v>
      </c>
      <c r="F58" s="7">
        <v>2023</v>
      </c>
      <c r="G58" s="9">
        <v>9788419599384</v>
      </c>
    </row>
    <row r="59" spans="1:7" ht="15" thickBot="1" x14ac:dyDescent="0.25">
      <c r="A59" s="7">
        <v>56</v>
      </c>
      <c r="B59" s="8" t="s">
        <v>2383</v>
      </c>
      <c r="C59" s="8" t="s">
        <v>2384</v>
      </c>
      <c r="D59" s="8" t="s">
        <v>2385</v>
      </c>
      <c r="E59" s="8" t="s">
        <v>2386</v>
      </c>
      <c r="F59" s="7">
        <v>2023</v>
      </c>
      <c r="G59" s="9">
        <v>9788418945465</v>
      </c>
    </row>
    <row r="60" spans="1:7" ht="15" thickBot="1" x14ac:dyDescent="0.25">
      <c r="A60" s="7">
        <v>57</v>
      </c>
      <c r="B60" s="8" t="s">
        <v>2399</v>
      </c>
      <c r="C60" s="8" t="s">
        <v>2400</v>
      </c>
      <c r="D60" s="8" t="s">
        <v>2401</v>
      </c>
      <c r="E60" s="8" t="s">
        <v>2402</v>
      </c>
      <c r="F60" s="7">
        <v>2023</v>
      </c>
      <c r="G60" s="9">
        <v>9788412025934</v>
      </c>
    </row>
    <row r="61" spans="1:7" ht="15" thickBot="1" x14ac:dyDescent="0.25">
      <c r="A61" s="7">
        <v>58</v>
      </c>
      <c r="B61" s="8" t="s">
        <v>2408</v>
      </c>
      <c r="C61" s="8" t="s">
        <v>2409</v>
      </c>
      <c r="D61" s="8" t="s">
        <v>2410</v>
      </c>
      <c r="E61" s="8" t="s">
        <v>2411</v>
      </c>
      <c r="F61" s="7">
        <v>2023</v>
      </c>
      <c r="G61" s="9" t="s">
        <v>2412</v>
      </c>
    </row>
    <row r="62" spans="1:7" ht="15" thickBot="1" x14ac:dyDescent="0.25">
      <c r="A62" s="7">
        <v>59</v>
      </c>
      <c r="B62" s="8" t="s">
        <v>2417</v>
      </c>
      <c r="C62" s="8" t="s">
        <v>2418</v>
      </c>
      <c r="D62" s="8" t="s">
        <v>2419</v>
      </c>
      <c r="E62" s="8" t="s">
        <v>2420</v>
      </c>
      <c r="F62" s="7">
        <v>2023</v>
      </c>
      <c r="G62" s="9" t="s">
        <v>2421</v>
      </c>
    </row>
    <row r="63" spans="1:7" ht="15" thickBot="1" x14ac:dyDescent="0.25">
      <c r="A63" s="7">
        <v>60</v>
      </c>
      <c r="B63" s="8" t="s">
        <v>2426</v>
      </c>
      <c r="C63" s="8" t="s">
        <v>2427</v>
      </c>
      <c r="D63" s="8" t="s">
        <v>2428</v>
      </c>
      <c r="E63" s="8" t="s">
        <v>2429</v>
      </c>
      <c r="F63" s="7">
        <v>2023</v>
      </c>
      <c r="G63" s="9" t="s">
        <v>2430</v>
      </c>
    </row>
    <row r="64" spans="1:7" ht="15" thickBot="1" x14ac:dyDescent="0.25">
      <c r="A64" s="7">
        <v>61</v>
      </c>
      <c r="B64" s="8" t="s">
        <v>2435</v>
      </c>
      <c r="C64" s="8" t="s">
        <v>2436</v>
      </c>
      <c r="D64" s="8" t="s">
        <v>2437</v>
      </c>
      <c r="E64" s="8" t="s">
        <v>2375</v>
      </c>
      <c r="F64" s="7">
        <v>2023</v>
      </c>
      <c r="G64" s="9">
        <v>9788419599360</v>
      </c>
    </row>
    <row r="65" spans="1:7" ht="15" thickBot="1" x14ac:dyDescent="0.25">
      <c r="A65" s="7">
        <v>62</v>
      </c>
      <c r="B65" s="8" t="s">
        <v>2442</v>
      </c>
      <c r="C65" s="8" t="s">
        <v>2443</v>
      </c>
      <c r="D65" s="8" t="s">
        <v>2444</v>
      </c>
      <c r="E65" s="8" t="s">
        <v>2081</v>
      </c>
      <c r="F65" s="7">
        <v>2023</v>
      </c>
      <c r="G65" s="9" t="s">
        <v>2445</v>
      </c>
    </row>
    <row r="66" spans="1:7" ht="15" thickBot="1" x14ac:dyDescent="0.25">
      <c r="A66" s="7">
        <v>63</v>
      </c>
      <c r="B66" s="8" t="s">
        <v>2446</v>
      </c>
      <c r="C66" s="8" t="s">
        <v>2447</v>
      </c>
      <c r="D66" s="8" t="s">
        <v>2448</v>
      </c>
      <c r="E66" s="8" t="s">
        <v>2449</v>
      </c>
      <c r="F66" s="7">
        <v>2023</v>
      </c>
      <c r="G66" s="9">
        <v>9788433922175</v>
      </c>
    </row>
    <row r="67" spans="1:7" ht="15" thickBot="1" x14ac:dyDescent="0.25">
      <c r="A67" s="7">
        <v>64</v>
      </c>
      <c r="B67" s="8" t="s">
        <v>2454</v>
      </c>
      <c r="C67" s="8" t="s">
        <v>2455</v>
      </c>
      <c r="D67" s="8" t="s">
        <v>2456</v>
      </c>
      <c r="E67" s="8" t="s">
        <v>2457</v>
      </c>
      <c r="F67" s="7">
        <v>2023</v>
      </c>
      <c r="G67" s="9">
        <v>9788419154538</v>
      </c>
    </row>
    <row r="68" spans="1:7" ht="15" thickBot="1" x14ac:dyDescent="0.25">
      <c r="A68" s="7">
        <v>65</v>
      </c>
      <c r="B68" s="8" t="s">
        <v>2463</v>
      </c>
      <c r="C68" s="8" t="s">
        <v>2464</v>
      </c>
      <c r="D68" s="8" t="s">
        <v>2465</v>
      </c>
      <c r="E68" s="8" t="s">
        <v>2466</v>
      </c>
      <c r="F68" s="7">
        <v>2023</v>
      </c>
      <c r="G68" s="9" t="s">
        <v>2467</v>
      </c>
    </row>
    <row r="69" spans="1:7" ht="15" thickBot="1" x14ac:dyDescent="0.25">
      <c r="A69" s="7">
        <v>66</v>
      </c>
      <c r="B69" s="8" t="s">
        <v>2472</v>
      </c>
      <c r="C69" s="8" t="s">
        <v>2473</v>
      </c>
      <c r="D69" s="8" t="s">
        <v>2474</v>
      </c>
      <c r="E69" s="8" t="s">
        <v>2475</v>
      </c>
      <c r="F69" s="7">
        <v>2023</v>
      </c>
      <c r="G69" s="9">
        <v>9788419680044</v>
      </c>
    </row>
    <row r="70" spans="1:7" ht="15" thickBot="1" x14ac:dyDescent="0.25">
      <c r="A70" s="7">
        <v>67</v>
      </c>
      <c r="B70" s="8" t="s">
        <v>2480</v>
      </c>
      <c r="C70" s="8" t="s">
        <v>2481</v>
      </c>
      <c r="D70" s="8" t="s">
        <v>2482</v>
      </c>
      <c r="E70" s="8" t="s">
        <v>2002</v>
      </c>
      <c r="F70" s="7">
        <v>2023</v>
      </c>
      <c r="G70" s="9">
        <v>9788446054535</v>
      </c>
    </row>
    <row r="71" spans="1:7" ht="15" thickBot="1" x14ac:dyDescent="0.25">
      <c r="A71" s="7">
        <v>68</v>
      </c>
      <c r="B71" s="8" t="s">
        <v>2483</v>
      </c>
      <c r="C71" s="8" t="s">
        <v>2484</v>
      </c>
      <c r="D71" s="8" t="s">
        <v>2485</v>
      </c>
      <c r="E71" s="8" t="s">
        <v>2486</v>
      </c>
      <c r="F71" s="7">
        <v>2023</v>
      </c>
      <c r="G71" s="9">
        <v>9788419940186</v>
      </c>
    </row>
    <row r="72" spans="1:7" ht="15" thickBot="1" x14ac:dyDescent="0.25">
      <c r="A72" s="7">
        <v>69</v>
      </c>
      <c r="B72" s="8" t="s">
        <v>2487</v>
      </c>
      <c r="C72" s="8" t="s">
        <v>2488</v>
      </c>
      <c r="D72" s="8" t="s">
        <v>2489</v>
      </c>
      <c r="E72" s="8" t="s">
        <v>2490</v>
      </c>
      <c r="F72" s="7">
        <v>2023</v>
      </c>
      <c r="G72" s="9">
        <v>9788412523881</v>
      </c>
    </row>
    <row r="73" spans="1:7" ht="15" thickBot="1" x14ac:dyDescent="0.25">
      <c r="A73" s="7">
        <v>70</v>
      </c>
      <c r="B73" s="8" t="s">
        <v>2491</v>
      </c>
      <c r="C73" s="8" t="s">
        <v>2492</v>
      </c>
      <c r="D73" s="8" t="s">
        <v>2493</v>
      </c>
      <c r="E73" s="8" t="s">
        <v>2153</v>
      </c>
      <c r="F73" s="7">
        <v>2023</v>
      </c>
      <c r="G73" s="9">
        <v>9788419266019</v>
      </c>
    </row>
    <row r="74" spans="1:7" ht="15" thickBot="1" x14ac:dyDescent="0.25">
      <c r="A74" s="7">
        <v>71</v>
      </c>
      <c r="B74" s="8" t="s">
        <v>2494</v>
      </c>
      <c r="C74" s="8" t="s">
        <v>2495</v>
      </c>
      <c r="D74" s="8" t="s">
        <v>2496</v>
      </c>
      <c r="E74" s="8" t="s">
        <v>2497</v>
      </c>
      <c r="F74" s="7">
        <v>2023</v>
      </c>
      <c r="G74" s="9">
        <v>9788433870766</v>
      </c>
    </row>
    <row r="75" spans="1:7" ht="15" thickBot="1" x14ac:dyDescent="0.25">
      <c r="A75" s="7">
        <v>72</v>
      </c>
      <c r="B75" s="8" t="s">
        <v>2498</v>
      </c>
      <c r="C75" s="8" t="s">
        <v>2499</v>
      </c>
      <c r="D75" s="8" t="s">
        <v>2500</v>
      </c>
      <c r="E75" s="8" t="s">
        <v>2501</v>
      </c>
      <c r="F75" s="7">
        <v>2023</v>
      </c>
      <c r="G75" s="9">
        <v>9788418945861</v>
      </c>
    </row>
    <row r="76" spans="1:7" ht="15" thickBot="1" x14ac:dyDescent="0.25">
      <c r="A76" s="7">
        <v>73</v>
      </c>
      <c r="B76" s="8" t="s">
        <v>2502</v>
      </c>
      <c r="C76" s="8" t="s">
        <v>2503</v>
      </c>
      <c r="D76" s="8" t="s">
        <v>2504</v>
      </c>
      <c r="E76" s="8" t="s">
        <v>2014</v>
      </c>
      <c r="F76" s="7">
        <v>2023</v>
      </c>
      <c r="G76" s="9">
        <v>9788419131461</v>
      </c>
    </row>
    <row r="77" spans="1:7" ht="15" thickBot="1" x14ac:dyDescent="0.25">
      <c r="A77" s="7">
        <v>74</v>
      </c>
      <c r="B77" s="8" t="s">
        <v>2505</v>
      </c>
      <c r="C77" s="8" t="s">
        <v>2506</v>
      </c>
      <c r="D77" s="8" t="s">
        <v>2507</v>
      </c>
      <c r="E77" s="8" t="s">
        <v>2508</v>
      </c>
      <c r="F77" s="7">
        <v>2023</v>
      </c>
      <c r="G77" s="9" t="s">
        <v>2509</v>
      </c>
    </row>
    <row r="78" spans="1:7" ht="15" thickBot="1" x14ac:dyDescent="0.25">
      <c r="A78" s="7">
        <v>75</v>
      </c>
      <c r="B78" s="8" t="s">
        <v>2510</v>
      </c>
      <c r="C78" s="8" t="s">
        <v>2511</v>
      </c>
      <c r="D78" s="8" t="s">
        <v>2512</v>
      </c>
      <c r="E78" s="8" t="s">
        <v>2513</v>
      </c>
      <c r="F78" s="7">
        <v>2023</v>
      </c>
      <c r="G78" s="9">
        <v>9788497945653</v>
      </c>
    </row>
    <row r="79" spans="1:7" ht="15" thickBot="1" x14ac:dyDescent="0.25">
      <c r="A79" s="7">
        <v>76</v>
      </c>
      <c r="B79" s="8" t="s">
        <v>2514</v>
      </c>
      <c r="C79" s="8" t="s">
        <v>2515</v>
      </c>
      <c r="D79" s="8" t="s">
        <v>2516</v>
      </c>
      <c r="E79" s="8" t="s">
        <v>2517</v>
      </c>
      <c r="F79" s="7">
        <v>2023</v>
      </c>
      <c r="G79" s="9">
        <v>9788419498052</v>
      </c>
    </row>
    <row r="80" spans="1:7" ht="15" thickBot="1" x14ac:dyDescent="0.25">
      <c r="A80" s="7">
        <v>77</v>
      </c>
      <c r="B80" s="8" t="s">
        <v>2518</v>
      </c>
      <c r="C80" s="8" t="s">
        <v>2519</v>
      </c>
      <c r="D80" s="8" t="s">
        <v>2520</v>
      </c>
      <c r="E80" s="8" t="s">
        <v>2521</v>
      </c>
      <c r="F80" s="7">
        <v>2023</v>
      </c>
      <c r="G80" s="9" t="s">
        <v>2522</v>
      </c>
    </row>
    <row r="81" spans="1:7" ht="15" thickBot="1" x14ac:dyDescent="0.25">
      <c r="A81" s="7">
        <v>78</v>
      </c>
      <c r="B81" s="8" t="s">
        <v>2523</v>
      </c>
      <c r="C81" s="8" t="s">
        <v>2524</v>
      </c>
      <c r="D81" s="8" t="s">
        <v>2525</v>
      </c>
      <c r="E81" s="8" t="s">
        <v>2526</v>
      </c>
      <c r="F81" s="7">
        <v>2023</v>
      </c>
      <c r="G81" s="9">
        <v>9788411484251</v>
      </c>
    </row>
    <row r="82" spans="1:7" ht="15" thickBot="1" x14ac:dyDescent="0.25">
      <c r="A82" s="7">
        <v>79</v>
      </c>
      <c r="B82" s="8" t="s">
        <v>2527</v>
      </c>
      <c r="C82" s="8" t="s">
        <v>2528</v>
      </c>
      <c r="D82" s="8" t="s">
        <v>2529</v>
      </c>
      <c r="E82" s="8" t="s">
        <v>2530</v>
      </c>
      <c r="F82" s="7">
        <v>2023</v>
      </c>
      <c r="G82" s="9">
        <v>9788491898733</v>
      </c>
    </row>
    <row r="83" spans="1:7" ht="15" thickBot="1" x14ac:dyDescent="0.25">
      <c r="A83" s="7">
        <v>80</v>
      </c>
      <c r="B83" s="8" t="s">
        <v>2531</v>
      </c>
      <c r="C83" s="8" t="s">
        <v>2532</v>
      </c>
      <c r="D83" s="8" t="s">
        <v>2533</v>
      </c>
      <c r="E83" s="8" t="s">
        <v>2117</v>
      </c>
      <c r="F83" s="7">
        <v>2024</v>
      </c>
      <c r="G83" s="9">
        <v>9788419252456</v>
      </c>
    </row>
    <row r="84" spans="1:7" ht="15" thickBot="1" x14ac:dyDescent="0.25">
      <c r="A84" s="7">
        <v>81</v>
      </c>
      <c r="B84" s="8" t="s">
        <v>2796</v>
      </c>
      <c r="C84" s="8" t="s">
        <v>2797</v>
      </c>
      <c r="D84" s="8" t="s">
        <v>2798</v>
      </c>
      <c r="E84" s="8" t="s">
        <v>2799</v>
      </c>
      <c r="F84" s="7">
        <v>2023</v>
      </c>
      <c r="G84" s="9">
        <v>9788412731439</v>
      </c>
    </row>
    <row r="85" spans="1:7" ht="15" thickBot="1" x14ac:dyDescent="0.25">
      <c r="A85" s="7">
        <v>82</v>
      </c>
      <c r="B85" s="8" t="s">
        <v>2800</v>
      </c>
      <c r="C85" s="8" t="s">
        <v>2801</v>
      </c>
      <c r="D85" s="8" t="s">
        <v>2802</v>
      </c>
      <c r="E85" s="8" t="s">
        <v>2803</v>
      </c>
      <c r="F85" s="7">
        <v>2023</v>
      </c>
      <c r="G85" s="9" t="s">
        <v>2804</v>
      </c>
    </row>
    <row r="86" spans="1:7" ht="15" thickBot="1" x14ac:dyDescent="0.25">
      <c r="A86" s="7">
        <v>83</v>
      </c>
      <c r="B86" s="8" t="s">
        <v>2813</v>
      </c>
      <c r="C86" s="8" t="s">
        <v>2814</v>
      </c>
      <c r="D86" s="8" t="s">
        <v>2815</v>
      </c>
      <c r="E86" s="8" t="s">
        <v>2816</v>
      </c>
      <c r="F86" s="7">
        <v>24</v>
      </c>
      <c r="G86" s="9">
        <v>9788410073197</v>
      </c>
    </row>
    <row r="87" spans="1:7" ht="15" thickBot="1" x14ac:dyDescent="0.25">
      <c r="A87" s="7">
        <v>84</v>
      </c>
      <c r="B87" s="8" t="s">
        <v>2822</v>
      </c>
      <c r="C87" s="8" t="s">
        <v>2823</v>
      </c>
      <c r="D87" s="8" t="s">
        <v>2824</v>
      </c>
      <c r="E87" s="8" t="s">
        <v>2816</v>
      </c>
      <c r="F87" s="7">
        <v>2023</v>
      </c>
      <c r="G87" s="9" t="s">
        <v>2825</v>
      </c>
    </row>
    <row r="88" spans="1:7" ht="15" thickBot="1" x14ac:dyDescent="0.25">
      <c r="A88" s="7">
        <v>85</v>
      </c>
      <c r="B88" s="8" t="s">
        <v>2830</v>
      </c>
      <c r="C88" s="8" t="s">
        <v>2831</v>
      </c>
      <c r="D88" s="8" t="s">
        <v>2832</v>
      </c>
      <c r="E88" s="8" t="s">
        <v>2816</v>
      </c>
      <c r="F88" s="7">
        <v>2023</v>
      </c>
      <c r="G88" s="9">
        <v>9788419347992</v>
      </c>
    </row>
    <row r="89" spans="1:7" ht="15" thickBot="1" x14ac:dyDescent="0.25">
      <c r="A89" s="7">
        <v>86</v>
      </c>
      <c r="B89" s="8" t="s">
        <v>2837</v>
      </c>
      <c r="C89" s="8" t="s">
        <v>2838</v>
      </c>
      <c r="D89" s="8" t="s">
        <v>2839</v>
      </c>
      <c r="E89" s="8" t="s">
        <v>2840</v>
      </c>
      <c r="F89" s="7">
        <v>2024</v>
      </c>
      <c r="G89" s="9">
        <v>9788410073104</v>
      </c>
    </row>
    <row r="90" spans="1:7" ht="15" thickBot="1" x14ac:dyDescent="0.25">
      <c r="A90" s="7">
        <v>87</v>
      </c>
      <c r="B90" s="8" t="s">
        <v>2845</v>
      </c>
      <c r="C90" s="8" t="s">
        <v>2846</v>
      </c>
      <c r="D90" s="8" t="s">
        <v>2847</v>
      </c>
      <c r="E90" s="8" t="s">
        <v>2816</v>
      </c>
      <c r="F90" s="7">
        <v>2023</v>
      </c>
      <c r="G90" s="9">
        <v>9788410073067</v>
      </c>
    </row>
    <row r="91" spans="1:7" ht="15" thickBot="1" x14ac:dyDescent="0.25">
      <c r="A91" s="7">
        <v>88</v>
      </c>
      <c r="B91" s="8" t="s">
        <v>2853</v>
      </c>
      <c r="C91" s="8" t="s">
        <v>2854</v>
      </c>
      <c r="D91" s="8" t="s">
        <v>2855</v>
      </c>
      <c r="E91" s="8" t="s">
        <v>2856</v>
      </c>
      <c r="F91" s="7">
        <v>2023</v>
      </c>
      <c r="G91" s="9">
        <v>9788412653595</v>
      </c>
    </row>
    <row r="92" spans="1:7" ht="15" thickBot="1" x14ac:dyDescent="0.25">
      <c r="A92" s="7">
        <v>89</v>
      </c>
      <c r="B92" s="8" t="s">
        <v>2865</v>
      </c>
      <c r="C92" s="8" t="s">
        <v>2866</v>
      </c>
      <c r="D92" s="8" t="s">
        <v>2867</v>
      </c>
      <c r="E92" s="8" t="s">
        <v>2868</v>
      </c>
      <c r="F92" s="7">
        <v>2023</v>
      </c>
      <c r="G92" s="9">
        <v>9788419633651</v>
      </c>
    </row>
    <row r="93" spans="1:7" ht="15" thickBot="1" x14ac:dyDescent="0.25">
      <c r="A93" s="7">
        <v>90</v>
      </c>
      <c r="B93" s="8" t="s">
        <v>2877</v>
      </c>
      <c r="C93" s="8" t="s">
        <v>2878</v>
      </c>
      <c r="D93" s="8" t="s">
        <v>2879</v>
      </c>
      <c r="E93" s="8" t="s">
        <v>2880</v>
      </c>
      <c r="F93" s="7">
        <v>2023</v>
      </c>
      <c r="G93" s="9" t="s">
        <v>2881</v>
      </c>
    </row>
    <row r="94" spans="1:7" ht="15" thickBot="1" x14ac:dyDescent="0.25">
      <c r="A94" s="7">
        <v>91</v>
      </c>
      <c r="B94" s="8" t="s">
        <v>2882</v>
      </c>
      <c r="C94" s="8" t="s">
        <v>2883</v>
      </c>
      <c r="D94" s="8" t="s">
        <v>2884</v>
      </c>
      <c r="E94" s="8" t="s">
        <v>2885</v>
      </c>
      <c r="F94" s="7">
        <v>2023</v>
      </c>
      <c r="G94" s="9" t="s">
        <v>2886</v>
      </c>
    </row>
    <row r="95" spans="1:7" ht="15" thickBot="1" x14ac:dyDescent="0.25">
      <c r="A95" s="7">
        <v>92</v>
      </c>
      <c r="B95" s="8" t="s">
        <v>2891</v>
      </c>
      <c r="C95" s="8" t="s">
        <v>2892</v>
      </c>
      <c r="D95" s="8" t="s">
        <v>2893</v>
      </c>
      <c r="E95" s="8" t="s">
        <v>2894</v>
      </c>
      <c r="F95" s="7">
        <v>2023</v>
      </c>
      <c r="G95" s="9">
        <v>9788418997563</v>
      </c>
    </row>
    <row r="96" spans="1:7" ht="15" thickBot="1" x14ac:dyDescent="0.25">
      <c r="A96" s="7">
        <v>93</v>
      </c>
      <c r="B96" s="8" t="s">
        <v>2904</v>
      </c>
      <c r="C96" s="8" t="s">
        <v>2905</v>
      </c>
      <c r="D96" s="8" t="s">
        <v>2906</v>
      </c>
      <c r="E96" s="8" t="s">
        <v>2907</v>
      </c>
      <c r="F96" s="7">
        <v>2023</v>
      </c>
      <c r="G96" s="9">
        <v>9788419791979</v>
      </c>
    </row>
    <row r="97" spans="1:7" ht="15" thickBot="1" x14ac:dyDescent="0.25">
      <c r="A97" s="7">
        <v>94</v>
      </c>
      <c r="B97" s="8" t="s">
        <v>2923</v>
      </c>
      <c r="C97" s="8" t="s">
        <v>2924</v>
      </c>
      <c r="D97" s="8" t="s">
        <v>2925</v>
      </c>
      <c r="E97" s="8" t="s">
        <v>2907</v>
      </c>
      <c r="F97" s="7">
        <v>2023</v>
      </c>
      <c r="G97" s="9">
        <v>9788419791832</v>
      </c>
    </row>
    <row r="98" spans="1:7" ht="15" thickBot="1" x14ac:dyDescent="0.25">
      <c r="A98" s="7">
        <v>95</v>
      </c>
      <c r="B98" s="8" t="s">
        <v>2939</v>
      </c>
      <c r="C98" s="8" t="s">
        <v>2940</v>
      </c>
      <c r="D98" s="8" t="s">
        <v>2941</v>
      </c>
      <c r="E98" s="8" t="s">
        <v>2942</v>
      </c>
      <c r="F98" s="7">
        <v>2024</v>
      </c>
      <c r="G98" s="9" t="s">
        <v>2943</v>
      </c>
    </row>
    <row r="99" spans="1:7" ht="15" thickBot="1" x14ac:dyDescent="0.25">
      <c r="A99" s="7">
        <v>96</v>
      </c>
      <c r="B99" s="8" t="s">
        <v>2944</v>
      </c>
      <c r="C99" s="8" t="s">
        <v>2945</v>
      </c>
      <c r="D99" s="8" t="s">
        <v>2946</v>
      </c>
      <c r="E99" s="8" t="s">
        <v>2947</v>
      </c>
      <c r="F99" s="7">
        <v>2024</v>
      </c>
      <c r="G99" s="9" t="s">
        <v>2948</v>
      </c>
    </row>
    <row r="100" spans="1:7" ht="15" thickBot="1" x14ac:dyDescent="0.25">
      <c r="A100" s="7">
        <v>97</v>
      </c>
      <c r="B100" s="8" t="s">
        <v>2966</v>
      </c>
      <c r="C100" s="8" t="s">
        <v>2967</v>
      </c>
      <c r="D100" s="8" t="s">
        <v>2968</v>
      </c>
      <c r="E100" s="8" t="s">
        <v>2969</v>
      </c>
      <c r="F100" s="7">
        <v>2023</v>
      </c>
      <c r="G100" s="9" t="s">
        <v>2970</v>
      </c>
    </row>
    <row r="101" spans="1:7" ht="15" thickBot="1" x14ac:dyDescent="0.25">
      <c r="A101" s="7">
        <v>98</v>
      </c>
      <c r="B101" s="8" t="s">
        <v>2991</v>
      </c>
      <c r="C101" s="8" t="s">
        <v>2992</v>
      </c>
      <c r="D101" s="8" t="s">
        <v>2993</v>
      </c>
      <c r="E101" s="8" t="s">
        <v>2994</v>
      </c>
      <c r="F101" s="7">
        <v>2023</v>
      </c>
      <c r="G101" s="9" t="s">
        <v>2995</v>
      </c>
    </row>
    <row r="102" spans="1:7" ht="15" thickBot="1" x14ac:dyDescent="0.25">
      <c r="A102" s="7">
        <v>99</v>
      </c>
      <c r="B102" s="8" t="s">
        <v>3024</v>
      </c>
      <c r="C102" s="8" t="s">
        <v>3025</v>
      </c>
      <c r="D102" s="8" t="s">
        <v>3026</v>
      </c>
      <c r="E102" s="8" t="s">
        <v>3027</v>
      </c>
      <c r="F102" s="7">
        <v>2023</v>
      </c>
      <c r="G102" s="9" t="s">
        <v>3028</v>
      </c>
    </row>
    <row r="103" spans="1:7" ht="15" thickBot="1" x14ac:dyDescent="0.25">
      <c r="A103" s="7">
        <v>100</v>
      </c>
      <c r="B103" s="8" t="s">
        <v>3037</v>
      </c>
      <c r="C103" s="8" t="s">
        <v>3038</v>
      </c>
      <c r="D103" s="8" t="s">
        <v>341</v>
      </c>
      <c r="E103" s="8" t="s">
        <v>3039</v>
      </c>
      <c r="F103" s="7">
        <v>2023</v>
      </c>
      <c r="G103" s="9" t="s">
        <v>3040</v>
      </c>
    </row>
    <row r="104" spans="1:7" ht="15" thickBot="1" x14ac:dyDescent="0.25">
      <c r="A104" s="7">
        <v>101</v>
      </c>
      <c r="B104" s="8" t="s">
        <v>3050</v>
      </c>
      <c r="C104" s="8" t="s">
        <v>3051</v>
      </c>
      <c r="D104" s="8" t="s">
        <v>341</v>
      </c>
      <c r="E104" s="8" t="s">
        <v>3039</v>
      </c>
      <c r="F104" s="7">
        <v>2023</v>
      </c>
      <c r="G104" s="9" t="s">
        <v>3052</v>
      </c>
    </row>
    <row r="105" spans="1:7" ht="15" thickBot="1" x14ac:dyDescent="0.25">
      <c r="A105" s="7">
        <v>102</v>
      </c>
      <c r="B105" s="8" t="s">
        <v>3060</v>
      </c>
      <c r="C105" s="8" t="s">
        <v>3061</v>
      </c>
      <c r="D105" s="8" t="s">
        <v>3062</v>
      </c>
      <c r="E105" s="8" t="s">
        <v>3063</v>
      </c>
      <c r="F105" s="7">
        <v>2023</v>
      </c>
      <c r="G105" s="9" t="s">
        <v>3064</v>
      </c>
    </row>
    <row r="106" spans="1:7" ht="15" thickBot="1" x14ac:dyDescent="0.25">
      <c r="A106" s="7">
        <v>103</v>
      </c>
      <c r="B106" s="8" t="s">
        <v>3065</v>
      </c>
      <c r="C106" s="8" t="s">
        <v>3066</v>
      </c>
      <c r="D106" s="8" t="s">
        <v>3067</v>
      </c>
      <c r="E106" s="8" t="s">
        <v>3068</v>
      </c>
      <c r="F106" s="7">
        <v>2022</v>
      </c>
      <c r="G106" s="9" t="s">
        <v>3069</v>
      </c>
    </row>
    <row r="107" spans="1:7" ht="15" thickBot="1" x14ac:dyDescent="0.25">
      <c r="A107" s="7">
        <v>104</v>
      </c>
      <c r="B107" s="8" t="s">
        <v>3078</v>
      </c>
      <c r="C107" s="8" t="s">
        <v>3079</v>
      </c>
      <c r="D107" s="8" t="s">
        <v>3080</v>
      </c>
      <c r="E107" s="8" t="s">
        <v>3039</v>
      </c>
      <c r="F107" s="7">
        <v>2023</v>
      </c>
      <c r="G107" s="9" t="s">
        <v>3081</v>
      </c>
    </row>
    <row r="108" spans="1:7" ht="15" thickBot="1" x14ac:dyDescent="0.25">
      <c r="A108" s="7">
        <v>105</v>
      </c>
      <c r="B108" s="8" t="s">
        <v>3090</v>
      </c>
      <c r="C108" s="8" t="s">
        <v>3091</v>
      </c>
      <c r="D108" s="8" t="s">
        <v>3092</v>
      </c>
      <c r="E108" s="8" t="s">
        <v>3093</v>
      </c>
      <c r="F108" s="7">
        <v>2023</v>
      </c>
      <c r="G108" s="9">
        <v>9788418504624</v>
      </c>
    </row>
    <row r="109" spans="1:7" ht="15" thickBot="1" x14ac:dyDescent="0.25">
      <c r="A109" s="7">
        <v>106</v>
      </c>
      <c r="B109" s="8" t="s">
        <v>3094</v>
      </c>
      <c r="C109" s="8" t="s">
        <v>3095</v>
      </c>
      <c r="D109" s="8" t="s">
        <v>3096</v>
      </c>
      <c r="E109" s="8" t="s">
        <v>3097</v>
      </c>
      <c r="F109" s="7">
        <v>2023</v>
      </c>
      <c r="G109" s="9">
        <v>9788412710014</v>
      </c>
    </row>
    <row r="110" spans="1:7" ht="15" thickBot="1" x14ac:dyDescent="0.25">
      <c r="A110" s="7">
        <v>107</v>
      </c>
      <c r="B110" s="8" t="s">
        <v>3111</v>
      </c>
      <c r="C110" s="8" t="s">
        <v>3112</v>
      </c>
      <c r="D110" s="8" t="s">
        <v>3113</v>
      </c>
      <c r="E110" s="8" t="s">
        <v>2942</v>
      </c>
      <c r="F110" s="7">
        <v>2023</v>
      </c>
      <c r="G110" s="9">
        <v>9788420476551</v>
      </c>
    </row>
    <row r="111" spans="1:7" ht="15" thickBot="1" x14ac:dyDescent="0.25">
      <c r="A111" s="7">
        <v>108</v>
      </c>
      <c r="B111" s="8" t="s">
        <v>3114</v>
      </c>
      <c r="C111" s="8" t="s">
        <v>3115</v>
      </c>
      <c r="D111" s="8" t="s">
        <v>3116</v>
      </c>
      <c r="E111" s="8" t="s">
        <v>3039</v>
      </c>
      <c r="F111" s="7">
        <v>2023</v>
      </c>
      <c r="G111" s="9" t="s">
        <v>3117</v>
      </c>
    </row>
    <row r="112" spans="1:7" ht="15" thickBot="1" x14ac:dyDescent="0.25">
      <c r="A112" s="7">
        <v>109</v>
      </c>
      <c r="B112" s="8" t="s">
        <v>3122</v>
      </c>
      <c r="C112" s="8" t="s">
        <v>3123</v>
      </c>
      <c r="D112" s="8" t="s">
        <v>3124</v>
      </c>
      <c r="E112" s="8" t="s">
        <v>3125</v>
      </c>
      <c r="F112" s="7">
        <v>2023</v>
      </c>
      <c r="G112" s="9" t="s">
        <v>3126</v>
      </c>
    </row>
    <row r="113" spans="1:7" ht="15" thickBot="1" x14ac:dyDescent="0.25">
      <c r="A113" s="7">
        <v>110</v>
      </c>
      <c r="B113" s="8" t="s">
        <v>3131</v>
      </c>
      <c r="C113" s="8" t="s">
        <v>3132</v>
      </c>
      <c r="D113" s="8" t="s">
        <v>3133</v>
      </c>
      <c r="E113" s="8" t="s">
        <v>2840</v>
      </c>
      <c r="F113" s="7">
        <v>2024</v>
      </c>
      <c r="G113" s="9">
        <v>9788419347893</v>
      </c>
    </row>
    <row r="114" spans="1:7" ht="15" thickBot="1" x14ac:dyDescent="0.25">
      <c r="A114" s="7">
        <v>111</v>
      </c>
      <c r="B114" s="8" t="s">
        <v>3154</v>
      </c>
      <c r="C114" s="8" t="s">
        <v>3155</v>
      </c>
      <c r="D114" s="8" t="s">
        <v>3156</v>
      </c>
      <c r="E114" s="8" t="s">
        <v>3125</v>
      </c>
      <c r="F114" s="7">
        <v>2023</v>
      </c>
      <c r="G114" s="9">
        <v>9788412700275</v>
      </c>
    </row>
    <row r="115" spans="1:7" ht="15" thickBot="1" x14ac:dyDescent="0.25">
      <c r="A115" s="7">
        <v>112</v>
      </c>
      <c r="B115" s="8" t="s">
        <v>3165</v>
      </c>
      <c r="C115" s="8" t="s">
        <v>3166</v>
      </c>
      <c r="D115" s="8" t="s">
        <v>3167</v>
      </c>
      <c r="E115" s="8" t="s">
        <v>2947</v>
      </c>
      <c r="F115" s="7">
        <v>2024</v>
      </c>
      <c r="G115" s="9" t="s">
        <v>3168</v>
      </c>
    </row>
    <row r="116" spans="1:7" ht="15" thickBot="1" x14ac:dyDescent="0.25">
      <c r="A116" s="7">
        <v>113</v>
      </c>
      <c r="B116" s="8" t="s">
        <v>3197</v>
      </c>
      <c r="C116" s="8" t="s">
        <v>3198</v>
      </c>
      <c r="D116" s="8" t="s">
        <v>3199</v>
      </c>
      <c r="E116" s="8" t="s">
        <v>3200</v>
      </c>
      <c r="F116" s="7">
        <v>2023</v>
      </c>
      <c r="G116" s="9" t="s">
        <v>3201</v>
      </c>
    </row>
    <row r="117" spans="1:7" ht="15" thickBot="1" x14ac:dyDescent="0.25">
      <c r="A117" s="7">
        <v>114</v>
      </c>
      <c r="B117" s="8" t="s">
        <v>3222</v>
      </c>
      <c r="C117" s="8" t="s">
        <v>3223</v>
      </c>
      <c r="D117" s="8" t="s">
        <v>3224</v>
      </c>
      <c r="E117" s="8" t="s">
        <v>3225</v>
      </c>
      <c r="F117" s="7">
        <v>2023</v>
      </c>
      <c r="G117" s="9" t="s">
        <v>3226</v>
      </c>
    </row>
    <row r="118" spans="1:7" ht="15" thickBot="1" x14ac:dyDescent="0.25">
      <c r="A118" s="7">
        <v>115</v>
      </c>
      <c r="B118" s="8" t="s">
        <v>3239</v>
      </c>
      <c r="C118" s="8" t="s">
        <v>3240</v>
      </c>
      <c r="D118" s="8" t="s">
        <v>3241</v>
      </c>
      <c r="E118" s="8" t="s">
        <v>2907</v>
      </c>
      <c r="F118" s="7">
        <v>2023</v>
      </c>
      <c r="G118" s="9">
        <v>9788419791948</v>
      </c>
    </row>
    <row r="119" spans="1:7" ht="15" thickBot="1" x14ac:dyDescent="0.25">
      <c r="A119" s="7">
        <v>116</v>
      </c>
      <c r="B119" s="8" t="s">
        <v>3254</v>
      </c>
      <c r="C119" s="8" t="s">
        <v>3255</v>
      </c>
      <c r="D119" s="8" t="s">
        <v>3256</v>
      </c>
      <c r="E119" s="8" t="s">
        <v>3257</v>
      </c>
      <c r="F119" s="7">
        <v>2023</v>
      </c>
      <c r="G119" s="9">
        <v>9788437646923</v>
      </c>
    </row>
    <row r="120" spans="1:7" ht="15" thickBot="1" x14ac:dyDescent="0.25">
      <c r="A120" s="7">
        <v>117</v>
      </c>
      <c r="B120" s="8" t="s">
        <v>3266</v>
      </c>
      <c r="C120" s="8" t="s">
        <v>3267</v>
      </c>
      <c r="D120" s="8" t="s">
        <v>3268</v>
      </c>
      <c r="E120" s="8" t="s">
        <v>3269</v>
      </c>
      <c r="F120" s="7">
        <v>2023</v>
      </c>
      <c r="G120" s="9">
        <v>9788412626773</v>
      </c>
    </row>
    <row r="121" spans="1:7" ht="15" thickBot="1" x14ac:dyDescent="0.25">
      <c r="A121" s="7">
        <v>118</v>
      </c>
      <c r="B121" s="8" t="s">
        <v>3274</v>
      </c>
      <c r="C121" s="8" t="s">
        <v>3275</v>
      </c>
      <c r="D121" s="8" t="s">
        <v>3276</v>
      </c>
      <c r="E121" s="8" t="s">
        <v>3277</v>
      </c>
      <c r="F121" s="7">
        <v>2023</v>
      </c>
      <c r="G121" s="9">
        <v>9788418782374</v>
      </c>
    </row>
    <row r="122" spans="1:7" ht="15" thickBot="1" x14ac:dyDescent="0.25">
      <c r="A122" s="7">
        <v>119</v>
      </c>
      <c r="B122" s="8" t="s">
        <v>3287</v>
      </c>
      <c r="C122" s="8" t="s">
        <v>3288</v>
      </c>
      <c r="D122" s="8" t="s">
        <v>3289</v>
      </c>
      <c r="E122" s="8" t="s">
        <v>2233</v>
      </c>
      <c r="F122" s="7">
        <v>2023</v>
      </c>
      <c r="G122" s="9" t="s">
        <v>3290</v>
      </c>
    </row>
    <row r="123" spans="1:7" ht="15" thickBot="1" x14ac:dyDescent="0.25">
      <c r="A123" s="7">
        <v>120</v>
      </c>
      <c r="B123" s="8" t="s">
        <v>3308</v>
      </c>
      <c r="C123" s="8" t="s">
        <v>3309</v>
      </c>
      <c r="D123" s="8" t="s">
        <v>3310</v>
      </c>
      <c r="E123" s="8" t="s">
        <v>3311</v>
      </c>
      <c r="F123" s="7">
        <v>2023</v>
      </c>
      <c r="G123" s="9" t="s">
        <v>3312</v>
      </c>
    </row>
    <row r="124" spans="1:7" ht="15" thickBot="1" x14ac:dyDescent="0.25">
      <c r="A124" s="7">
        <v>121</v>
      </c>
      <c r="B124" s="8" t="s">
        <v>3295</v>
      </c>
      <c r="C124" s="8" t="s">
        <v>3296</v>
      </c>
      <c r="D124" s="8" t="s">
        <v>3297</v>
      </c>
      <c r="E124" s="8" t="s">
        <v>3298</v>
      </c>
      <c r="F124" s="7">
        <v>2024</v>
      </c>
      <c r="G124" s="9" t="s">
        <v>3299</v>
      </c>
    </row>
    <row r="125" spans="1:7" ht="15" thickBot="1" x14ac:dyDescent="0.25">
      <c r="A125" s="7">
        <v>122</v>
      </c>
      <c r="B125" s="8" t="s">
        <v>3325</v>
      </c>
      <c r="C125" s="8" t="s">
        <v>3326</v>
      </c>
      <c r="D125" s="8" t="s">
        <v>3327</v>
      </c>
      <c r="E125" s="8" t="s">
        <v>2894</v>
      </c>
      <c r="F125" s="7">
        <v>2023</v>
      </c>
      <c r="G125" s="9">
        <v>9788418997471</v>
      </c>
    </row>
    <row r="126" spans="1:7" ht="15" thickBot="1" x14ac:dyDescent="0.25">
      <c r="A126" s="7">
        <v>123</v>
      </c>
      <c r="B126" s="8" t="s">
        <v>3331</v>
      </c>
      <c r="C126" s="8" t="s">
        <v>3328</v>
      </c>
      <c r="D126" s="8" t="s">
        <v>3329</v>
      </c>
      <c r="E126" s="8" t="s">
        <v>3330</v>
      </c>
      <c r="F126" s="7">
        <v>2023</v>
      </c>
      <c r="G126" s="9">
        <v>9788418997686</v>
      </c>
    </row>
    <row r="127" spans="1:7" ht="15" thickBot="1" x14ac:dyDescent="0.25">
      <c r="A127" s="7">
        <v>124</v>
      </c>
      <c r="B127" s="8" t="s">
        <v>3348</v>
      </c>
      <c r="C127" s="8" t="s">
        <v>3349</v>
      </c>
      <c r="D127" s="8" t="s">
        <v>3350</v>
      </c>
      <c r="E127" s="8" t="s">
        <v>3330</v>
      </c>
      <c r="F127" s="7">
        <v>2023</v>
      </c>
      <c r="G127" s="9" t="s">
        <v>3351</v>
      </c>
    </row>
    <row r="128" spans="1:7" ht="15" thickBot="1" x14ac:dyDescent="0.25">
      <c r="A128" s="7">
        <v>125</v>
      </c>
      <c r="B128" s="8" t="s">
        <v>3360</v>
      </c>
      <c r="C128" s="8" t="s">
        <v>3361</v>
      </c>
      <c r="D128" s="8" t="s">
        <v>3362</v>
      </c>
      <c r="E128" s="8" t="s">
        <v>3363</v>
      </c>
      <c r="F128" s="7">
        <v>2024</v>
      </c>
      <c r="G128" s="9" t="s">
        <v>3364</v>
      </c>
    </row>
    <row r="129" spans="1:7" ht="15" thickBot="1" x14ac:dyDescent="0.25">
      <c r="A129" s="7">
        <v>126</v>
      </c>
      <c r="B129" s="8" t="s">
        <v>3372</v>
      </c>
      <c r="C129" s="8" t="s">
        <v>3373</v>
      </c>
      <c r="D129" s="8" t="s">
        <v>3374</v>
      </c>
      <c r="E129" s="8" t="s">
        <v>3375</v>
      </c>
      <c r="F129" s="7">
        <v>2023</v>
      </c>
      <c r="G129" s="9" t="s">
        <v>3376</v>
      </c>
    </row>
    <row r="130" spans="1:7" ht="15" thickBot="1" x14ac:dyDescent="0.25">
      <c r="A130" s="7">
        <v>127</v>
      </c>
      <c r="B130" s="8" t="s">
        <v>3377</v>
      </c>
      <c r="C130" s="8" t="s">
        <v>3378</v>
      </c>
      <c r="D130" s="8" t="s">
        <v>3379</v>
      </c>
      <c r="E130" s="8" t="s">
        <v>3380</v>
      </c>
      <c r="F130" s="7">
        <v>2023</v>
      </c>
      <c r="G130" s="9">
        <v>9788417200916</v>
      </c>
    </row>
    <row r="131" spans="1:7" ht="15" thickBot="1" x14ac:dyDescent="0.25">
      <c r="A131" s="7">
        <v>128</v>
      </c>
      <c r="B131" s="8" t="s">
        <v>3385</v>
      </c>
      <c r="C131" s="8" t="s">
        <v>3386</v>
      </c>
      <c r="D131" s="8" t="s">
        <v>3387</v>
      </c>
      <c r="E131" s="8" t="s">
        <v>2816</v>
      </c>
      <c r="F131" s="7">
        <v>2023</v>
      </c>
      <c r="G131" s="9" t="s">
        <v>3388</v>
      </c>
    </row>
    <row r="132" spans="1:7" ht="15" thickBot="1" x14ac:dyDescent="0.25">
      <c r="A132" s="7">
        <v>129</v>
      </c>
      <c r="B132" s="8" t="s">
        <v>3397</v>
      </c>
      <c r="C132" s="8" t="s">
        <v>3398</v>
      </c>
      <c r="D132" s="8" t="s">
        <v>3399</v>
      </c>
      <c r="E132" s="8" t="s">
        <v>3400</v>
      </c>
      <c r="F132" s="7">
        <v>2024</v>
      </c>
      <c r="G132" s="9" t="s">
        <v>3401</v>
      </c>
    </row>
    <row r="133" spans="1:7" ht="15" thickBot="1" x14ac:dyDescent="0.25">
      <c r="A133" s="7">
        <v>130</v>
      </c>
      <c r="B133" s="8" t="s">
        <v>3402</v>
      </c>
      <c r="C133" s="8" t="s">
        <v>3403</v>
      </c>
      <c r="D133" s="8" t="s">
        <v>3404</v>
      </c>
      <c r="E133" s="8" t="s">
        <v>3380</v>
      </c>
      <c r="F133" s="7">
        <v>2023</v>
      </c>
      <c r="G133" s="9" t="s">
        <v>3405</v>
      </c>
    </row>
    <row r="134" spans="1:7" ht="15" thickBot="1" x14ac:dyDescent="0.25">
      <c r="A134" s="7">
        <v>131</v>
      </c>
      <c r="B134" s="8" t="s">
        <v>3410</v>
      </c>
      <c r="C134" s="8" t="s">
        <v>3411</v>
      </c>
      <c r="D134" s="8" t="s">
        <v>3412</v>
      </c>
      <c r="E134" s="8" t="s">
        <v>3413</v>
      </c>
      <c r="F134" s="7">
        <v>2024</v>
      </c>
      <c r="G134" s="9" t="s">
        <v>3414</v>
      </c>
    </row>
    <row r="135" spans="1:7" ht="15" thickBot="1" x14ac:dyDescent="0.25">
      <c r="A135" s="7">
        <v>132</v>
      </c>
      <c r="B135" s="8" t="s">
        <v>3428</v>
      </c>
      <c r="C135" s="8" t="s">
        <v>3429</v>
      </c>
      <c r="D135" s="8" t="s">
        <v>3430</v>
      </c>
      <c r="E135" s="8" t="s">
        <v>3413</v>
      </c>
      <c r="F135" s="7">
        <v>2024</v>
      </c>
      <c r="G135" s="9" t="s">
        <v>3431</v>
      </c>
    </row>
    <row r="136" spans="1:7" ht="15" thickBot="1" x14ac:dyDescent="0.25">
      <c r="A136" s="7">
        <v>133</v>
      </c>
      <c r="B136" s="8" t="s">
        <v>3432</v>
      </c>
      <c r="C136" s="8" t="s">
        <v>3433</v>
      </c>
      <c r="D136" s="8" t="s">
        <v>3434</v>
      </c>
      <c r="E136" s="8" t="s">
        <v>3435</v>
      </c>
      <c r="F136" s="7">
        <v>2023</v>
      </c>
      <c r="G136" s="9">
        <v>9788419552624</v>
      </c>
    </row>
    <row r="137" spans="1:7" ht="15" thickBot="1" x14ac:dyDescent="0.25">
      <c r="A137" s="7">
        <v>134</v>
      </c>
      <c r="B137" s="8" t="s">
        <v>3436</v>
      </c>
      <c r="C137" s="8" t="s">
        <v>3437</v>
      </c>
      <c r="D137" s="8" t="s">
        <v>3438</v>
      </c>
      <c r="E137" s="8" t="s">
        <v>3439</v>
      </c>
      <c r="F137" s="7">
        <v>2023</v>
      </c>
      <c r="G137" s="9" t="s">
        <v>3440</v>
      </c>
    </row>
    <row r="138" spans="1:7" ht="15" thickBot="1" x14ac:dyDescent="0.25">
      <c r="A138" s="7">
        <v>135</v>
      </c>
      <c r="B138" s="8" t="s">
        <v>3441</v>
      </c>
      <c r="C138" s="8" t="s">
        <v>3442</v>
      </c>
      <c r="D138" s="8" t="s">
        <v>3443</v>
      </c>
      <c r="E138" s="8" t="s">
        <v>1898</v>
      </c>
      <c r="F138" s="7">
        <v>2023</v>
      </c>
      <c r="G138" s="9" t="s">
        <v>3444</v>
      </c>
    </row>
    <row r="139" spans="1:7" ht="15" thickBot="1" x14ac:dyDescent="0.25">
      <c r="A139" s="7">
        <v>136</v>
      </c>
      <c r="B139" s="8" t="s">
        <v>3445</v>
      </c>
      <c r="C139" s="8" t="s">
        <v>3446</v>
      </c>
      <c r="D139" s="8" t="s">
        <v>3447</v>
      </c>
      <c r="E139" s="8" t="s">
        <v>3448</v>
      </c>
      <c r="F139" s="7">
        <v>2023</v>
      </c>
      <c r="G139" s="9">
        <v>9788417496821</v>
      </c>
    </row>
    <row r="140" spans="1:7" ht="15" thickBot="1" x14ac:dyDescent="0.25">
      <c r="A140" s="7">
        <v>137</v>
      </c>
      <c r="B140" s="8" t="s">
        <v>3449</v>
      </c>
      <c r="C140" s="8" t="s">
        <v>3450</v>
      </c>
      <c r="D140" s="8" t="s">
        <v>3451</v>
      </c>
      <c r="E140" s="8" t="s">
        <v>3452</v>
      </c>
      <c r="F140" s="7">
        <v>2024</v>
      </c>
      <c r="G140" s="9" t="s">
        <v>3453</v>
      </c>
    </row>
    <row r="141" spans="1:7" ht="15" thickBot="1" x14ac:dyDescent="0.25">
      <c r="A141" s="7">
        <v>138</v>
      </c>
      <c r="B141" s="8" t="s">
        <v>3454</v>
      </c>
      <c r="C141" s="8" t="s">
        <v>3455</v>
      </c>
      <c r="D141" s="8" t="s">
        <v>3456</v>
      </c>
      <c r="E141" s="8" t="s">
        <v>3457</v>
      </c>
      <c r="F141" s="7">
        <v>2023</v>
      </c>
      <c r="G141" s="9" t="s">
        <v>3458</v>
      </c>
    </row>
    <row r="142" spans="1:7" ht="15" thickBot="1" x14ac:dyDescent="0.25">
      <c r="A142" s="7">
        <v>139</v>
      </c>
      <c r="B142" s="8" t="s">
        <v>3459</v>
      </c>
      <c r="C142" s="8" t="s">
        <v>3460</v>
      </c>
      <c r="D142" s="8" t="s">
        <v>3461</v>
      </c>
      <c r="E142" s="8" t="s">
        <v>3462</v>
      </c>
      <c r="F142" s="7">
        <v>2023</v>
      </c>
      <c r="G142" s="9">
        <v>9788411484237</v>
      </c>
    </row>
    <row r="143" spans="1:7" ht="15" thickBot="1" x14ac:dyDescent="0.25">
      <c r="A143" s="7">
        <v>140</v>
      </c>
      <c r="B143" s="8" t="s">
        <v>3463</v>
      </c>
      <c r="C143" s="8" t="s">
        <v>3464</v>
      </c>
      <c r="D143" s="8" t="s">
        <v>3465</v>
      </c>
      <c r="E143" s="8" t="s">
        <v>3452</v>
      </c>
      <c r="F143" s="7">
        <v>2023</v>
      </c>
      <c r="G143" s="9" t="s">
        <v>3466</v>
      </c>
    </row>
    <row r="144" spans="1:7" ht="15" thickBot="1" x14ac:dyDescent="0.25">
      <c r="A144" s="7">
        <v>141</v>
      </c>
      <c r="B144" s="8" t="s">
        <v>3467</v>
      </c>
      <c r="C144" s="8" t="s">
        <v>3468</v>
      </c>
      <c r="D144" s="8" t="s">
        <v>3469</v>
      </c>
      <c r="E144" s="8" t="s">
        <v>3470</v>
      </c>
      <c r="F144" s="7">
        <v>2023</v>
      </c>
      <c r="G144" s="9">
        <v>9788412699005</v>
      </c>
    </row>
    <row r="145" spans="1:7" ht="15" thickBot="1" x14ac:dyDescent="0.25">
      <c r="A145" s="7">
        <v>142</v>
      </c>
      <c r="B145" s="8" t="s">
        <v>3471</v>
      </c>
      <c r="C145" s="8" t="s">
        <v>3472</v>
      </c>
      <c r="D145" s="8" t="s">
        <v>3473</v>
      </c>
      <c r="E145" s="8" t="s">
        <v>3474</v>
      </c>
      <c r="F145" s="7">
        <v>2024</v>
      </c>
      <c r="G145" s="9">
        <v>9788412747638</v>
      </c>
    </row>
    <row r="146" spans="1:7" ht="15" thickBot="1" x14ac:dyDescent="0.25">
      <c r="A146" s="7">
        <v>143</v>
      </c>
      <c r="B146" s="8" t="s">
        <v>3475</v>
      </c>
      <c r="C146" s="8" t="s">
        <v>3476</v>
      </c>
      <c r="D146" s="8" t="s">
        <v>3477</v>
      </c>
      <c r="E146" s="8" t="s">
        <v>2530</v>
      </c>
      <c r="F146" s="7">
        <v>2023</v>
      </c>
      <c r="G146" s="9" t="s">
        <v>3478</v>
      </c>
    </row>
    <row r="147" spans="1:7" ht="15" thickBot="1" x14ac:dyDescent="0.25">
      <c r="A147" s="7">
        <v>144</v>
      </c>
      <c r="B147" s="8" t="s">
        <v>3479</v>
      </c>
      <c r="C147" s="8" t="s">
        <v>3480</v>
      </c>
      <c r="D147" s="8" t="s">
        <v>3481</v>
      </c>
      <c r="E147" s="8" t="s">
        <v>3257</v>
      </c>
      <c r="F147" s="7">
        <v>2023</v>
      </c>
      <c r="G147" s="9">
        <v>9788437646985</v>
      </c>
    </row>
    <row r="148" spans="1:7" ht="15" thickBot="1" x14ac:dyDescent="0.25">
      <c r="A148" s="7">
        <v>145</v>
      </c>
      <c r="B148" s="8" t="s">
        <v>3482</v>
      </c>
      <c r="C148" s="8" t="s">
        <v>3483</v>
      </c>
      <c r="D148" s="8" t="s">
        <v>3484</v>
      </c>
      <c r="E148" s="8" t="s">
        <v>3485</v>
      </c>
      <c r="F148" s="7">
        <v>2023</v>
      </c>
      <c r="G148" s="9">
        <v>9788854954472</v>
      </c>
    </row>
    <row r="149" spans="1:7" ht="15" thickBot="1" x14ac:dyDescent="0.25">
      <c r="A149" s="7">
        <v>146</v>
      </c>
      <c r="B149" s="8" t="s">
        <v>3486</v>
      </c>
      <c r="C149" s="8" t="s">
        <v>3487</v>
      </c>
      <c r="D149" s="8" t="s">
        <v>3488</v>
      </c>
      <c r="E149" s="8" t="s">
        <v>2947</v>
      </c>
      <c r="F149" s="7">
        <v>2023</v>
      </c>
      <c r="G149" s="9" t="s">
        <v>3489</v>
      </c>
    </row>
    <row r="150" spans="1:7" ht="15" thickBot="1" x14ac:dyDescent="0.25">
      <c r="A150" s="7">
        <v>147</v>
      </c>
      <c r="B150" s="8" t="s">
        <v>3490</v>
      </c>
      <c r="C150" s="8" t="s">
        <v>3491</v>
      </c>
      <c r="D150" s="8" t="s">
        <v>3492</v>
      </c>
      <c r="E150" s="8" t="s">
        <v>3493</v>
      </c>
      <c r="F150" s="7">
        <v>2022</v>
      </c>
      <c r="G150" s="9">
        <v>9788418731242</v>
      </c>
    </row>
    <row r="151" spans="1:7" ht="15" thickBot="1" x14ac:dyDescent="0.25">
      <c r="A151" s="7">
        <v>148</v>
      </c>
      <c r="B151" s="8" t="s">
        <v>3494</v>
      </c>
      <c r="C151" s="8" t="s">
        <v>3495</v>
      </c>
      <c r="D151" s="8" t="s">
        <v>3496</v>
      </c>
      <c r="E151" s="8" t="s">
        <v>3497</v>
      </c>
      <c r="F151" s="7">
        <v>2024</v>
      </c>
      <c r="G151" s="9" t="s">
        <v>3498</v>
      </c>
    </row>
    <row r="152" spans="1:7" ht="15" thickBot="1" x14ac:dyDescent="0.25">
      <c r="A152" s="7">
        <v>149</v>
      </c>
      <c r="B152" s="8" t="s">
        <v>3499</v>
      </c>
      <c r="C152" s="8" t="s">
        <v>3500</v>
      </c>
      <c r="D152" s="8" t="s">
        <v>3501</v>
      </c>
      <c r="E152" s="8" t="s">
        <v>3502</v>
      </c>
      <c r="F152" s="7">
        <v>2023</v>
      </c>
      <c r="G152" s="9">
        <v>9788419791900</v>
      </c>
    </row>
    <row r="153" spans="1:7" ht="15" thickBot="1" x14ac:dyDescent="0.25">
      <c r="A153" s="7">
        <v>150</v>
      </c>
      <c r="B153" s="8" t="s">
        <v>3503</v>
      </c>
      <c r="C153" s="8" t="s">
        <v>3504</v>
      </c>
      <c r="D153" s="8" t="s">
        <v>3505</v>
      </c>
      <c r="E153" s="8" t="s">
        <v>3506</v>
      </c>
      <c r="F153" s="7">
        <v>2022</v>
      </c>
      <c r="G153" s="9" t="s">
        <v>3507</v>
      </c>
    </row>
    <row r="154" spans="1:7" ht="15" thickBot="1" x14ac:dyDescent="0.25">
      <c r="A154" s="7">
        <v>151</v>
      </c>
      <c r="B154" s="8" t="s">
        <v>3508</v>
      </c>
      <c r="C154" s="8" t="s">
        <v>3509</v>
      </c>
      <c r="D154" s="8" t="s">
        <v>3510</v>
      </c>
      <c r="E154" s="8" t="s">
        <v>3511</v>
      </c>
      <c r="F154" s="7">
        <v>2023</v>
      </c>
      <c r="G154" s="9" t="s">
        <v>3512</v>
      </c>
    </row>
    <row r="155" spans="1:7" ht="15" thickBot="1" x14ac:dyDescent="0.25">
      <c r="A155" s="7">
        <v>152</v>
      </c>
      <c r="B155" s="8" t="s">
        <v>3513</v>
      </c>
      <c r="C155" s="8" t="s">
        <v>3514</v>
      </c>
      <c r="D155" s="8" t="s">
        <v>3515</v>
      </c>
      <c r="E155" s="8" t="s">
        <v>2259</v>
      </c>
      <c r="F155" s="7">
        <v>2024</v>
      </c>
      <c r="G155" s="9" t="s">
        <v>3516</v>
      </c>
    </row>
    <row r="156" spans="1:7" ht="15" thickBot="1" x14ac:dyDescent="0.25">
      <c r="A156" s="7">
        <v>153</v>
      </c>
      <c r="B156" s="8" t="s">
        <v>3517</v>
      </c>
      <c r="C156" s="8" t="s">
        <v>3518</v>
      </c>
      <c r="D156" s="8" t="s">
        <v>3519</v>
      </c>
      <c r="E156" s="8" t="s">
        <v>2880</v>
      </c>
      <c r="F156" s="7">
        <v>2023</v>
      </c>
      <c r="G156" s="9" t="s">
        <v>3520</v>
      </c>
    </row>
    <row r="157" spans="1:7" ht="15" thickBot="1" x14ac:dyDescent="0.25">
      <c r="A157" s="7">
        <v>154</v>
      </c>
      <c r="B157" s="8" t="s">
        <v>3521</v>
      </c>
      <c r="C157" s="8" t="s">
        <v>3522</v>
      </c>
      <c r="D157" s="8" t="s">
        <v>3523</v>
      </c>
      <c r="E157" s="8" t="s">
        <v>3524</v>
      </c>
      <c r="F157" s="7">
        <v>2023</v>
      </c>
      <c r="G157" s="9">
        <v>9788498952858</v>
      </c>
    </row>
    <row r="158" spans="1:7" ht="15" thickBot="1" x14ac:dyDescent="0.25">
      <c r="A158" s="7">
        <v>155</v>
      </c>
      <c r="B158" s="8" t="s">
        <v>3525</v>
      </c>
      <c r="C158" s="8" t="s">
        <v>3526</v>
      </c>
      <c r="D158" s="8" t="s">
        <v>3527</v>
      </c>
      <c r="E158" s="8" t="s">
        <v>3524</v>
      </c>
      <c r="F158" s="7">
        <v>2023</v>
      </c>
      <c r="G158" s="9">
        <v>9788498955095</v>
      </c>
    </row>
    <row r="159" spans="1:7" ht="15" thickBot="1" x14ac:dyDescent="0.25">
      <c r="A159" s="7">
        <v>156</v>
      </c>
      <c r="B159" s="8" t="s">
        <v>3528</v>
      </c>
      <c r="C159" s="8" t="s">
        <v>3529</v>
      </c>
      <c r="D159" s="8" t="s">
        <v>3530</v>
      </c>
      <c r="E159" s="8" t="s">
        <v>3531</v>
      </c>
      <c r="F159" s="7">
        <v>2023</v>
      </c>
      <c r="G159" s="9" t="s">
        <v>3532</v>
      </c>
    </row>
    <row r="160" spans="1:7" ht="15" thickBot="1" x14ac:dyDescent="0.25">
      <c r="A160" s="7">
        <v>157</v>
      </c>
      <c r="B160" s="8" t="s">
        <v>3533</v>
      </c>
      <c r="C160" s="8" t="s">
        <v>3534</v>
      </c>
      <c r="D160" s="8" t="s">
        <v>3535</v>
      </c>
      <c r="E160" s="8" t="s">
        <v>3536</v>
      </c>
      <c r="F160" s="7">
        <v>2024</v>
      </c>
      <c r="G160" s="9" t="s">
        <v>3537</v>
      </c>
    </row>
    <row r="161" spans="1:7" ht="15" thickBot="1" x14ac:dyDescent="0.25">
      <c r="A161" s="7">
        <v>158</v>
      </c>
      <c r="B161" s="8" t="s">
        <v>3538</v>
      </c>
      <c r="C161" s="8" t="s">
        <v>3539</v>
      </c>
      <c r="D161" s="8" t="s">
        <v>3540</v>
      </c>
      <c r="E161" s="8" t="s">
        <v>3497</v>
      </c>
      <c r="F161" s="7">
        <v>2023</v>
      </c>
      <c r="G161" s="9" t="s">
        <v>3541</v>
      </c>
    </row>
    <row r="162" spans="1:7" ht="15" thickBot="1" x14ac:dyDescent="0.25">
      <c r="A162" s="7">
        <v>159</v>
      </c>
      <c r="B162" s="8" t="s">
        <v>3542</v>
      </c>
      <c r="C162" s="8" t="s">
        <v>3543</v>
      </c>
      <c r="D162" s="8" t="s">
        <v>3544</v>
      </c>
      <c r="E162" s="8" t="s">
        <v>3497</v>
      </c>
      <c r="F162" s="7">
        <v>2023</v>
      </c>
      <c r="G162" s="9" t="s">
        <v>3545</v>
      </c>
    </row>
    <row r="163" spans="1:7" ht="15" thickBot="1" x14ac:dyDescent="0.25">
      <c r="A163" s="7">
        <v>160</v>
      </c>
      <c r="B163" s="8" t="s">
        <v>3546</v>
      </c>
      <c r="C163" s="8" t="s">
        <v>3547</v>
      </c>
      <c r="D163" s="8" t="s">
        <v>3548</v>
      </c>
      <c r="E163" s="8" t="s">
        <v>3549</v>
      </c>
      <c r="F163" s="7">
        <v>2023</v>
      </c>
      <c r="G163" s="9" t="s">
        <v>3550</v>
      </c>
    </row>
    <row r="164" spans="1:7" ht="15" thickBot="1" x14ac:dyDescent="0.25">
      <c r="A164" s="7">
        <v>161</v>
      </c>
      <c r="B164" s="8" t="s">
        <v>3551</v>
      </c>
      <c r="C164" s="8" t="s">
        <v>3552</v>
      </c>
      <c r="D164" s="8" t="s">
        <v>3553</v>
      </c>
      <c r="E164" s="8" t="s">
        <v>3554</v>
      </c>
      <c r="F164" s="7">
        <v>2022</v>
      </c>
      <c r="G164" s="9">
        <v>9788846766564</v>
      </c>
    </row>
    <row r="165" spans="1:7" ht="15" thickBot="1" x14ac:dyDescent="0.25">
      <c r="A165" s="7">
        <v>162</v>
      </c>
      <c r="B165" s="8" t="s">
        <v>3555</v>
      </c>
      <c r="C165" s="8" t="s">
        <v>3556</v>
      </c>
      <c r="D165" s="8" t="s">
        <v>3557</v>
      </c>
      <c r="E165" s="8" t="s">
        <v>3558</v>
      </c>
      <c r="F165" s="7">
        <v>2023</v>
      </c>
      <c r="G165" s="9" t="s">
        <v>3559</v>
      </c>
    </row>
    <row r="166" spans="1:7" ht="15" thickBot="1" x14ac:dyDescent="0.25">
      <c r="A166" s="7">
        <v>163</v>
      </c>
      <c r="B166" s="8" t="s">
        <v>3560</v>
      </c>
      <c r="C166" s="8" t="s">
        <v>3561</v>
      </c>
      <c r="D166" s="8" t="s">
        <v>3562</v>
      </c>
      <c r="E166" s="8" t="s">
        <v>3563</v>
      </c>
      <c r="F166" s="7">
        <v>2024</v>
      </c>
      <c r="G166" s="9" t="s">
        <v>3564</v>
      </c>
    </row>
    <row r="167" spans="1:7" ht="15" thickBot="1" x14ac:dyDescent="0.25">
      <c r="A167" s="7">
        <v>164</v>
      </c>
      <c r="B167" s="8" t="s">
        <v>3565</v>
      </c>
      <c r="C167" s="8" t="s">
        <v>3566</v>
      </c>
      <c r="D167" s="8" t="s">
        <v>3567</v>
      </c>
      <c r="E167" s="8" t="s">
        <v>2942</v>
      </c>
      <c r="F167" s="7">
        <v>2024</v>
      </c>
      <c r="G167" s="9">
        <v>9788420477725</v>
      </c>
    </row>
    <row r="168" spans="1:7" ht="15" thickBot="1" x14ac:dyDescent="0.25">
      <c r="A168" s="7">
        <v>165</v>
      </c>
      <c r="B168" s="8" t="s">
        <v>3568</v>
      </c>
      <c r="C168" s="8" t="s">
        <v>3569</v>
      </c>
      <c r="D168" s="8" t="s">
        <v>3570</v>
      </c>
      <c r="E168" s="8" t="s">
        <v>3571</v>
      </c>
      <c r="F168" s="7">
        <v>2023</v>
      </c>
      <c r="G168" s="9" t="s">
        <v>3572</v>
      </c>
    </row>
    <row r="169" spans="1:7" ht="15" thickBot="1" x14ac:dyDescent="0.25">
      <c r="A169" s="7">
        <v>166</v>
      </c>
      <c r="B169" s="8" t="s">
        <v>3573</v>
      </c>
      <c r="C169" s="8" t="s">
        <v>3574</v>
      </c>
      <c r="D169" s="8" t="s">
        <v>3575</v>
      </c>
      <c r="E169" s="8" t="s">
        <v>3452</v>
      </c>
      <c r="F169" s="7">
        <v>2023</v>
      </c>
      <c r="G169" s="9" t="s">
        <v>3576</v>
      </c>
    </row>
    <row r="170" spans="1:7" ht="15" thickBot="1" x14ac:dyDescent="0.25">
      <c r="A170" s="7">
        <v>167</v>
      </c>
      <c r="B170" s="8" t="s">
        <v>3577</v>
      </c>
      <c r="C170" s="8" t="s">
        <v>3578</v>
      </c>
      <c r="D170" s="8" t="s">
        <v>3579</v>
      </c>
      <c r="E170" s="8" t="s">
        <v>3580</v>
      </c>
      <c r="F170" s="7">
        <v>2023</v>
      </c>
      <c r="G170" s="9">
        <v>9788492462902</v>
      </c>
    </row>
    <row r="171" spans="1:7" ht="15" thickBot="1" x14ac:dyDescent="0.25">
      <c r="A171" s="7">
        <v>168</v>
      </c>
      <c r="B171" s="8" t="s">
        <v>3581</v>
      </c>
      <c r="C171" s="8" t="s">
        <v>3582</v>
      </c>
      <c r="D171" s="8" t="s">
        <v>3583</v>
      </c>
      <c r="E171" s="8" t="s">
        <v>3584</v>
      </c>
      <c r="F171" s="7">
        <v>2023</v>
      </c>
      <c r="G171" s="9" t="s">
        <v>3585</v>
      </c>
    </row>
    <row r="172" spans="1:7" ht="15" thickBot="1" x14ac:dyDescent="0.25">
      <c r="A172" s="7">
        <v>169</v>
      </c>
      <c r="B172" s="8" t="s">
        <v>3586</v>
      </c>
      <c r="C172" s="8" t="s">
        <v>3587</v>
      </c>
      <c r="D172" s="8" t="s">
        <v>3588</v>
      </c>
      <c r="E172" s="8" t="s">
        <v>3584</v>
      </c>
      <c r="F172" s="7">
        <v>2023</v>
      </c>
      <c r="G172" s="9" t="s">
        <v>3589</v>
      </c>
    </row>
    <row r="173" spans="1:7" ht="15" thickBot="1" x14ac:dyDescent="0.25">
      <c r="A173" s="7">
        <v>170</v>
      </c>
      <c r="B173" s="8" t="s">
        <v>3590</v>
      </c>
      <c r="C173" s="8" t="s">
        <v>3591</v>
      </c>
      <c r="D173" s="8" t="s">
        <v>3592</v>
      </c>
      <c r="E173" s="8" t="s">
        <v>3593</v>
      </c>
      <c r="F173" s="7">
        <v>2023</v>
      </c>
      <c r="G173" s="9" t="s">
        <v>3594</v>
      </c>
    </row>
    <row r="174" spans="1:7" ht="15" thickBot="1" x14ac:dyDescent="0.25">
      <c r="A174" s="7">
        <v>171</v>
      </c>
      <c r="B174" s="8" t="s">
        <v>3595</v>
      </c>
      <c r="C174" s="8" t="s">
        <v>3596</v>
      </c>
      <c r="D174" s="8" t="s">
        <v>3597</v>
      </c>
      <c r="E174" s="8" t="s">
        <v>3363</v>
      </c>
      <c r="F174" s="7">
        <v>2023</v>
      </c>
      <c r="G174" s="9">
        <v>9788419964038</v>
      </c>
    </row>
    <row r="175" spans="1:7" ht="15" thickBot="1" x14ac:dyDescent="0.25">
      <c r="A175" s="7">
        <v>172</v>
      </c>
      <c r="B175" s="8" t="s">
        <v>3598</v>
      </c>
      <c r="C175" s="8" t="s">
        <v>3599</v>
      </c>
      <c r="D175" s="8" t="s">
        <v>3600</v>
      </c>
      <c r="E175" s="8" t="s">
        <v>3601</v>
      </c>
      <c r="F175" s="7">
        <v>2023</v>
      </c>
      <c r="G175" s="9" t="s">
        <v>3602</v>
      </c>
    </row>
    <row r="176" spans="1:7" ht="15" thickBot="1" x14ac:dyDescent="0.25">
      <c r="A176" s="7">
        <v>173</v>
      </c>
      <c r="B176" s="8" t="s">
        <v>3603</v>
      </c>
      <c r="C176" s="8" t="s">
        <v>3604</v>
      </c>
      <c r="D176" s="8" t="s">
        <v>3605</v>
      </c>
      <c r="E176" s="8" t="s">
        <v>2816</v>
      </c>
      <c r="F176" s="7">
        <v>24</v>
      </c>
      <c r="G176" s="9" t="s">
        <v>3606</v>
      </c>
    </row>
    <row r="177" spans="1:7" ht="15" thickBot="1" x14ac:dyDescent="0.25">
      <c r="A177" s="7">
        <v>174</v>
      </c>
      <c r="B177" s="8" t="s">
        <v>3607</v>
      </c>
      <c r="C177" s="8" t="s">
        <v>3608</v>
      </c>
      <c r="D177" s="8" t="s">
        <v>3609</v>
      </c>
      <c r="E177" s="8" t="s">
        <v>3610</v>
      </c>
      <c r="F177" s="7">
        <v>2023</v>
      </c>
      <c r="G177" s="9">
        <v>9788412763225</v>
      </c>
    </row>
    <row r="178" spans="1:7" ht="15" thickBot="1" x14ac:dyDescent="0.25">
      <c r="A178" s="7">
        <v>175</v>
      </c>
      <c r="B178" s="8" t="s">
        <v>3611</v>
      </c>
      <c r="C178" s="8" t="s">
        <v>3612</v>
      </c>
      <c r="D178" s="8" t="s">
        <v>3613</v>
      </c>
      <c r="E178" s="8" t="s">
        <v>3524</v>
      </c>
      <c r="F178" s="7">
        <v>2023</v>
      </c>
      <c r="G178" s="9">
        <v>9788498956146</v>
      </c>
    </row>
    <row r="179" spans="1:7" ht="15" thickBot="1" x14ac:dyDescent="0.25">
      <c r="A179" s="7">
        <v>176</v>
      </c>
      <c r="B179" s="8" t="s">
        <v>3614</v>
      </c>
      <c r="C179" s="8" t="s">
        <v>3615</v>
      </c>
      <c r="D179" s="8" t="s">
        <v>3616</v>
      </c>
      <c r="E179" s="8" t="s">
        <v>3617</v>
      </c>
      <c r="F179" s="7">
        <v>2023</v>
      </c>
      <c r="G179" s="9" t="s">
        <v>3618</v>
      </c>
    </row>
    <row r="180" spans="1:7" ht="15" thickBot="1" x14ac:dyDescent="0.25">
      <c r="A180" s="7">
        <v>177</v>
      </c>
      <c r="B180" s="8" t="s">
        <v>3619</v>
      </c>
      <c r="C180" s="8" t="s">
        <v>3620</v>
      </c>
      <c r="D180" s="8" t="s">
        <v>3621</v>
      </c>
      <c r="E180" s="8" t="s">
        <v>3622</v>
      </c>
      <c r="F180" s="7">
        <v>2023</v>
      </c>
      <c r="G180" s="9">
        <v>9788419654489</v>
      </c>
    </row>
    <row r="181" spans="1:7" ht="15" thickBot="1" x14ac:dyDescent="0.25">
      <c r="A181" s="7">
        <v>178</v>
      </c>
      <c r="B181" s="8" t="s">
        <v>3623</v>
      </c>
      <c r="C181" s="8" t="s">
        <v>3624</v>
      </c>
      <c r="D181" s="8" t="s">
        <v>3625</v>
      </c>
      <c r="E181" s="8" t="s">
        <v>3626</v>
      </c>
      <c r="F181" s="7">
        <v>2023</v>
      </c>
      <c r="G181" s="9">
        <v>9788412690026</v>
      </c>
    </row>
    <row r="182" spans="1:7" ht="15" thickBot="1" x14ac:dyDescent="0.25">
      <c r="A182" s="7">
        <v>179</v>
      </c>
      <c r="B182" s="8" t="s">
        <v>3627</v>
      </c>
      <c r="C182" s="8" t="s">
        <v>3628</v>
      </c>
      <c r="D182" s="8" t="s">
        <v>3629</v>
      </c>
      <c r="E182" s="8" t="s">
        <v>3622</v>
      </c>
      <c r="F182" s="7">
        <v>2024</v>
      </c>
      <c r="G182" s="9" t="s">
        <v>3630</v>
      </c>
    </row>
    <row r="183" spans="1:7" ht="15" thickBot="1" x14ac:dyDescent="0.25">
      <c r="A183" s="7">
        <v>180</v>
      </c>
      <c r="B183" s="8" t="s">
        <v>3631</v>
      </c>
      <c r="C183" s="8" t="s">
        <v>3632</v>
      </c>
      <c r="D183" s="8" t="s">
        <v>3633</v>
      </c>
      <c r="E183" s="8" t="s">
        <v>3634</v>
      </c>
      <c r="F183" s="7">
        <v>2023</v>
      </c>
      <c r="G183" s="9">
        <v>9788412584066</v>
      </c>
    </row>
    <row r="184" spans="1:7" ht="15" thickBot="1" x14ac:dyDescent="0.25">
      <c r="A184" s="7">
        <v>181</v>
      </c>
      <c r="B184" s="8" t="s">
        <v>3635</v>
      </c>
      <c r="C184" s="8" t="s">
        <v>3636</v>
      </c>
      <c r="D184" s="8" t="s">
        <v>3637</v>
      </c>
      <c r="E184" s="8" t="s">
        <v>3638</v>
      </c>
      <c r="F184" s="7">
        <v>2023</v>
      </c>
      <c r="G184" s="9" t="s">
        <v>3639</v>
      </c>
    </row>
    <row r="185" spans="1:7" ht="15" thickBot="1" x14ac:dyDescent="0.25">
      <c r="A185" s="7">
        <v>182</v>
      </c>
      <c r="B185" s="8" t="s">
        <v>3640</v>
      </c>
      <c r="C185" s="8" t="s">
        <v>3641</v>
      </c>
      <c r="D185" s="8" t="s">
        <v>3642</v>
      </c>
      <c r="E185" s="8" t="s">
        <v>3643</v>
      </c>
      <c r="F185" s="7">
        <v>2023</v>
      </c>
      <c r="G185" s="9" t="s">
        <v>3644</v>
      </c>
    </row>
    <row r="186" spans="1:7" ht="15" thickBot="1" x14ac:dyDescent="0.25">
      <c r="A186" s="7">
        <v>183</v>
      </c>
      <c r="B186" s="8" t="s">
        <v>3645</v>
      </c>
      <c r="C186" s="8" t="s">
        <v>3646</v>
      </c>
      <c r="D186" s="8" t="s">
        <v>3647</v>
      </c>
      <c r="E186" s="8" t="s">
        <v>2530</v>
      </c>
      <c r="F186" s="7">
        <v>2023</v>
      </c>
      <c r="G186" s="9" t="s">
        <v>3648</v>
      </c>
    </row>
    <row r="187" spans="1:7" ht="15" thickBot="1" x14ac:dyDescent="0.25">
      <c r="A187" s="7">
        <v>184</v>
      </c>
      <c r="B187" s="8" t="s">
        <v>3649</v>
      </c>
      <c r="C187" s="8" t="s">
        <v>3650</v>
      </c>
      <c r="D187" s="8" t="s">
        <v>3651</v>
      </c>
      <c r="E187" s="8" t="s">
        <v>2530</v>
      </c>
      <c r="F187" s="7">
        <v>2024</v>
      </c>
      <c r="G187" s="9" t="s">
        <v>3652</v>
      </c>
    </row>
    <row r="188" spans="1:7" ht="15" thickBot="1" x14ac:dyDescent="0.25">
      <c r="A188" s="7">
        <v>185</v>
      </c>
      <c r="B188" s="8" t="s">
        <v>3653</v>
      </c>
      <c r="C188" s="8" t="s">
        <v>3654</v>
      </c>
      <c r="D188" s="8" t="s">
        <v>3655</v>
      </c>
      <c r="E188" s="8" t="s">
        <v>3497</v>
      </c>
      <c r="F188" s="7">
        <v>2023</v>
      </c>
      <c r="G188" s="9" t="s">
        <v>3656</v>
      </c>
    </row>
    <row r="189" spans="1:7" ht="15" thickBot="1" x14ac:dyDescent="0.25">
      <c r="A189" s="7">
        <v>186</v>
      </c>
      <c r="B189" s="8" t="s">
        <v>3657</v>
      </c>
      <c r="C189" s="8" t="s">
        <v>3658</v>
      </c>
      <c r="D189" s="8" t="s">
        <v>3659</v>
      </c>
      <c r="E189" s="8" t="s">
        <v>3497</v>
      </c>
      <c r="F189" s="7">
        <v>2023</v>
      </c>
      <c r="G189" s="9" t="s">
        <v>3660</v>
      </c>
    </row>
    <row r="190" spans="1:7" ht="15" thickBot="1" x14ac:dyDescent="0.25">
      <c r="A190" s="7">
        <v>187</v>
      </c>
      <c r="B190" s="8" t="s">
        <v>3661</v>
      </c>
      <c r="C190" s="8" t="s">
        <v>3662</v>
      </c>
      <c r="D190" s="8" t="s">
        <v>3663</v>
      </c>
      <c r="E190" s="8" t="s">
        <v>2208</v>
      </c>
      <c r="F190" s="7">
        <v>2023</v>
      </c>
      <c r="G190" s="9" t="s">
        <v>3664</v>
      </c>
    </row>
    <row r="191" spans="1:7" ht="15" thickBot="1" x14ac:dyDescent="0.25">
      <c r="A191" s="7">
        <v>188</v>
      </c>
      <c r="B191" s="8" t="s">
        <v>3665</v>
      </c>
      <c r="C191" s="8" t="s">
        <v>3666</v>
      </c>
      <c r="D191" s="8" t="s">
        <v>3667</v>
      </c>
      <c r="E191" s="8" t="s">
        <v>2907</v>
      </c>
      <c r="F191" s="7">
        <v>2023</v>
      </c>
      <c r="G191" s="9" t="s">
        <v>3668</v>
      </c>
    </row>
    <row r="192" spans="1:7" ht="15" thickBot="1" x14ac:dyDescent="0.25">
      <c r="A192" s="7">
        <v>189</v>
      </c>
      <c r="B192" s="8" t="s">
        <v>3669</v>
      </c>
      <c r="C192" s="8" t="s">
        <v>3670</v>
      </c>
      <c r="D192" s="8" t="s">
        <v>3671</v>
      </c>
      <c r="E192" s="8" t="s">
        <v>3672</v>
      </c>
      <c r="F192" s="7">
        <v>2023</v>
      </c>
      <c r="G192" s="9" t="s">
        <v>3673</v>
      </c>
    </row>
    <row r="193" spans="1:7" ht="15" thickBot="1" x14ac:dyDescent="0.25">
      <c r="A193" s="7">
        <v>190</v>
      </c>
      <c r="B193" s="8" t="s">
        <v>3674</v>
      </c>
      <c r="C193" s="8" t="s">
        <v>3675</v>
      </c>
      <c r="D193" s="8" t="s">
        <v>3676</v>
      </c>
      <c r="E193" s="8" t="s">
        <v>2907</v>
      </c>
      <c r="F193" s="7">
        <v>2023</v>
      </c>
      <c r="G193" s="9" t="s">
        <v>3677</v>
      </c>
    </row>
    <row r="194" spans="1:7" ht="15" thickBot="1" x14ac:dyDescent="0.25">
      <c r="A194" s="7">
        <v>191</v>
      </c>
      <c r="B194" s="8" t="s">
        <v>3678</v>
      </c>
      <c r="C194" s="8" t="s">
        <v>3679</v>
      </c>
      <c r="D194" s="8" t="s">
        <v>3680</v>
      </c>
      <c r="E194" s="8" t="s">
        <v>3681</v>
      </c>
      <c r="F194" s="7">
        <v>2023</v>
      </c>
      <c r="G194" s="9">
        <v>9788419964045</v>
      </c>
    </row>
    <row r="195" spans="1:7" ht="15" thickBot="1" x14ac:dyDescent="0.25">
      <c r="A195" s="7">
        <v>192</v>
      </c>
      <c r="B195" s="8" t="s">
        <v>3682</v>
      </c>
      <c r="C195" s="8" t="s">
        <v>3683</v>
      </c>
      <c r="D195" s="8" t="s">
        <v>3684</v>
      </c>
      <c r="E195" s="8" t="s">
        <v>1874</v>
      </c>
      <c r="F195" s="7">
        <v>2024</v>
      </c>
      <c r="G195" s="9" t="s">
        <v>3685</v>
      </c>
    </row>
    <row r="196" spans="1:7" ht="15" thickBot="1" x14ac:dyDescent="0.25">
      <c r="A196" s="7">
        <v>193</v>
      </c>
      <c r="B196" s="8" t="s">
        <v>3686</v>
      </c>
      <c r="C196" s="8" t="s">
        <v>3687</v>
      </c>
      <c r="D196" s="8" t="s">
        <v>3688</v>
      </c>
      <c r="E196" s="8" t="s">
        <v>2259</v>
      </c>
      <c r="F196" s="7">
        <v>2024</v>
      </c>
      <c r="G196" s="9" t="s">
        <v>3689</v>
      </c>
    </row>
    <row r="197" spans="1:7" ht="15" thickBot="1" x14ac:dyDescent="0.25">
      <c r="A197" s="7">
        <v>194</v>
      </c>
      <c r="B197" s="8" t="s">
        <v>3690</v>
      </c>
      <c r="C197" s="8" t="s">
        <v>3691</v>
      </c>
      <c r="D197" s="8" t="s">
        <v>3692</v>
      </c>
      <c r="E197" s="8" t="s">
        <v>3693</v>
      </c>
      <c r="F197" s="7">
        <v>2023</v>
      </c>
      <c r="G197" s="9" t="s">
        <v>3694</v>
      </c>
    </row>
    <row r="198" spans="1:7" ht="15" thickBot="1" x14ac:dyDescent="0.25">
      <c r="A198" s="7">
        <v>195</v>
      </c>
      <c r="B198" s="8" t="s">
        <v>3695</v>
      </c>
      <c r="C198" s="8" t="s">
        <v>3696</v>
      </c>
      <c r="D198" s="8" t="s">
        <v>3697</v>
      </c>
      <c r="E198" s="8" t="s">
        <v>2530</v>
      </c>
      <c r="F198" s="7">
        <v>2024</v>
      </c>
      <c r="G198" s="9" t="s">
        <v>3698</v>
      </c>
    </row>
    <row r="199" spans="1:7" ht="15" thickBot="1" x14ac:dyDescent="0.25">
      <c r="A199" s="7">
        <v>196</v>
      </c>
      <c r="B199" s="8" t="s">
        <v>3699</v>
      </c>
      <c r="C199" s="8" t="s">
        <v>3700</v>
      </c>
      <c r="D199" s="8" t="s">
        <v>3701</v>
      </c>
      <c r="E199" s="8" t="s">
        <v>3702</v>
      </c>
      <c r="F199" s="7">
        <v>2023</v>
      </c>
      <c r="G199" s="9" t="s">
        <v>3703</v>
      </c>
    </row>
    <row r="200" spans="1:7" ht="15" thickBot="1" x14ac:dyDescent="0.25">
      <c r="A200" s="7">
        <v>197</v>
      </c>
      <c r="B200" s="8" t="s">
        <v>3704</v>
      </c>
      <c r="C200" s="8" t="s">
        <v>3705</v>
      </c>
      <c r="D200" s="8" t="s">
        <v>3706</v>
      </c>
      <c r="E200" s="8" t="s">
        <v>3474</v>
      </c>
      <c r="F200" s="7">
        <v>2023</v>
      </c>
      <c r="G200" s="9">
        <v>9788418322938</v>
      </c>
    </row>
    <row r="201" spans="1:7" ht="15" thickBot="1" x14ac:dyDescent="0.25">
      <c r="A201" s="7">
        <v>198</v>
      </c>
      <c r="B201" s="8" t="s">
        <v>3707</v>
      </c>
      <c r="C201" s="8" t="s">
        <v>3708</v>
      </c>
      <c r="D201" s="8" t="s">
        <v>3709</v>
      </c>
      <c r="E201" s="8" t="s">
        <v>2942</v>
      </c>
      <c r="F201" s="7">
        <v>2023</v>
      </c>
      <c r="G201" s="9">
        <v>9788420477121</v>
      </c>
    </row>
    <row r="202" spans="1:7" ht="15" thickBot="1" x14ac:dyDescent="0.25">
      <c r="A202" s="7">
        <v>199</v>
      </c>
      <c r="B202" s="8" t="s">
        <v>3710</v>
      </c>
      <c r="C202" s="8" t="s">
        <v>3711</v>
      </c>
      <c r="D202" s="8" t="s">
        <v>3712</v>
      </c>
      <c r="E202" s="8" t="s">
        <v>3713</v>
      </c>
      <c r="F202" s="7">
        <v>2023</v>
      </c>
      <c r="G202" s="9">
        <v>9788418945823</v>
      </c>
    </row>
    <row r="203" spans="1:7" ht="15" thickBot="1" x14ac:dyDescent="0.25">
      <c r="A203" s="7">
        <v>200</v>
      </c>
      <c r="B203" s="8" t="s">
        <v>3714</v>
      </c>
      <c r="C203" s="8" t="s">
        <v>3715</v>
      </c>
      <c r="D203" s="8" t="s">
        <v>3716</v>
      </c>
      <c r="E203" s="8" t="s">
        <v>2530</v>
      </c>
      <c r="F203" s="7">
        <v>2023</v>
      </c>
      <c r="G203" s="9" t="s">
        <v>3717</v>
      </c>
    </row>
    <row r="204" spans="1:7" ht="15" thickBot="1" x14ac:dyDescent="0.25">
      <c r="A204" s="7">
        <v>201</v>
      </c>
      <c r="B204" s="8" t="s">
        <v>3718</v>
      </c>
      <c r="C204" s="8" t="s">
        <v>3719</v>
      </c>
      <c r="D204" s="8" t="s">
        <v>3720</v>
      </c>
      <c r="E204" s="8" t="s">
        <v>3721</v>
      </c>
      <c r="F204" s="7">
        <v>2023</v>
      </c>
      <c r="G204" s="9" t="s">
        <v>3722</v>
      </c>
    </row>
    <row r="205" spans="1:7" ht="15" thickBot="1" x14ac:dyDescent="0.25">
      <c r="A205" s="7">
        <v>202</v>
      </c>
      <c r="B205" s="8" t="s">
        <v>3723</v>
      </c>
      <c r="C205" s="8" t="s">
        <v>3724</v>
      </c>
      <c r="D205" s="8" t="s">
        <v>3725</v>
      </c>
      <c r="E205" s="8" t="s">
        <v>3330</v>
      </c>
      <c r="F205" s="7">
        <v>2023</v>
      </c>
      <c r="G205" s="9">
        <v>9788418997488</v>
      </c>
    </row>
    <row r="206" spans="1:7" ht="15" thickBot="1" x14ac:dyDescent="0.25">
      <c r="A206" s="7">
        <v>203</v>
      </c>
      <c r="B206" s="8" t="s">
        <v>3726</v>
      </c>
      <c r="C206" s="8" t="s">
        <v>3727</v>
      </c>
      <c r="D206" s="8" t="s">
        <v>3728</v>
      </c>
      <c r="E206" s="8" t="s">
        <v>3729</v>
      </c>
      <c r="F206" s="7">
        <v>2024</v>
      </c>
      <c r="G206" s="9" t="s">
        <v>3730</v>
      </c>
    </row>
    <row r="207" spans="1:7" ht="15" thickBot="1" x14ac:dyDescent="0.25">
      <c r="A207" s="7">
        <v>204</v>
      </c>
      <c r="B207" s="8" t="s">
        <v>3731</v>
      </c>
      <c r="C207" s="8" t="s">
        <v>3732</v>
      </c>
      <c r="D207" s="8" t="s">
        <v>3733</v>
      </c>
      <c r="E207" s="8" t="s">
        <v>2530</v>
      </c>
      <c r="F207" s="7">
        <v>2023</v>
      </c>
      <c r="G207" s="9" t="s">
        <v>3734</v>
      </c>
    </row>
    <row r="208" spans="1:7" ht="15" thickBot="1" x14ac:dyDescent="0.25">
      <c r="A208" s="7">
        <v>205</v>
      </c>
      <c r="B208" s="8" t="s">
        <v>3735</v>
      </c>
      <c r="C208" s="8" t="s">
        <v>3736</v>
      </c>
      <c r="D208" s="8" t="s">
        <v>3737</v>
      </c>
      <c r="E208" s="8" t="s">
        <v>2259</v>
      </c>
      <c r="F208" s="7">
        <v>2024</v>
      </c>
      <c r="G208" s="9" t="s">
        <v>3738</v>
      </c>
    </row>
    <row r="209" spans="1:7" ht="15" thickBot="1" x14ac:dyDescent="0.25">
      <c r="A209" s="7">
        <v>206</v>
      </c>
      <c r="B209" s="8" t="s">
        <v>3739</v>
      </c>
      <c r="C209" s="8" t="s">
        <v>3740</v>
      </c>
      <c r="D209" s="8" t="s">
        <v>3741</v>
      </c>
      <c r="E209" s="8" t="s">
        <v>3742</v>
      </c>
      <c r="F209" s="7">
        <v>2023</v>
      </c>
      <c r="G209" s="9" t="s">
        <v>3743</v>
      </c>
    </row>
    <row r="210" spans="1:7" ht="15" thickBot="1" x14ac:dyDescent="0.25">
      <c r="A210" s="7">
        <v>207</v>
      </c>
      <c r="B210" s="8" t="s">
        <v>3744</v>
      </c>
      <c r="C210" s="8" t="s">
        <v>3745</v>
      </c>
      <c r="D210" s="8" t="s">
        <v>3746</v>
      </c>
      <c r="E210" s="8" t="s">
        <v>3747</v>
      </c>
      <c r="F210" s="7">
        <v>2024</v>
      </c>
      <c r="G210" s="9" t="s">
        <v>3748</v>
      </c>
    </row>
    <row r="211" spans="1:7" ht="15" thickBot="1" x14ac:dyDescent="0.25">
      <c r="A211" s="7">
        <v>208</v>
      </c>
      <c r="B211" s="8" t="s">
        <v>3749</v>
      </c>
      <c r="C211" s="8" t="s">
        <v>3750</v>
      </c>
      <c r="D211" s="8" t="s">
        <v>3751</v>
      </c>
      <c r="E211" s="8" t="s">
        <v>2907</v>
      </c>
      <c r="F211" s="7">
        <v>2023</v>
      </c>
      <c r="G211" s="9">
        <v>9788419791696</v>
      </c>
    </row>
    <row r="212" spans="1:7" ht="15" thickBot="1" x14ac:dyDescent="0.25">
      <c r="A212" s="7">
        <v>209</v>
      </c>
      <c r="B212" s="8" t="s">
        <v>3752</v>
      </c>
      <c r="C212" s="8" t="s">
        <v>3753</v>
      </c>
      <c r="D212" s="8" t="s">
        <v>3754</v>
      </c>
      <c r="E212" s="8" t="s">
        <v>3755</v>
      </c>
      <c r="F212" s="7">
        <v>2023</v>
      </c>
      <c r="G212" s="9">
        <v>9788413406961</v>
      </c>
    </row>
    <row r="213" spans="1:7" ht="15" thickBot="1" x14ac:dyDescent="0.25">
      <c r="A213" s="7">
        <v>210</v>
      </c>
      <c r="B213" s="8" t="s">
        <v>3756</v>
      </c>
      <c r="C213" s="8" t="s">
        <v>3757</v>
      </c>
      <c r="D213" s="8" t="s">
        <v>3758</v>
      </c>
      <c r="E213" s="8" t="s">
        <v>2530</v>
      </c>
      <c r="F213" s="7">
        <v>2023</v>
      </c>
      <c r="G213" s="9" t="s">
        <v>3759</v>
      </c>
    </row>
    <row r="214" spans="1:7" ht="15" thickBot="1" x14ac:dyDescent="0.25">
      <c r="A214" s="7">
        <v>211</v>
      </c>
      <c r="B214" s="8" t="s">
        <v>3760</v>
      </c>
      <c r="C214" s="8" t="s">
        <v>3761</v>
      </c>
      <c r="D214" s="8" t="s">
        <v>3762</v>
      </c>
      <c r="E214" s="8" t="s">
        <v>3763</v>
      </c>
      <c r="F214" s="7">
        <v>2023</v>
      </c>
      <c r="G214" s="9">
        <v>9788412758146</v>
      </c>
    </row>
    <row r="215" spans="1:7" ht="15" thickBot="1" x14ac:dyDescent="0.25">
      <c r="A215" s="7">
        <v>212</v>
      </c>
      <c r="B215" s="8" t="s">
        <v>3764</v>
      </c>
      <c r="C215" s="8" t="s">
        <v>3765</v>
      </c>
      <c r="D215" s="8" t="s">
        <v>3766</v>
      </c>
      <c r="E215" s="8" t="s">
        <v>3767</v>
      </c>
      <c r="F215" s="7">
        <v>2023</v>
      </c>
      <c r="G215" s="9" t="s">
        <v>3768</v>
      </c>
    </row>
    <row r="216" spans="1:7" ht="15" thickBot="1" x14ac:dyDescent="0.25">
      <c r="A216" s="7">
        <v>213</v>
      </c>
      <c r="B216" s="8" t="s">
        <v>3769</v>
      </c>
      <c r="C216" s="8" t="s">
        <v>3770</v>
      </c>
      <c r="D216" s="8" t="s">
        <v>3771</v>
      </c>
      <c r="E216" s="8" t="s">
        <v>3772</v>
      </c>
      <c r="F216" s="7">
        <v>2023</v>
      </c>
      <c r="G216" s="9" t="s">
        <v>3773</v>
      </c>
    </row>
    <row r="217" spans="1:7" ht="15" thickBot="1" x14ac:dyDescent="0.25">
      <c r="A217" s="7">
        <v>214</v>
      </c>
      <c r="B217" s="8" t="s">
        <v>3774</v>
      </c>
      <c r="C217" s="8" t="s">
        <v>3775</v>
      </c>
      <c r="D217" s="8" t="s">
        <v>3776</v>
      </c>
      <c r="E217" s="8" t="s">
        <v>3777</v>
      </c>
      <c r="F217" s="7">
        <v>2023</v>
      </c>
      <c r="G217" s="9">
        <v>9788412709049</v>
      </c>
    </row>
    <row r="218" spans="1:7" ht="15" thickBot="1" x14ac:dyDescent="0.25">
      <c r="A218" s="7">
        <v>215</v>
      </c>
      <c r="B218" s="8" t="s">
        <v>3778</v>
      </c>
      <c r="C218" s="8" t="s">
        <v>3779</v>
      </c>
      <c r="D218" s="8" t="s">
        <v>3780</v>
      </c>
      <c r="E218" s="8" t="s">
        <v>3781</v>
      </c>
      <c r="F218" s="7">
        <v>2023</v>
      </c>
      <c r="G218" s="9">
        <v>9788419583413</v>
      </c>
    </row>
    <row r="219" spans="1:7" ht="15" thickBot="1" x14ac:dyDescent="0.25">
      <c r="A219" s="7">
        <v>216</v>
      </c>
      <c r="B219" s="8" t="s">
        <v>3782</v>
      </c>
      <c r="C219" s="8" t="s">
        <v>3783</v>
      </c>
      <c r="D219" s="8" t="s">
        <v>3784</v>
      </c>
      <c r="E219" s="8" t="s">
        <v>3785</v>
      </c>
      <c r="F219" s="7">
        <v>2023</v>
      </c>
      <c r="G219" s="9">
        <v>9788419823359</v>
      </c>
    </row>
    <row r="220" spans="1:7" ht="15" thickBot="1" x14ac:dyDescent="0.25">
      <c r="A220" s="7">
        <v>217</v>
      </c>
      <c r="B220" s="8" t="s">
        <v>3786</v>
      </c>
      <c r="C220" s="8" t="s">
        <v>3787</v>
      </c>
      <c r="D220" s="8" t="s">
        <v>3788</v>
      </c>
      <c r="E220" s="8" t="s">
        <v>3789</v>
      </c>
      <c r="F220" s="7">
        <v>2023</v>
      </c>
      <c r="G220" s="9" t="s">
        <v>3790</v>
      </c>
    </row>
    <row r="221" spans="1:7" ht="15" thickBot="1" x14ac:dyDescent="0.25">
      <c r="A221" s="7">
        <v>218</v>
      </c>
      <c r="B221" s="8" t="s">
        <v>3791</v>
      </c>
      <c r="C221" s="8" t="s">
        <v>3792</v>
      </c>
      <c r="D221" s="8" t="s">
        <v>3793</v>
      </c>
      <c r="E221" s="8" t="s">
        <v>3497</v>
      </c>
      <c r="F221" s="7">
        <v>2023</v>
      </c>
      <c r="G221" s="9" t="s">
        <v>3794</v>
      </c>
    </row>
    <row r="222" spans="1:7" ht="15" thickBot="1" x14ac:dyDescent="0.25">
      <c r="A222" s="7">
        <v>219</v>
      </c>
      <c r="B222" s="8" t="s">
        <v>3795</v>
      </c>
      <c r="C222" s="8" t="s">
        <v>3796</v>
      </c>
      <c r="D222" s="8" t="s">
        <v>3797</v>
      </c>
      <c r="E222" s="8" t="s">
        <v>3798</v>
      </c>
      <c r="F222" s="7">
        <v>2023</v>
      </c>
      <c r="G222" s="9" t="s">
        <v>3799</v>
      </c>
    </row>
    <row r="223" spans="1:7" ht="15" thickBot="1" x14ac:dyDescent="0.25">
      <c r="A223" s="7">
        <v>220</v>
      </c>
      <c r="B223" s="8" t="s">
        <v>3800</v>
      </c>
      <c r="C223" s="8" t="s">
        <v>3801</v>
      </c>
      <c r="D223" s="8" t="s">
        <v>3802</v>
      </c>
      <c r="E223" s="8" t="s">
        <v>3803</v>
      </c>
      <c r="F223" s="7">
        <v>2023</v>
      </c>
      <c r="G223" s="9" t="s">
        <v>3804</v>
      </c>
    </row>
    <row r="224" spans="1:7" ht="15" thickBot="1" x14ac:dyDescent="0.25">
      <c r="A224" s="7">
        <v>221</v>
      </c>
      <c r="B224" s="8" t="s">
        <v>3805</v>
      </c>
      <c r="C224" s="8" t="s">
        <v>3806</v>
      </c>
      <c r="D224" s="8" t="s">
        <v>3807</v>
      </c>
      <c r="E224" s="8" t="s">
        <v>2241</v>
      </c>
      <c r="F224" s="7">
        <v>2023</v>
      </c>
      <c r="G224" s="9" t="s">
        <v>3808</v>
      </c>
    </row>
    <row r="225" spans="1:7" ht="15" thickBot="1" x14ac:dyDescent="0.25">
      <c r="A225" s="7">
        <v>222</v>
      </c>
      <c r="B225" s="8" t="s">
        <v>3809</v>
      </c>
      <c r="C225" s="8" t="s">
        <v>3810</v>
      </c>
      <c r="D225" s="8" t="s">
        <v>3811</v>
      </c>
      <c r="E225" s="8" t="s">
        <v>3812</v>
      </c>
      <c r="F225" s="7">
        <v>2023</v>
      </c>
      <c r="G225" s="9">
        <v>9788413379883</v>
      </c>
    </row>
    <row r="226" spans="1:7" ht="15" thickBot="1" x14ac:dyDescent="0.25">
      <c r="A226" s="7">
        <v>223</v>
      </c>
      <c r="B226" s="8" t="s">
        <v>3813</v>
      </c>
      <c r="C226" s="8" t="s">
        <v>3814</v>
      </c>
      <c r="D226" s="8" t="s">
        <v>3815</v>
      </c>
      <c r="E226" s="8" t="s">
        <v>3772</v>
      </c>
      <c r="F226" s="7">
        <v>2023</v>
      </c>
      <c r="G226" s="9">
        <v>9788419124685</v>
      </c>
    </row>
    <row r="227" spans="1:7" ht="15" thickBot="1" x14ac:dyDescent="0.25">
      <c r="A227" s="7">
        <v>224</v>
      </c>
      <c r="B227" s="8" t="s">
        <v>3816</v>
      </c>
      <c r="C227" s="8" t="s">
        <v>3817</v>
      </c>
      <c r="D227" s="8" t="s">
        <v>3818</v>
      </c>
      <c r="E227" s="8" t="s">
        <v>3819</v>
      </c>
      <c r="F227" s="7">
        <v>2024</v>
      </c>
      <c r="G227" s="9">
        <v>9788411973502</v>
      </c>
    </row>
    <row r="228" spans="1:7" ht="15" thickBot="1" x14ac:dyDescent="0.25">
      <c r="A228" s="7">
        <v>225</v>
      </c>
      <c r="B228" s="8" t="s">
        <v>3820</v>
      </c>
      <c r="C228" s="8" t="s">
        <v>3821</v>
      </c>
      <c r="D228" s="8" t="s">
        <v>3822</v>
      </c>
      <c r="E228" s="8" t="s">
        <v>2799</v>
      </c>
      <c r="F228" s="7">
        <v>2023</v>
      </c>
      <c r="G228" s="9">
        <v>9788412731422</v>
      </c>
    </row>
    <row r="229" spans="1:7" ht="15" thickBot="1" x14ac:dyDescent="0.25">
      <c r="A229" s="7">
        <v>226</v>
      </c>
      <c r="B229" s="8" t="s">
        <v>3823</v>
      </c>
      <c r="C229" s="8" t="s">
        <v>3824</v>
      </c>
      <c r="D229" s="8" t="s">
        <v>3825</v>
      </c>
      <c r="E229" s="8" t="s">
        <v>2816</v>
      </c>
      <c r="F229" s="7">
        <v>2023</v>
      </c>
      <c r="G229" s="9">
        <v>9788419347831</v>
      </c>
    </row>
    <row r="230" spans="1:7" ht="15" thickBot="1" x14ac:dyDescent="0.25">
      <c r="A230" s="7">
        <v>227</v>
      </c>
      <c r="B230" s="8" t="s">
        <v>3826</v>
      </c>
      <c r="C230" s="8" t="s">
        <v>3827</v>
      </c>
      <c r="D230" s="8" t="s">
        <v>3828</v>
      </c>
      <c r="E230" s="8" t="s">
        <v>2816</v>
      </c>
      <c r="F230" s="7">
        <v>2023</v>
      </c>
      <c r="G230" s="9" t="s">
        <v>3829</v>
      </c>
    </row>
    <row r="231" spans="1:7" ht="15" thickBot="1" x14ac:dyDescent="0.25">
      <c r="A231" s="7">
        <v>228</v>
      </c>
      <c r="B231" s="8" t="s">
        <v>3830</v>
      </c>
      <c r="C231" s="8" t="s">
        <v>3831</v>
      </c>
      <c r="D231" s="8" t="s">
        <v>3832</v>
      </c>
      <c r="E231" s="8" t="s">
        <v>2816</v>
      </c>
      <c r="F231" s="7">
        <v>2023</v>
      </c>
      <c r="G231" s="9" t="s">
        <v>3833</v>
      </c>
    </row>
    <row r="232" spans="1:7" ht="15" thickBot="1" x14ac:dyDescent="0.25">
      <c r="A232" s="7">
        <v>229</v>
      </c>
      <c r="B232" s="8" t="s">
        <v>3834</v>
      </c>
      <c r="C232" s="8" t="s">
        <v>3835</v>
      </c>
      <c r="D232" s="8" t="s">
        <v>3836</v>
      </c>
      <c r="E232" s="8" t="s">
        <v>1938</v>
      </c>
      <c r="F232" s="7">
        <v>2023</v>
      </c>
      <c r="G232" s="9">
        <v>9788425365751</v>
      </c>
    </row>
    <row r="233" spans="1:7" ht="15" thickBot="1" x14ac:dyDescent="0.25">
      <c r="A233" s="7">
        <v>230</v>
      </c>
      <c r="B233" s="8" t="s">
        <v>3837</v>
      </c>
      <c r="C233" s="8" t="s">
        <v>3838</v>
      </c>
      <c r="D233" s="8" t="s">
        <v>3839</v>
      </c>
      <c r="E233" s="8" t="s">
        <v>3558</v>
      </c>
      <c r="F233" s="7">
        <v>2023</v>
      </c>
      <c r="G233" s="9">
        <v>9788466676236</v>
      </c>
    </row>
    <row r="234" spans="1:7" ht="15" thickBot="1" x14ac:dyDescent="0.25">
      <c r="A234" s="7">
        <v>231</v>
      </c>
      <c r="B234" s="8" t="s">
        <v>3840</v>
      </c>
      <c r="C234" s="8" t="s">
        <v>3841</v>
      </c>
      <c r="D234" s="8" t="s">
        <v>3842</v>
      </c>
      <c r="E234" s="8" t="s">
        <v>3843</v>
      </c>
      <c r="F234" s="7">
        <v>2024</v>
      </c>
      <c r="G234" s="9" t="s">
        <v>3844</v>
      </c>
    </row>
    <row r="235" spans="1:7" ht="15" thickBot="1" x14ac:dyDescent="0.25">
      <c r="A235" s="7">
        <v>232</v>
      </c>
      <c r="B235" s="8" t="s">
        <v>3845</v>
      </c>
      <c r="C235" s="8" t="s">
        <v>3846</v>
      </c>
      <c r="D235" s="8" t="s">
        <v>3847</v>
      </c>
      <c r="E235" s="8" t="s">
        <v>3729</v>
      </c>
      <c r="F235" s="7">
        <v>2023</v>
      </c>
      <c r="G235" s="9">
        <v>9788439742272</v>
      </c>
    </row>
    <row r="236" spans="1:7" ht="15" thickBot="1" x14ac:dyDescent="0.25">
      <c r="A236" s="7">
        <v>233</v>
      </c>
      <c r="B236" s="8" t="s">
        <v>3848</v>
      </c>
      <c r="C236" s="8" t="s">
        <v>3849</v>
      </c>
      <c r="D236" s="8" t="s">
        <v>3850</v>
      </c>
      <c r="E236" s="8" t="s">
        <v>1938</v>
      </c>
      <c r="F236" s="7">
        <v>2023</v>
      </c>
      <c r="G236" s="9" t="s">
        <v>3851</v>
      </c>
    </row>
    <row r="237" spans="1:7" ht="15" thickBot="1" x14ac:dyDescent="0.25">
      <c r="A237" s="7">
        <v>234</v>
      </c>
      <c r="B237" s="8" t="s">
        <v>3852</v>
      </c>
      <c r="C237" s="8" t="s">
        <v>3853</v>
      </c>
      <c r="D237" s="8" t="s">
        <v>3854</v>
      </c>
      <c r="E237" s="8" t="s">
        <v>3855</v>
      </c>
      <c r="F237" s="7">
        <v>2023</v>
      </c>
      <c r="G237" s="9">
        <v>9788412699678</v>
      </c>
    </row>
    <row r="238" spans="1:7" ht="15" thickBot="1" x14ac:dyDescent="0.25">
      <c r="A238" s="7">
        <v>235</v>
      </c>
      <c r="B238" s="8" t="s">
        <v>4331</v>
      </c>
      <c r="C238" s="8" t="s">
        <v>4332</v>
      </c>
      <c r="D238" s="8" t="s">
        <v>4333</v>
      </c>
      <c r="E238" s="8" t="s">
        <v>4334</v>
      </c>
      <c r="F238" s="7">
        <v>2024</v>
      </c>
      <c r="G238" s="9" t="s">
        <v>4335</v>
      </c>
    </row>
    <row r="239" spans="1:7" ht="15" thickBot="1" x14ac:dyDescent="0.25">
      <c r="A239" s="7">
        <v>236</v>
      </c>
      <c r="B239" s="8" t="s">
        <v>2032</v>
      </c>
      <c r="C239" s="8" t="s">
        <v>2033</v>
      </c>
      <c r="D239" s="8" t="s">
        <v>2034</v>
      </c>
      <c r="E239" s="8" t="s">
        <v>2035</v>
      </c>
      <c r="F239" s="7">
        <v>2023</v>
      </c>
      <c r="G239" s="9">
        <v>9788419783073</v>
      </c>
    </row>
    <row r="240" spans="1:7" ht="15" thickBot="1" x14ac:dyDescent="0.25">
      <c r="A240" s="7">
        <v>237</v>
      </c>
      <c r="B240" s="8" t="s">
        <v>2036</v>
      </c>
      <c r="C240" s="8" t="s">
        <v>2037</v>
      </c>
      <c r="D240" s="8" t="s">
        <v>2038</v>
      </c>
      <c r="E240" s="8" t="s">
        <v>2039</v>
      </c>
      <c r="F240" s="7">
        <v>2023</v>
      </c>
      <c r="G240" s="9">
        <v>9788418404436</v>
      </c>
    </row>
    <row r="241" spans="1:7" s="6" customFormat="1" ht="24.95" customHeight="1" thickBot="1" x14ac:dyDescent="0.25">
      <c r="A241" s="11" t="s">
        <v>5007</v>
      </c>
      <c r="B241" s="11"/>
      <c r="C241" s="11"/>
      <c r="D241" s="11"/>
      <c r="E241" s="11"/>
      <c r="F241" s="11"/>
      <c r="G241" s="11"/>
    </row>
    <row r="242" spans="1:7" ht="15" thickBot="1" x14ac:dyDescent="0.25">
      <c r="A242" s="7">
        <v>238</v>
      </c>
      <c r="B242" s="8" t="s">
        <v>2744</v>
      </c>
      <c r="C242" s="8" t="s">
        <v>2745</v>
      </c>
      <c r="D242" s="8" t="s">
        <v>2746</v>
      </c>
      <c r="E242" s="8" t="s">
        <v>2747</v>
      </c>
      <c r="F242" s="7">
        <v>2025</v>
      </c>
      <c r="G242" s="9" t="s">
        <v>2748</v>
      </c>
    </row>
    <row r="243" spans="1:7" ht="15" thickBot="1" x14ac:dyDescent="0.25">
      <c r="A243" s="7">
        <v>239</v>
      </c>
      <c r="B243" s="8" t="s">
        <v>4824</v>
      </c>
      <c r="C243" s="8" t="s">
        <v>4825</v>
      </c>
      <c r="D243" s="8" t="s">
        <v>4826</v>
      </c>
      <c r="E243" s="8" t="s">
        <v>1206</v>
      </c>
      <c r="F243" s="7" t="s">
        <v>28</v>
      </c>
      <c r="G243" s="9">
        <v>9787561595305</v>
      </c>
    </row>
    <row r="244" spans="1:7" ht="15" thickBot="1" x14ac:dyDescent="0.25">
      <c r="A244" s="7">
        <v>240</v>
      </c>
      <c r="B244" s="8" t="s">
        <v>4925</v>
      </c>
      <c r="C244" s="8" t="s">
        <v>4926</v>
      </c>
      <c r="D244" s="8" t="s">
        <v>4927</v>
      </c>
      <c r="E244" s="8" t="s">
        <v>879</v>
      </c>
      <c r="F244" s="7" t="s">
        <v>28</v>
      </c>
      <c r="G244" s="9">
        <v>9787532798605</v>
      </c>
    </row>
    <row r="245" spans="1:7" s="6" customFormat="1" ht="24.95" customHeight="1" thickBot="1" x14ac:dyDescent="0.25">
      <c r="A245" s="11" t="s">
        <v>5006</v>
      </c>
      <c r="B245" s="11"/>
      <c r="C245" s="11"/>
      <c r="D245" s="11"/>
      <c r="E245" s="11"/>
      <c r="F245" s="11"/>
      <c r="G245" s="11"/>
    </row>
    <row r="246" spans="1:7" ht="15" thickBot="1" x14ac:dyDescent="0.25">
      <c r="A246" s="7">
        <v>241</v>
      </c>
      <c r="B246" s="8" t="s">
        <v>4574</v>
      </c>
      <c r="C246" s="8" t="s">
        <v>4575</v>
      </c>
      <c r="D246" s="8" t="s">
        <v>4576</v>
      </c>
      <c r="E246" s="8" t="s">
        <v>1740</v>
      </c>
      <c r="F246" s="7" t="s">
        <v>28</v>
      </c>
      <c r="G246" s="9">
        <v>9787565738975</v>
      </c>
    </row>
    <row r="247" spans="1:7" ht="15" thickBot="1" x14ac:dyDescent="0.25">
      <c r="A247" s="7">
        <v>242</v>
      </c>
      <c r="B247" s="8" t="s">
        <v>4906</v>
      </c>
      <c r="C247" s="8" t="s">
        <v>4907</v>
      </c>
      <c r="D247" s="8" t="s">
        <v>4908</v>
      </c>
      <c r="E247" s="8" t="s">
        <v>1740</v>
      </c>
      <c r="F247" s="7" t="s">
        <v>28</v>
      </c>
      <c r="G247" s="9">
        <v>9787565739460</v>
      </c>
    </row>
    <row r="248" spans="1:7" s="6" customFormat="1" ht="24.95" customHeight="1" thickBot="1" x14ac:dyDescent="0.25">
      <c r="A248" s="11" t="s">
        <v>5008</v>
      </c>
      <c r="B248" s="11"/>
      <c r="C248" s="11"/>
      <c r="D248" s="11"/>
      <c r="E248" s="11"/>
      <c r="F248" s="11"/>
      <c r="G248" s="11"/>
    </row>
    <row r="249" spans="1:7" ht="15" thickBot="1" x14ac:dyDescent="0.25">
      <c r="A249" s="7">
        <v>243</v>
      </c>
      <c r="B249" s="8" t="s">
        <v>4719</v>
      </c>
      <c r="C249" s="8" t="s">
        <v>4720</v>
      </c>
      <c r="D249" s="8" t="s">
        <v>4721</v>
      </c>
      <c r="E249" s="8" t="s">
        <v>380</v>
      </c>
      <c r="F249" s="7" t="s">
        <v>28</v>
      </c>
      <c r="G249" s="9">
        <v>9787562379140</v>
      </c>
    </row>
  </sheetData>
  <mergeCells count="5">
    <mergeCell ref="A1:G1"/>
    <mergeCell ref="A3:G3"/>
    <mergeCell ref="A241:G241"/>
    <mergeCell ref="A245:G245"/>
    <mergeCell ref="A248:G248"/>
  </mergeCells>
  <phoneticPr fontId="2" type="noConversion"/>
  <conditionalFormatting sqref="B2">
    <cfRule type="duplicateValues" dxfId="107" priority="7"/>
  </conditionalFormatting>
  <conditionalFormatting sqref="B2">
    <cfRule type="duplicateValues" dxfId="106" priority="15"/>
  </conditionalFormatting>
  <conditionalFormatting sqref="B2">
    <cfRule type="duplicateValues" dxfId="105" priority="26"/>
  </conditionalFormatting>
  <conditionalFormatting sqref="B2">
    <cfRule type="duplicateValues" dxfId="104" priority="25"/>
  </conditionalFormatting>
  <conditionalFormatting sqref="B2">
    <cfRule type="duplicateValues" dxfId="103" priority="24"/>
  </conditionalFormatting>
  <conditionalFormatting sqref="B2">
    <cfRule type="duplicateValues" dxfId="102" priority="22"/>
    <cfRule type="duplicateValues" dxfId="101" priority="23"/>
  </conditionalFormatting>
  <conditionalFormatting sqref="B2">
    <cfRule type="duplicateValues" dxfId="100" priority="20"/>
    <cfRule type="duplicateValues" dxfId="99" priority="21"/>
  </conditionalFormatting>
  <conditionalFormatting sqref="B2">
    <cfRule type="duplicateValues" dxfId="98" priority="19"/>
  </conditionalFormatting>
  <conditionalFormatting sqref="B2">
    <cfRule type="duplicateValues" dxfId="97" priority="18"/>
  </conditionalFormatting>
  <conditionalFormatting sqref="B2">
    <cfRule type="duplicateValues" dxfId="96" priority="17"/>
  </conditionalFormatting>
  <conditionalFormatting sqref="B2">
    <cfRule type="duplicateValues" dxfId="95" priority="16"/>
  </conditionalFormatting>
  <conditionalFormatting sqref="B2">
    <cfRule type="duplicateValues" dxfId="94" priority="27"/>
  </conditionalFormatting>
  <conditionalFormatting sqref="B2">
    <cfRule type="duplicateValues" dxfId="93" priority="28"/>
  </conditionalFormatting>
  <conditionalFormatting sqref="B2">
    <cfRule type="duplicateValues" dxfId="92" priority="13"/>
    <cfRule type="duplicateValues" dxfId="91" priority="14"/>
  </conditionalFormatting>
  <conditionalFormatting sqref="B2">
    <cfRule type="duplicateValues" dxfId="90" priority="12"/>
  </conditionalFormatting>
  <conditionalFormatting sqref="B2">
    <cfRule type="duplicateValues" dxfId="89" priority="11"/>
  </conditionalFormatting>
  <conditionalFormatting sqref="B2">
    <cfRule type="duplicateValues" dxfId="88" priority="10"/>
  </conditionalFormatting>
  <conditionalFormatting sqref="B2">
    <cfRule type="duplicateValues" dxfId="87" priority="9"/>
  </conditionalFormatting>
  <conditionalFormatting sqref="B2">
    <cfRule type="duplicateValues" dxfId="86" priority="8"/>
  </conditionalFormatting>
  <conditionalFormatting sqref="B2">
    <cfRule type="duplicateValues" dxfId="85" priority="6"/>
  </conditionalFormatting>
  <conditionalFormatting sqref="B124">
    <cfRule type="duplicateValues" dxfId="84" priority="2"/>
  </conditionalFormatting>
  <conditionalFormatting sqref="B239:B240">
    <cfRule type="duplicateValues" dxfId="83" priority="1"/>
  </conditionalFormatting>
  <conditionalFormatting sqref="B249:B1048576 B242:B244 B2 B4:B123 B125 B127:B133 B221:B238 B246:B247">
    <cfRule type="duplicateValues" dxfId="82" priority="54"/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pane ySplit="2" topLeftCell="A3" activePane="bottomLeft" state="frozen"/>
      <selection pane="bottomLeft" activeCell="D17" sqref="D17"/>
    </sheetView>
  </sheetViews>
  <sheetFormatPr defaultRowHeight="14.25" x14ac:dyDescent="0.2"/>
  <cols>
    <col min="1" max="1" width="4.625" style="3" customWidth="1"/>
    <col min="2" max="2" width="18" customWidth="1"/>
    <col min="3" max="3" width="49.5" customWidth="1"/>
    <col min="4" max="4" width="22.5" customWidth="1"/>
    <col min="5" max="5" width="22.25" customWidth="1"/>
    <col min="6" max="6" width="9" style="3"/>
    <col min="7" max="7" width="22.5" style="3" customWidth="1"/>
  </cols>
  <sheetData>
    <row r="1" spans="1:7" ht="24.95" customHeight="1" thickBot="1" x14ac:dyDescent="0.25">
      <c r="A1" s="10" t="s">
        <v>23</v>
      </c>
      <c r="B1" s="10"/>
      <c r="C1" s="10"/>
      <c r="D1" s="10"/>
      <c r="E1" s="10"/>
      <c r="F1" s="10"/>
      <c r="G1" s="10"/>
    </row>
    <row r="2" spans="1:7" s="2" customFormat="1" ht="24.95" customHeight="1" thickBot="1" x14ac:dyDescent="0.25">
      <c r="A2" s="1" t="s">
        <v>8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s="6" customFormat="1" ht="24.95" customHeight="1" thickBot="1" x14ac:dyDescent="0.25">
      <c r="A3" s="11" t="s">
        <v>5004</v>
      </c>
      <c r="B3" s="11"/>
      <c r="C3" s="11"/>
      <c r="D3" s="11"/>
      <c r="E3" s="11"/>
      <c r="F3" s="11"/>
      <c r="G3" s="11"/>
    </row>
    <row r="4" spans="1:7" ht="15" thickBot="1" x14ac:dyDescent="0.25">
      <c r="A4" s="7">
        <v>1</v>
      </c>
      <c r="B4" s="8" t="s">
        <v>1195</v>
      </c>
      <c r="C4" s="8" t="s">
        <v>1196</v>
      </c>
      <c r="D4" s="8" t="s">
        <v>1197</v>
      </c>
      <c r="E4" s="8" t="s">
        <v>696</v>
      </c>
      <c r="F4" s="7" t="s">
        <v>28</v>
      </c>
      <c r="G4" s="7" t="s">
        <v>1198</v>
      </c>
    </row>
    <row r="5" spans="1:7" ht="15" thickBot="1" x14ac:dyDescent="0.25">
      <c r="A5" s="7">
        <v>2</v>
      </c>
      <c r="B5" s="8" t="s">
        <v>1816</v>
      </c>
      <c r="C5" s="8" t="s">
        <v>1817</v>
      </c>
      <c r="D5" s="8" t="s">
        <v>341</v>
      </c>
      <c r="E5" s="8" t="s">
        <v>1818</v>
      </c>
      <c r="F5" s="7" t="s">
        <v>28</v>
      </c>
      <c r="G5" s="7" t="s">
        <v>1819</v>
      </c>
    </row>
    <row r="6" spans="1:7" ht="15" thickBot="1" x14ac:dyDescent="0.25">
      <c r="A6" s="7">
        <v>3</v>
      </c>
      <c r="B6" s="8" t="s">
        <v>2321</v>
      </c>
      <c r="C6" s="8" t="s">
        <v>2322</v>
      </c>
      <c r="D6" s="8" t="s">
        <v>2323</v>
      </c>
      <c r="E6" s="8" t="s">
        <v>1028</v>
      </c>
      <c r="F6" s="7" t="s">
        <v>28</v>
      </c>
      <c r="G6" s="7" t="s">
        <v>2324</v>
      </c>
    </row>
    <row r="7" spans="1:7" ht="15" thickBot="1" x14ac:dyDescent="0.25">
      <c r="A7" s="7">
        <v>4</v>
      </c>
      <c r="B7" s="8" t="s">
        <v>4628</v>
      </c>
      <c r="C7" s="8" t="s">
        <v>4629</v>
      </c>
      <c r="D7" s="8" t="s">
        <v>4630</v>
      </c>
      <c r="E7" s="8" t="s">
        <v>432</v>
      </c>
      <c r="F7" s="7" t="s">
        <v>46</v>
      </c>
      <c r="G7" s="7" t="s">
        <v>4631</v>
      </c>
    </row>
    <row r="8" spans="1:7" ht="15" thickBot="1" x14ac:dyDescent="0.25">
      <c r="A8" s="7">
        <v>5</v>
      </c>
      <c r="B8" s="8" t="s">
        <v>4740</v>
      </c>
      <c r="C8" s="8" t="s">
        <v>4741</v>
      </c>
      <c r="D8" s="8" t="s">
        <v>4742</v>
      </c>
      <c r="E8" s="8" t="s">
        <v>342</v>
      </c>
      <c r="F8" s="7" t="s">
        <v>28</v>
      </c>
      <c r="G8" s="7" t="s">
        <v>4743</v>
      </c>
    </row>
    <row r="9" spans="1:7" ht="15" thickBot="1" x14ac:dyDescent="0.25">
      <c r="A9" s="7">
        <v>6</v>
      </c>
      <c r="B9" s="8" t="s">
        <v>4848</v>
      </c>
      <c r="C9" s="8" t="s">
        <v>4849</v>
      </c>
      <c r="D9" s="8" t="s">
        <v>4850</v>
      </c>
      <c r="E9" s="8" t="s">
        <v>4851</v>
      </c>
      <c r="F9" s="7" t="s">
        <v>46</v>
      </c>
      <c r="G9" s="7" t="s">
        <v>4852</v>
      </c>
    </row>
    <row r="10" spans="1:7" ht="15" thickBot="1" x14ac:dyDescent="0.25">
      <c r="A10" s="7">
        <v>7</v>
      </c>
      <c r="B10" s="8" t="s">
        <v>4921</v>
      </c>
      <c r="C10" s="8" t="s">
        <v>4922</v>
      </c>
      <c r="D10" s="8" t="s">
        <v>4923</v>
      </c>
      <c r="E10" s="8" t="s">
        <v>2173</v>
      </c>
      <c r="F10" s="7" t="s">
        <v>28</v>
      </c>
      <c r="G10" s="7" t="s">
        <v>4924</v>
      </c>
    </row>
  </sheetData>
  <mergeCells count="2">
    <mergeCell ref="A1:G1"/>
    <mergeCell ref="A3:G3"/>
  </mergeCells>
  <phoneticPr fontId="2" type="noConversion"/>
  <conditionalFormatting sqref="B2">
    <cfRule type="duplicateValues" dxfId="81" priority="6"/>
  </conditionalFormatting>
  <conditionalFormatting sqref="B2">
    <cfRule type="duplicateValues" dxfId="80" priority="14"/>
  </conditionalFormatting>
  <conditionalFormatting sqref="B2">
    <cfRule type="duplicateValues" dxfId="79" priority="25"/>
  </conditionalFormatting>
  <conditionalFormatting sqref="B2">
    <cfRule type="duplicateValues" dxfId="78" priority="24"/>
  </conditionalFormatting>
  <conditionalFormatting sqref="B2">
    <cfRule type="duplicateValues" dxfId="77" priority="23"/>
  </conditionalFormatting>
  <conditionalFormatting sqref="B2">
    <cfRule type="duplicateValues" dxfId="76" priority="21"/>
    <cfRule type="duplicateValues" dxfId="75" priority="22"/>
  </conditionalFormatting>
  <conditionalFormatting sqref="B2">
    <cfRule type="duplicateValues" dxfId="74" priority="19"/>
    <cfRule type="duplicateValues" dxfId="73" priority="20"/>
  </conditionalFormatting>
  <conditionalFormatting sqref="B2">
    <cfRule type="duplicateValues" dxfId="72" priority="18"/>
  </conditionalFormatting>
  <conditionalFormatting sqref="B2">
    <cfRule type="duplicateValues" dxfId="71" priority="17"/>
  </conditionalFormatting>
  <conditionalFormatting sqref="B2">
    <cfRule type="duplicateValues" dxfId="70" priority="16"/>
  </conditionalFormatting>
  <conditionalFormatting sqref="B2">
    <cfRule type="duplicateValues" dxfId="69" priority="15"/>
  </conditionalFormatting>
  <conditionalFormatting sqref="B2">
    <cfRule type="duplicateValues" dxfId="68" priority="26"/>
  </conditionalFormatting>
  <conditionalFormatting sqref="B2">
    <cfRule type="duplicateValues" dxfId="67" priority="27"/>
  </conditionalFormatting>
  <conditionalFormatting sqref="B2">
    <cfRule type="duplicateValues" dxfId="66" priority="12"/>
    <cfRule type="duplicateValues" dxfId="65" priority="13"/>
  </conditionalFormatting>
  <conditionalFormatting sqref="B2">
    <cfRule type="duplicateValues" dxfId="64" priority="11"/>
  </conditionalFormatting>
  <conditionalFormatting sqref="B2">
    <cfRule type="duplicateValues" dxfId="63" priority="10"/>
  </conditionalFormatting>
  <conditionalFormatting sqref="B2">
    <cfRule type="duplicateValues" dxfId="62" priority="9"/>
  </conditionalFormatting>
  <conditionalFormatting sqref="B2">
    <cfRule type="duplicateValues" dxfId="61" priority="8"/>
  </conditionalFormatting>
  <conditionalFormatting sqref="B2">
    <cfRule type="duplicateValues" dxfId="60" priority="7"/>
  </conditionalFormatting>
  <conditionalFormatting sqref="B2">
    <cfRule type="duplicateValues" dxfId="59" priority="5"/>
  </conditionalFormatting>
  <conditionalFormatting sqref="B2 B5:B7 B9:B1048576">
    <cfRule type="duplicateValues" dxfId="58" priority="44"/>
  </conditionalFormatting>
  <conditionalFormatting sqref="B4">
    <cfRule type="duplicateValues" dxfId="57" priority="2"/>
  </conditionalFormatting>
  <conditionalFormatting sqref="B8">
    <cfRule type="duplicateValues" dxfId="56" priority="1"/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pane ySplit="2" topLeftCell="A3" activePane="bottomLeft" state="frozen"/>
      <selection pane="bottomLeft" activeCell="F18" sqref="F18:F19"/>
    </sheetView>
  </sheetViews>
  <sheetFormatPr defaultRowHeight="14.25" x14ac:dyDescent="0.2"/>
  <cols>
    <col min="1" max="1" width="4.5" style="3" customWidth="1"/>
    <col min="2" max="2" width="18.125" customWidth="1"/>
    <col min="3" max="3" width="49.5" customWidth="1"/>
    <col min="4" max="4" width="22.875" customWidth="1"/>
    <col min="5" max="5" width="22.25" customWidth="1"/>
    <col min="6" max="6" width="9" style="3"/>
    <col min="7" max="7" width="22.125" style="4" customWidth="1"/>
  </cols>
  <sheetData>
    <row r="1" spans="1:7" ht="24.95" customHeight="1" thickBot="1" x14ac:dyDescent="0.25">
      <c r="A1" s="10" t="s">
        <v>25</v>
      </c>
      <c r="B1" s="10"/>
      <c r="C1" s="10"/>
      <c r="D1" s="10"/>
      <c r="E1" s="10"/>
      <c r="F1" s="10"/>
      <c r="G1" s="10"/>
    </row>
    <row r="2" spans="1:7" s="2" customFormat="1" ht="24.95" customHeight="1" thickBot="1" x14ac:dyDescent="0.25">
      <c r="A2" s="1" t="s">
        <v>10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5" t="s">
        <v>6</v>
      </c>
    </row>
    <row r="3" spans="1:7" s="6" customFormat="1" ht="24.95" customHeight="1" thickBot="1" x14ac:dyDescent="0.25">
      <c r="A3" s="11" t="s">
        <v>5009</v>
      </c>
      <c r="B3" s="11"/>
      <c r="C3" s="11"/>
      <c r="D3" s="11"/>
      <c r="E3" s="11"/>
      <c r="F3" s="11"/>
      <c r="G3" s="11"/>
    </row>
    <row r="4" spans="1:7" ht="15" thickBot="1" x14ac:dyDescent="0.25">
      <c r="A4" s="7">
        <v>1</v>
      </c>
      <c r="B4" s="8" t="s">
        <v>36</v>
      </c>
      <c r="C4" s="8" t="s">
        <v>35</v>
      </c>
      <c r="D4" s="8" t="s">
        <v>34</v>
      </c>
      <c r="E4" s="8" t="s">
        <v>33</v>
      </c>
      <c r="F4" s="7" t="s">
        <v>28</v>
      </c>
      <c r="G4" s="9">
        <v>9787521361131</v>
      </c>
    </row>
    <row r="5" spans="1:7" ht="15" thickBot="1" x14ac:dyDescent="0.25">
      <c r="A5" s="7">
        <v>2</v>
      </c>
      <c r="B5" s="8" t="s">
        <v>2698</v>
      </c>
      <c r="C5" s="8" t="s">
        <v>2699</v>
      </c>
      <c r="D5" s="8" t="s">
        <v>341</v>
      </c>
      <c r="E5" s="8" t="s">
        <v>2700</v>
      </c>
      <c r="F5" s="7">
        <v>2024</v>
      </c>
      <c r="G5" s="9" t="s">
        <v>2701</v>
      </c>
    </row>
    <row r="6" spans="1:7" ht="15" thickBot="1" x14ac:dyDescent="0.25">
      <c r="A6" s="7">
        <v>3</v>
      </c>
      <c r="B6" s="8" t="s">
        <v>2702</v>
      </c>
      <c r="C6" s="8" t="s">
        <v>2703</v>
      </c>
      <c r="D6" s="8" t="s">
        <v>2704</v>
      </c>
      <c r="E6" s="8" t="s">
        <v>2705</v>
      </c>
      <c r="F6" s="7">
        <v>2021</v>
      </c>
      <c r="G6" s="9">
        <v>9785392341474</v>
      </c>
    </row>
    <row r="7" spans="1:7" ht="15" thickBot="1" x14ac:dyDescent="0.25">
      <c r="A7" s="7">
        <v>4</v>
      </c>
      <c r="B7" s="8" t="s">
        <v>2710</v>
      </c>
      <c r="C7" s="8" t="s">
        <v>2711</v>
      </c>
      <c r="D7" s="8" t="s">
        <v>2712</v>
      </c>
      <c r="E7" s="8" t="s">
        <v>2713</v>
      </c>
      <c r="F7" s="7">
        <v>2021</v>
      </c>
      <c r="G7" s="9">
        <v>9785806431098</v>
      </c>
    </row>
    <row r="8" spans="1:7" ht="15" thickBot="1" x14ac:dyDescent="0.25">
      <c r="A8" s="7">
        <v>5</v>
      </c>
      <c r="B8" s="8" t="s">
        <v>2718</v>
      </c>
      <c r="C8" s="8" t="s">
        <v>2719</v>
      </c>
      <c r="D8" s="8" t="s">
        <v>2720</v>
      </c>
      <c r="E8" s="8" t="s">
        <v>2721</v>
      </c>
      <c r="F8" s="7">
        <v>2022</v>
      </c>
      <c r="G8" s="9" t="s">
        <v>2722</v>
      </c>
    </row>
    <row r="9" spans="1:7" ht="15" thickBot="1" x14ac:dyDescent="0.25">
      <c r="A9" s="7">
        <v>6</v>
      </c>
      <c r="B9" s="8" t="s">
        <v>2887</v>
      </c>
      <c r="C9" s="8" t="s">
        <v>2888</v>
      </c>
      <c r="D9" s="8" t="s">
        <v>2889</v>
      </c>
      <c r="E9" s="8" t="s">
        <v>2890</v>
      </c>
      <c r="F9" s="7" t="s">
        <v>28</v>
      </c>
      <c r="G9" s="9">
        <v>9787566024954</v>
      </c>
    </row>
    <row r="10" spans="1:7" s="6" customFormat="1" ht="24.95" customHeight="1" thickBot="1" x14ac:dyDescent="0.25">
      <c r="A10" s="11" t="s">
        <v>5010</v>
      </c>
      <c r="B10" s="11"/>
      <c r="C10" s="11"/>
      <c r="D10" s="11"/>
      <c r="E10" s="11"/>
      <c r="F10" s="11"/>
      <c r="G10" s="11"/>
    </row>
    <row r="11" spans="1:7" ht="15" thickBot="1" x14ac:dyDescent="0.25">
      <c r="A11" s="7">
        <v>7</v>
      </c>
      <c r="B11" s="8" t="s">
        <v>32</v>
      </c>
      <c r="C11" s="8" t="s">
        <v>31</v>
      </c>
      <c r="D11" s="8" t="s">
        <v>30</v>
      </c>
      <c r="E11" s="8" t="s">
        <v>29</v>
      </c>
      <c r="F11" s="7" t="s">
        <v>28</v>
      </c>
      <c r="G11" s="9">
        <v>9787523220375</v>
      </c>
    </row>
  </sheetData>
  <mergeCells count="3">
    <mergeCell ref="A1:G1"/>
    <mergeCell ref="A3:G3"/>
    <mergeCell ref="A10:G10"/>
  </mergeCells>
  <phoneticPr fontId="2" type="noConversion"/>
  <conditionalFormatting sqref="B2">
    <cfRule type="duplicateValues" dxfId="55" priority="4"/>
  </conditionalFormatting>
  <conditionalFormatting sqref="B2">
    <cfRule type="duplicateValues" dxfId="54" priority="12"/>
  </conditionalFormatting>
  <conditionalFormatting sqref="B2">
    <cfRule type="duplicateValues" dxfId="53" priority="23"/>
  </conditionalFormatting>
  <conditionalFormatting sqref="B2">
    <cfRule type="duplicateValues" dxfId="52" priority="22"/>
  </conditionalFormatting>
  <conditionalFormatting sqref="B2">
    <cfRule type="duplicateValues" dxfId="51" priority="21"/>
  </conditionalFormatting>
  <conditionalFormatting sqref="B2">
    <cfRule type="duplicateValues" dxfId="50" priority="19"/>
    <cfRule type="duplicateValues" dxfId="49" priority="20"/>
  </conditionalFormatting>
  <conditionalFormatting sqref="B2">
    <cfRule type="duplicateValues" dxfId="48" priority="17"/>
    <cfRule type="duplicateValues" dxfId="47" priority="18"/>
  </conditionalFormatting>
  <conditionalFormatting sqref="B2">
    <cfRule type="duplicateValues" dxfId="46" priority="16"/>
  </conditionalFormatting>
  <conditionalFormatting sqref="B2">
    <cfRule type="duplicateValues" dxfId="45" priority="15"/>
  </conditionalFormatting>
  <conditionalFormatting sqref="B2">
    <cfRule type="duplicateValues" dxfId="44" priority="14"/>
  </conditionalFormatting>
  <conditionalFormatting sqref="B2">
    <cfRule type="duplicateValues" dxfId="43" priority="13"/>
  </conditionalFormatting>
  <conditionalFormatting sqref="B2">
    <cfRule type="duplicateValues" dxfId="42" priority="24"/>
  </conditionalFormatting>
  <conditionalFormatting sqref="B2">
    <cfRule type="duplicateValues" dxfId="41" priority="25"/>
  </conditionalFormatting>
  <conditionalFormatting sqref="B2">
    <cfRule type="duplicateValues" dxfId="40" priority="10"/>
    <cfRule type="duplicateValues" dxfId="39" priority="11"/>
  </conditionalFormatting>
  <conditionalFormatting sqref="B2">
    <cfRule type="duplicateValues" dxfId="38" priority="9"/>
  </conditionalFormatting>
  <conditionalFormatting sqref="B2">
    <cfRule type="duplicateValues" dxfId="37" priority="8"/>
  </conditionalFormatting>
  <conditionalFormatting sqref="B2">
    <cfRule type="duplicateValues" dxfId="36" priority="7"/>
  </conditionalFormatting>
  <conditionalFormatting sqref="B2">
    <cfRule type="duplicateValues" dxfId="35" priority="6"/>
  </conditionalFormatting>
  <conditionalFormatting sqref="B2">
    <cfRule type="duplicateValues" dxfId="34" priority="5"/>
  </conditionalFormatting>
  <conditionalFormatting sqref="B2">
    <cfRule type="duplicateValues" dxfId="33" priority="3"/>
  </conditionalFormatting>
  <conditionalFormatting sqref="B12:B16 B5:B9 B2 B19:B1048576">
    <cfRule type="duplicateValues" dxfId="32" priority="2"/>
  </conditionalFormatting>
  <conditionalFormatting sqref="B11 B4">
    <cfRule type="duplicateValues" dxfId="31" priority="1"/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pane ySplit="2" topLeftCell="A3" activePane="bottomLeft" state="frozen"/>
      <selection pane="bottomLeft" activeCell="F21" sqref="F21"/>
    </sheetView>
  </sheetViews>
  <sheetFormatPr defaultRowHeight="14.25" x14ac:dyDescent="0.2"/>
  <cols>
    <col min="1" max="1" width="4.75" style="3" customWidth="1"/>
    <col min="2" max="2" width="18" customWidth="1"/>
    <col min="3" max="3" width="49.5" customWidth="1"/>
    <col min="4" max="4" width="22.75" customWidth="1"/>
    <col min="5" max="5" width="22.625" customWidth="1"/>
    <col min="6" max="6" width="9" style="3"/>
    <col min="7" max="7" width="22.625" style="3" customWidth="1"/>
  </cols>
  <sheetData>
    <row r="1" spans="1:7" ht="24.95" customHeight="1" thickBot="1" x14ac:dyDescent="0.25">
      <c r="A1" s="10" t="s">
        <v>26</v>
      </c>
      <c r="B1" s="10"/>
      <c r="C1" s="10"/>
      <c r="D1" s="10"/>
      <c r="E1" s="10"/>
      <c r="F1" s="10"/>
      <c r="G1" s="10"/>
    </row>
    <row r="2" spans="1:7" s="2" customFormat="1" ht="24.95" customHeight="1" thickBot="1" x14ac:dyDescent="0.25">
      <c r="A2" s="1" t="s">
        <v>0</v>
      </c>
      <c r="B2" s="1" t="s">
        <v>27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s="6" customFormat="1" ht="24.95" customHeight="1" thickBot="1" x14ac:dyDescent="0.25">
      <c r="A3" s="11" t="s">
        <v>5011</v>
      </c>
      <c r="B3" s="11"/>
      <c r="C3" s="11"/>
      <c r="D3" s="11"/>
      <c r="E3" s="11"/>
      <c r="F3" s="11"/>
      <c r="G3" s="11"/>
    </row>
    <row r="4" spans="1:7" ht="15" thickBot="1" x14ac:dyDescent="0.25">
      <c r="A4" s="7">
        <v>1</v>
      </c>
      <c r="B4" s="8" t="s">
        <v>4554</v>
      </c>
      <c r="C4" s="8" t="s">
        <v>4555</v>
      </c>
      <c r="D4" s="8" t="s">
        <v>4556</v>
      </c>
      <c r="E4" s="8" t="s">
        <v>45</v>
      </c>
      <c r="F4" s="7" t="s">
        <v>28</v>
      </c>
      <c r="G4" s="7" t="s">
        <v>4557</v>
      </c>
    </row>
    <row r="5" spans="1:7" ht="15" thickBot="1" x14ac:dyDescent="0.25">
      <c r="A5" s="7">
        <v>2</v>
      </c>
      <c r="B5" s="8" t="s">
        <v>247</v>
      </c>
      <c r="C5" s="8" t="s">
        <v>248</v>
      </c>
      <c r="D5" s="8" t="s">
        <v>249</v>
      </c>
      <c r="E5" s="8" t="s">
        <v>213</v>
      </c>
      <c r="F5" s="7" t="s">
        <v>28</v>
      </c>
      <c r="G5" s="7" t="s">
        <v>250</v>
      </c>
    </row>
    <row r="6" spans="1:7" ht="15" thickBot="1" x14ac:dyDescent="0.25">
      <c r="A6" s="7">
        <v>3</v>
      </c>
      <c r="B6" s="8" t="s">
        <v>1812</v>
      </c>
      <c r="C6" s="8" t="s">
        <v>1813</v>
      </c>
      <c r="D6" s="8" t="s">
        <v>1814</v>
      </c>
      <c r="E6" s="8" t="s">
        <v>1497</v>
      </c>
      <c r="F6" s="7" t="s">
        <v>46</v>
      </c>
      <c r="G6" s="7" t="s">
        <v>1815</v>
      </c>
    </row>
    <row r="7" spans="1:7" ht="15" thickBot="1" x14ac:dyDescent="0.25">
      <c r="A7" s="7">
        <v>4</v>
      </c>
      <c r="B7" s="8" t="s">
        <v>2015</v>
      </c>
      <c r="C7" s="8" t="s">
        <v>2016</v>
      </c>
      <c r="D7" s="8" t="s">
        <v>2017</v>
      </c>
      <c r="E7" s="8" t="s">
        <v>231</v>
      </c>
      <c r="F7" s="7" t="s">
        <v>28</v>
      </c>
      <c r="G7" s="7" t="s">
        <v>2018</v>
      </c>
    </row>
    <row r="8" spans="1:7" ht="15" thickBot="1" x14ac:dyDescent="0.25">
      <c r="A8" s="7">
        <v>5</v>
      </c>
      <c r="B8" s="8" t="s">
        <v>3420</v>
      </c>
      <c r="C8" s="8" t="s">
        <v>3421</v>
      </c>
      <c r="D8" s="8" t="s">
        <v>2190</v>
      </c>
      <c r="E8" s="8" t="s">
        <v>1177</v>
      </c>
      <c r="F8" s="7" t="s">
        <v>28</v>
      </c>
      <c r="G8" s="7" t="s">
        <v>3422</v>
      </c>
    </row>
    <row r="9" spans="1:7" ht="15" thickBot="1" x14ac:dyDescent="0.25">
      <c r="A9" s="7">
        <v>6</v>
      </c>
      <c r="B9" s="8" t="s">
        <v>4554</v>
      </c>
      <c r="C9" s="8" t="s">
        <v>4555</v>
      </c>
      <c r="D9" s="8" t="s">
        <v>4556</v>
      </c>
      <c r="E9" s="8" t="s">
        <v>45</v>
      </c>
      <c r="F9" s="7" t="s">
        <v>28</v>
      </c>
      <c r="G9" s="7" t="s">
        <v>4557</v>
      </c>
    </row>
    <row r="10" spans="1:7" ht="15" thickBot="1" x14ac:dyDescent="0.25">
      <c r="A10" s="7">
        <v>7</v>
      </c>
      <c r="B10" s="8" t="s">
        <v>4693</v>
      </c>
      <c r="C10" s="8" t="s">
        <v>4694</v>
      </c>
      <c r="D10" s="8" t="s">
        <v>4695</v>
      </c>
      <c r="E10" s="8" t="s">
        <v>240</v>
      </c>
      <c r="F10" s="7" t="s">
        <v>46</v>
      </c>
      <c r="G10" s="7" t="s">
        <v>4696</v>
      </c>
    </row>
    <row r="11" spans="1:7" ht="15" thickBot="1" x14ac:dyDescent="0.25">
      <c r="A11" s="7">
        <v>8</v>
      </c>
      <c r="B11" s="8" t="s">
        <v>4857</v>
      </c>
      <c r="C11" s="8" t="s">
        <v>4858</v>
      </c>
      <c r="D11" s="8" t="s">
        <v>4859</v>
      </c>
      <c r="E11" s="8" t="s">
        <v>1206</v>
      </c>
      <c r="F11" s="7" t="s">
        <v>28</v>
      </c>
      <c r="G11" s="7" t="s">
        <v>4860</v>
      </c>
    </row>
  </sheetData>
  <mergeCells count="2">
    <mergeCell ref="A1:G1"/>
    <mergeCell ref="A3:G3"/>
  </mergeCells>
  <phoneticPr fontId="2" type="noConversion"/>
  <conditionalFormatting sqref="B2">
    <cfRule type="duplicateValues" dxfId="30" priority="11"/>
  </conditionalFormatting>
  <conditionalFormatting sqref="B2">
    <cfRule type="duplicateValues" dxfId="29" priority="19"/>
  </conditionalFormatting>
  <conditionalFormatting sqref="B2">
    <cfRule type="duplicateValues" dxfId="28" priority="30"/>
  </conditionalFormatting>
  <conditionalFormatting sqref="B2">
    <cfRule type="duplicateValues" dxfId="27" priority="29"/>
  </conditionalFormatting>
  <conditionalFormatting sqref="B2">
    <cfRule type="duplicateValues" dxfId="26" priority="28"/>
  </conditionalFormatting>
  <conditionalFormatting sqref="B2">
    <cfRule type="duplicateValues" dxfId="25" priority="26"/>
    <cfRule type="duplicateValues" dxfId="24" priority="27"/>
  </conditionalFormatting>
  <conditionalFormatting sqref="B2">
    <cfRule type="duplicateValues" dxfId="23" priority="24"/>
    <cfRule type="duplicateValues" dxfId="22" priority="25"/>
  </conditionalFormatting>
  <conditionalFormatting sqref="B2">
    <cfRule type="duplicateValues" dxfId="21" priority="23"/>
  </conditionalFormatting>
  <conditionalFormatting sqref="B2">
    <cfRule type="duplicateValues" dxfId="20" priority="22"/>
  </conditionalFormatting>
  <conditionalFormatting sqref="B2">
    <cfRule type="duplicateValues" dxfId="19" priority="21"/>
  </conditionalFormatting>
  <conditionalFormatting sqref="B2">
    <cfRule type="duplicateValues" dxfId="18" priority="20"/>
  </conditionalFormatting>
  <conditionalFormatting sqref="B2">
    <cfRule type="duplicateValues" dxfId="17" priority="31"/>
  </conditionalFormatting>
  <conditionalFormatting sqref="B2">
    <cfRule type="duplicateValues" dxfId="16" priority="32"/>
  </conditionalFormatting>
  <conditionalFormatting sqref="B2">
    <cfRule type="duplicateValues" dxfId="15" priority="17"/>
    <cfRule type="duplicateValues" dxfId="14" priority="18"/>
  </conditionalFormatting>
  <conditionalFormatting sqref="B2">
    <cfRule type="duplicateValues" dxfId="13" priority="16"/>
  </conditionalFormatting>
  <conditionalFormatting sqref="B2">
    <cfRule type="duplicateValues" dxfId="12" priority="15"/>
  </conditionalFormatting>
  <conditionalFormatting sqref="B2">
    <cfRule type="duplicateValues" dxfId="11" priority="14"/>
  </conditionalFormatting>
  <conditionalFormatting sqref="B2">
    <cfRule type="duplicateValues" dxfId="10" priority="13"/>
  </conditionalFormatting>
  <conditionalFormatting sqref="B2">
    <cfRule type="duplicateValues" dxfId="9" priority="12"/>
  </conditionalFormatting>
  <conditionalFormatting sqref="B2">
    <cfRule type="duplicateValues" dxfId="8" priority="10"/>
  </conditionalFormatting>
  <conditionalFormatting sqref="B12:B1048576 B2">
    <cfRule type="duplicateValues" dxfId="7" priority="52"/>
  </conditionalFormatting>
  <conditionalFormatting sqref="B4">
    <cfRule type="duplicateValues" dxfId="6" priority="7"/>
  </conditionalFormatting>
  <conditionalFormatting sqref="B5">
    <cfRule type="duplicateValues" dxfId="5" priority="6"/>
  </conditionalFormatting>
  <conditionalFormatting sqref="B6">
    <cfRule type="duplicateValues" dxfId="4" priority="5"/>
  </conditionalFormatting>
  <conditionalFormatting sqref="B7">
    <cfRule type="duplicateValues" dxfId="3" priority="4"/>
  </conditionalFormatting>
  <conditionalFormatting sqref="B8">
    <cfRule type="duplicateValues" dxfId="2" priority="3"/>
  </conditionalFormatting>
  <conditionalFormatting sqref="B9">
    <cfRule type="duplicateValues" dxfId="1" priority="2"/>
  </conditionalFormatting>
  <conditionalFormatting sqref="B10:B11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8"/>
  <sheetViews>
    <sheetView workbookViewId="0">
      <pane ySplit="2" topLeftCell="A3" activePane="bottomLeft" state="frozen"/>
      <selection pane="bottomLeft" activeCell="C212" sqref="C212"/>
    </sheetView>
  </sheetViews>
  <sheetFormatPr defaultRowHeight="14.25" x14ac:dyDescent="0.2"/>
  <cols>
    <col min="1" max="1" width="4.625" style="3" customWidth="1"/>
    <col min="2" max="2" width="18" customWidth="1"/>
    <col min="3" max="3" width="49.625" customWidth="1"/>
    <col min="4" max="4" width="22.5" customWidth="1"/>
    <col min="5" max="5" width="22.625" customWidth="1"/>
    <col min="6" max="6" width="9" style="3"/>
    <col min="7" max="7" width="22.375" style="3" customWidth="1"/>
  </cols>
  <sheetData>
    <row r="1" spans="1:7" ht="24.95" customHeight="1" thickBot="1" x14ac:dyDescent="0.25">
      <c r="A1" s="10" t="s">
        <v>13</v>
      </c>
      <c r="B1" s="10"/>
      <c r="C1" s="10"/>
      <c r="D1" s="10"/>
      <c r="E1" s="10"/>
      <c r="F1" s="10"/>
      <c r="G1" s="10"/>
    </row>
    <row r="2" spans="1:7" s="2" customFormat="1" ht="24.95" customHeight="1" thickBot="1" x14ac:dyDescent="0.25">
      <c r="A2" s="1" t="s">
        <v>8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s="6" customFormat="1" ht="24.95" customHeight="1" thickBot="1" x14ac:dyDescent="0.25">
      <c r="A3" s="11" t="s">
        <v>4974</v>
      </c>
      <c r="B3" s="11"/>
      <c r="C3" s="11"/>
      <c r="D3" s="11"/>
      <c r="E3" s="11"/>
      <c r="F3" s="11"/>
      <c r="G3" s="11"/>
    </row>
    <row r="4" spans="1:7" ht="15" thickBot="1" x14ac:dyDescent="0.25">
      <c r="A4" s="7">
        <v>1</v>
      </c>
      <c r="B4" s="8" t="s">
        <v>553</v>
      </c>
      <c r="C4" s="8" t="s">
        <v>554</v>
      </c>
      <c r="D4" s="8" t="s">
        <v>555</v>
      </c>
      <c r="E4" s="8" t="s">
        <v>556</v>
      </c>
      <c r="F4" s="7" t="s">
        <v>28</v>
      </c>
      <c r="G4" s="7" t="s">
        <v>557</v>
      </c>
    </row>
    <row r="5" spans="1:7" ht="15" thickBot="1" x14ac:dyDescent="0.25">
      <c r="A5" s="7">
        <v>2</v>
      </c>
      <c r="B5" s="8" t="s">
        <v>602</v>
      </c>
      <c r="C5" s="8" t="s">
        <v>603</v>
      </c>
      <c r="D5" s="8" t="s">
        <v>604</v>
      </c>
      <c r="E5" s="8" t="s">
        <v>605</v>
      </c>
      <c r="F5" s="7" t="s">
        <v>28</v>
      </c>
      <c r="G5" s="7" t="s">
        <v>606</v>
      </c>
    </row>
    <row r="6" spans="1:7" ht="15" thickBot="1" x14ac:dyDescent="0.25">
      <c r="A6" s="7">
        <v>3</v>
      </c>
      <c r="B6" s="8" t="s">
        <v>642</v>
      </c>
      <c r="C6" s="8" t="s">
        <v>643</v>
      </c>
      <c r="D6" s="8" t="s">
        <v>644</v>
      </c>
      <c r="E6" s="8" t="s">
        <v>163</v>
      </c>
      <c r="F6" s="7" t="s">
        <v>28</v>
      </c>
      <c r="G6" s="7" t="s">
        <v>645</v>
      </c>
    </row>
    <row r="7" spans="1:7" ht="15" thickBot="1" x14ac:dyDescent="0.25">
      <c r="A7" s="7">
        <v>4</v>
      </c>
      <c r="B7" s="8" t="s">
        <v>736</v>
      </c>
      <c r="C7" s="8" t="s">
        <v>737</v>
      </c>
      <c r="D7" s="8" t="s">
        <v>738</v>
      </c>
      <c r="E7" s="8" t="s">
        <v>739</v>
      </c>
      <c r="F7" s="7" t="s">
        <v>28</v>
      </c>
      <c r="G7" s="7" t="s">
        <v>740</v>
      </c>
    </row>
    <row r="8" spans="1:7" ht="15" thickBot="1" x14ac:dyDescent="0.25">
      <c r="A8" s="7">
        <v>5</v>
      </c>
      <c r="B8" s="8" t="s">
        <v>856</v>
      </c>
      <c r="C8" s="8" t="s">
        <v>857</v>
      </c>
      <c r="D8" s="8" t="s">
        <v>858</v>
      </c>
      <c r="E8" s="8" t="s">
        <v>739</v>
      </c>
      <c r="F8" s="7" t="s">
        <v>28</v>
      </c>
      <c r="G8" s="7" t="s">
        <v>859</v>
      </c>
    </row>
    <row r="9" spans="1:7" ht="15" thickBot="1" x14ac:dyDescent="0.25">
      <c r="A9" s="7">
        <v>6</v>
      </c>
      <c r="B9" s="8" t="s">
        <v>950</v>
      </c>
      <c r="C9" s="8" t="s">
        <v>951</v>
      </c>
      <c r="D9" s="8" t="s">
        <v>952</v>
      </c>
      <c r="E9" s="8" t="s">
        <v>739</v>
      </c>
      <c r="F9" s="7" t="s">
        <v>28</v>
      </c>
      <c r="G9" s="7" t="s">
        <v>953</v>
      </c>
    </row>
    <row r="10" spans="1:7" ht="15" thickBot="1" x14ac:dyDescent="0.25">
      <c r="A10" s="7">
        <v>7</v>
      </c>
      <c r="B10" s="8" t="s">
        <v>954</v>
      </c>
      <c r="C10" s="8" t="s">
        <v>955</v>
      </c>
      <c r="D10" s="8" t="s">
        <v>956</v>
      </c>
      <c r="E10" s="8" t="s">
        <v>957</v>
      </c>
      <c r="F10" s="7" t="s">
        <v>28</v>
      </c>
      <c r="G10" s="7" t="s">
        <v>958</v>
      </c>
    </row>
    <row r="11" spans="1:7" ht="15" thickBot="1" x14ac:dyDescent="0.25">
      <c r="A11" s="7">
        <v>8</v>
      </c>
      <c r="B11" s="8" t="s">
        <v>1000</v>
      </c>
      <c r="C11" s="8" t="s">
        <v>1001</v>
      </c>
      <c r="D11" s="8" t="s">
        <v>1002</v>
      </c>
      <c r="E11" s="8" t="s">
        <v>454</v>
      </c>
      <c r="F11" s="7" t="s">
        <v>28</v>
      </c>
      <c r="G11" s="7" t="s">
        <v>1003</v>
      </c>
    </row>
    <row r="12" spans="1:7" ht="15" thickBot="1" x14ac:dyDescent="0.25">
      <c r="A12" s="7">
        <v>9</v>
      </c>
      <c r="B12" s="8" t="s">
        <v>1412</v>
      </c>
      <c r="C12" s="8" t="s">
        <v>1413</v>
      </c>
      <c r="D12" s="8" t="s">
        <v>1414</v>
      </c>
      <c r="E12" s="8" t="s">
        <v>1282</v>
      </c>
      <c r="F12" s="7" t="s">
        <v>28</v>
      </c>
      <c r="G12" s="7" t="s">
        <v>1415</v>
      </c>
    </row>
    <row r="13" spans="1:7" ht="15" thickBot="1" x14ac:dyDescent="0.25">
      <c r="A13" s="7">
        <v>10</v>
      </c>
      <c r="B13" s="8" t="s">
        <v>1416</v>
      </c>
      <c r="C13" s="8" t="s">
        <v>1417</v>
      </c>
      <c r="D13" s="8" t="s">
        <v>1414</v>
      </c>
      <c r="E13" s="8" t="s">
        <v>1282</v>
      </c>
      <c r="F13" s="7" t="s">
        <v>28</v>
      </c>
      <c r="G13" s="7" t="s">
        <v>1418</v>
      </c>
    </row>
    <row r="14" spans="1:7" ht="15" thickBot="1" x14ac:dyDescent="0.25">
      <c r="A14" s="7">
        <v>11</v>
      </c>
      <c r="B14" s="8" t="s">
        <v>1419</v>
      </c>
      <c r="C14" s="8" t="s">
        <v>1420</v>
      </c>
      <c r="D14" s="8" t="s">
        <v>1414</v>
      </c>
      <c r="E14" s="8" t="s">
        <v>1282</v>
      </c>
      <c r="F14" s="7" t="s">
        <v>28</v>
      </c>
      <c r="G14" s="7" t="s">
        <v>1421</v>
      </c>
    </row>
    <row r="15" spans="1:7" ht="15" thickBot="1" x14ac:dyDescent="0.25">
      <c r="A15" s="7">
        <v>12</v>
      </c>
      <c r="B15" s="8" t="s">
        <v>1422</v>
      </c>
      <c r="C15" s="8" t="s">
        <v>1423</v>
      </c>
      <c r="D15" s="8" t="s">
        <v>1424</v>
      </c>
      <c r="E15" s="8" t="s">
        <v>213</v>
      </c>
      <c r="F15" s="7" t="s">
        <v>28</v>
      </c>
      <c r="G15" s="7" t="s">
        <v>1425</v>
      </c>
    </row>
    <row r="16" spans="1:7" ht="15" thickBot="1" x14ac:dyDescent="0.25">
      <c r="A16" s="7">
        <v>13</v>
      </c>
      <c r="B16" s="8" t="s">
        <v>1569</v>
      </c>
      <c r="C16" s="8" t="s">
        <v>1570</v>
      </c>
      <c r="D16" s="8" t="s">
        <v>1571</v>
      </c>
      <c r="E16" s="8" t="s">
        <v>739</v>
      </c>
      <c r="F16" s="7" t="s">
        <v>28</v>
      </c>
      <c r="G16" s="7" t="s">
        <v>1572</v>
      </c>
    </row>
    <row r="17" spans="1:7" ht="15" thickBot="1" x14ac:dyDescent="0.25">
      <c r="A17" s="7">
        <v>14</v>
      </c>
      <c r="B17" s="8" t="s">
        <v>1614</v>
      </c>
      <c r="C17" s="8" t="s">
        <v>1615</v>
      </c>
      <c r="D17" s="8" t="s">
        <v>1616</v>
      </c>
      <c r="E17" s="8" t="s">
        <v>739</v>
      </c>
      <c r="F17" s="7" t="s">
        <v>28</v>
      </c>
      <c r="G17" s="7" t="s">
        <v>1617</v>
      </c>
    </row>
    <row r="18" spans="1:7" ht="15" thickBot="1" x14ac:dyDescent="0.25">
      <c r="A18" s="7">
        <v>15</v>
      </c>
      <c r="B18" s="8" t="s">
        <v>1669</v>
      </c>
      <c r="C18" s="8" t="s">
        <v>1670</v>
      </c>
      <c r="D18" s="8" t="s">
        <v>1414</v>
      </c>
      <c r="E18" s="8" t="s">
        <v>1282</v>
      </c>
      <c r="F18" s="7" t="s">
        <v>28</v>
      </c>
      <c r="G18" s="7" t="s">
        <v>1671</v>
      </c>
    </row>
    <row r="19" spans="1:7" ht="15" thickBot="1" x14ac:dyDescent="0.25">
      <c r="A19" s="7">
        <v>16</v>
      </c>
      <c r="B19" s="8" t="s">
        <v>1676</v>
      </c>
      <c r="C19" s="8" t="s">
        <v>1677</v>
      </c>
      <c r="D19" s="8" t="s">
        <v>1414</v>
      </c>
      <c r="E19" s="8" t="s">
        <v>1282</v>
      </c>
      <c r="F19" s="7" t="s">
        <v>28</v>
      </c>
      <c r="G19" s="7" t="s">
        <v>1678</v>
      </c>
    </row>
    <row r="20" spans="1:7" ht="15" thickBot="1" x14ac:dyDescent="0.25">
      <c r="A20" s="7">
        <v>17</v>
      </c>
      <c r="B20" s="8" t="s">
        <v>1679</v>
      </c>
      <c r="C20" s="8" t="s">
        <v>1680</v>
      </c>
      <c r="D20" s="8" t="s">
        <v>1414</v>
      </c>
      <c r="E20" s="8" t="s">
        <v>1282</v>
      </c>
      <c r="F20" s="7" t="s">
        <v>28</v>
      </c>
      <c r="G20" s="7" t="s">
        <v>1681</v>
      </c>
    </row>
    <row r="21" spans="1:7" ht="15" thickBot="1" x14ac:dyDescent="0.25">
      <c r="A21" s="7">
        <v>18</v>
      </c>
      <c r="B21" s="8" t="s">
        <v>1704</v>
      </c>
      <c r="C21" s="8" t="s">
        <v>1705</v>
      </c>
      <c r="D21" s="8" t="s">
        <v>1706</v>
      </c>
      <c r="E21" s="8" t="s">
        <v>163</v>
      </c>
      <c r="F21" s="7" t="s">
        <v>28</v>
      </c>
      <c r="G21" s="7" t="s">
        <v>1707</v>
      </c>
    </row>
    <row r="22" spans="1:7" ht="15" thickBot="1" x14ac:dyDescent="0.25">
      <c r="A22" s="7">
        <v>19</v>
      </c>
      <c r="B22" s="8" t="s">
        <v>1746</v>
      </c>
      <c r="C22" s="8" t="s">
        <v>1747</v>
      </c>
      <c r="D22" s="8" t="s">
        <v>1748</v>
      </c>
      <c r="E22" s="8" t="s">
        <v>717</v>
      </c>
      <c r="F22" s="7" t="s">
        <v>28</v>
      </c>
      <c r="G22" s="7" t="s">
        <v>1749</v>
      </c>
    </row>
    <row r="23" spans="1:7" ht="15" thickBot="1" x14ac:dyDescent="0.25">
      <c r="A23" s="7">
        <v>20</v>
      </c>
      <c r="B23" s="8" t="s">
        <v>1758</v>
      </c>
      <c r="C23" s="8" t="s">
        <v>1759</v>
      </c>
      <c r="D23" s="8" t="s">
        <v>1760</v>
      </c>
      <c r="E23" s="8" t="s">
        <v>717</v>
      </c>
      <c r="F23" s="7" t="s">
        <v>28</v>
      </c>
      <c r="G23" s="7" t="s">
        <v>1761</v>
      </c>
    </row>
    <row r="24" spans="1:7" ht="15" thickBot="1" x14ac:dyDescent="0.25">
      <c r="A24" s="7">
        <v>21</v>
      </c>
      <c r="B24" s="8" t="s">
        <v>2044</v>
      </c>
      <c r="C24" s="8" t="s">
        <v>2045</v>
      </c>
      <c r="D24" s="8" t="s">
        <v>2046</v>
      </c>
      <c r="E24" s="8" t="s">
        <v>717</v>
      </c>
      <c r="F24" s="7" t="s">
        <v>46</v>
      </c>
      <c r="G24" s="7" t="s">
        <v>2047</v>
      </c>
    </row>
    <row r="25" spans="1:7" ht="15" thickBot="1" x14ac:dyDescent="0.25">
      <c r="A25" s="7">
        <v>22</v>
      </c>
      <c r="B25" s="8" t="s">
        <v>2170</v>
      </c>
      <c r="C25" s="8" t="s">
        <v>2171</v>
      </c>
      <c r="D25" s="8" t="s">
        <v>2172</v>
      </c>
      <c r="E25" s="8" t="s">
        <v>2173</v>
      </c>
      <c r="F25" s="7" t="s">
        <v>28</v>
      </c>
      <c r="G25" s="7" t="s">
        <v>2174</v>
      </c>
    </row>
    <row r="26" spans="1:7" ht="15" thickBot="1" x14ac:dyDescent="0.25">
      <c r="A26" s="7">
        <v>23</v>
      </c>
      <c r="B26" s="8" t="s">
        <v>2264</v>
      </c>
      <c r="C26" s="8" t="s">
        <v>2265</v>
      </c>
      <c r="D26" s="8" t="s">
        <v>1414</v>
      </c>
      <c r="E26" s="8" t="s">
        <v>1282</v>
      </c>
      <c r="F26" s="7" t="s">
        <v>28</v>
      </c>
      <c r="G26" s="7" t="s">
        <v>2266</v>
      </c>
    </row>
    <row r="27" spans="1:7" ht="15" thickBot="1" x14ac:dyDescent="0.25">
      <c r="A27" s="7">
        <v>24</v>
      </c>
      <c r="B27" s="8" t="s">
        <v>2302</v>
      </c>
      <c r="C27" s="8" t="s">
        <v>2303</v>
      </c>
      <c r="D27" s="8" t="s">
        <v>2304</v>
      </c>
      <c r="E27" s="8" t="s">
        <v>717</v>
      </c>
      <c r="F27" s="7" t="s">
        <v>46</v>
      </c>
      <c r="G27" s="7" t="s">
        <v>2305</v>
      </c>
    </row>
    <row r="28" spans="1:7" ht="15" thickBot="1" x14ac:dyDescent="0.25">
      <c r="A28" s="7">
        <v>25</v>
      </c>
      <c r="B28" s="8" t="s">
        <v>2403</v>
      </c>
      <c r="C28" s="8" t="s">
        <v>2404</v>
      </c>
      <c r="D28" s="8" t="s">
        <v>2405</v>
      </c>
      <c r="E28" s="8" t="s">
        <v>2406</v>
      </c>
      <c r="F28" s="7" t="s">
        <v>28</v>
      </c>
      <c r="G28" s="7" t="s">
        <v>2407</v>
      </c>
    </row>
    <row r="29" spans="1:7" ht="15" thickBot="1" x14ac:dyDescent="0.25">
      <c r="A29" s="7">
        <v>26</v>
      </c>
      <c r="B29" s="8" t="s">
        <v>2438</v>
      </c>
      <c r="C29" s="8" t="s">
        <v>2439</v>
      </c>
      <c r="D29" s="8" t="s">
        <v>2440</v>
      </c>
      <c r="E29" s="8" t="s">
        <v>739</v>
      </c>
      <c r="F29" s="7" t="s">
        <v>28</v>
      </c>
      <c r="G29" s="7" t="s">
        <v>2441</v>
      </c>
    </row>
    <row r="30" spans="1:7" ht="15" thickBot="1" x14ac:dyDescent="0.25">
      <c r="A30" s="7">
        <v>27</v>
      </c>
      <c r="B30" s="8" t="s">
        <v>2546</v>
      </c>
      <c r="C30" s="8" t="s">
        <v>2547</v>
      </c>
      <c r="D30" s="8" t="s">
        <v>2548</v>
      </c>
      <c r="E30" s="8" t="s">
        <v>2549</v>
      </c>
      <c r="F30" s="7" t="s">
        <v>28</v>
      </c>
      <c r="G30" s="7" t="s">
        <v>2550</v>
      </c>
    </row>
    <row r="31" spans="1:7" ht="15" thickBot="1" x14ac:dyDescent="0.25">
      <c r="A31" s="7">
        <v>28</v>
      </c>
      <c r="B31" s="8" t="s">
        <v>2848</v>
      </c>
      <c r="C31" s="8" t="s">
        <v>2849</v>
      </c>
      <c r="D31" s="8" t="s">
        <v>2850</v>
      </c>
      <c r="E31" s="8" t="s">
        <v>2851</v>
      </c>
      <c r="F31" s="7" t="s">
        <v>28</v>
      </c>
      <c r="G31" s="7" t="s">
        <v>2852</v>
      </c>
    </row>
    <row r="32" spans="1:7" ht="15" thickBot="1" x14ac:dyDescent="0.25">
      <c r="A32" s="7">
        <v>29</v>
      </c>
      <c r="B32" s="8" t="s">
        <v>2873</v>
      </c>
      <c r="C32" s="8" t="s">
        <v>2874</v>
      </c>
      <c r="D32" s="8" t="s">
        <v>2875</v>
      </c>
      <c r="E32" s="8" t="s">
        <v>329</v>
      </c>
      <c r="F32" s="7" t="s">
        <v>28</v>
      </c>
      <c r="G32" s="7" t="s">
        <v>2876</v>
      </c>
    </row>
    <row r="33" spans="1:7" ht="15" thickBot="1" x14ac:dyDescent="0.25">
      <c r="A33" s="7">
        <v>30</v>
      </c>
      <c r="B33" s="8" t="s">
        <v>2935</v>
      </c>
      <c r="C33" s="8" t="s">
        <v>2936</v>
      </c>
      <c r="D33" s="8" t="s">
        <v>2937</v>
      </c>
      <c r="E33" s="8" t="s">
        <v>1206</v>
      </c>
      <c r="F33" s="7" t="s">
        <v>28</v>
      </c>
      <c r="G33" s="7" t="s">
        <v>2938</v>
      </c>
    </row>
    <row r="34" spans="1:7" ht="15" thickBot="1" x14ac:dyDescent="0.25">
      <c r="A34" s="7">
        <v>31</v>
      </c>
      <c r="B34" s="8" t="s">
        <v>2996</v>
      </c>
      <c r="C34" s="8" t="s">
        <v>2997</v>
      </c>
      <c r="D34" s="8" t="s">
        <v>2998</v>
      </c>
      <c r="E34" s="8" t="s">
        <v>231</v>
      </c>
      <c r="F34" s="7" t="s">
        <v>28</v>
      </c>
      <c r="G34" s="7" t="s">
        <v>2999</v>
      </c>
    </row>
    <row r="35" spans="1:7" ht="15" thickBot="1" x14ac:dyDescent="0.25">
      <c r="A35" s="7">
        <v>32</v>
      </c>
      <c r="B35" s="8" t="s">
        <v>3000</v>
      </c>
      <c r="C35" s="8" t="s">
        <v>3001</v>
      </c>
      <c r="D35" s="8" t="s">
        <v>3002</v>
      </c>
      <c r="E35" s="8" t="s">
        <v>231</v>
      </c>
      <c r="F35" s="7" t="s">
        <v>28</v>
      </c>
      <c r="G35" s="7" t="s">
        <v>3003</v>
      </c>
    </row>
    <row r="36" spans="1:7" ht="15" thickBot="1" x14ac:dyDescent="0.25">
      <c r="A36" s="7">
        <v>33</v>
      </c>
      <c r="B36" s="8" t="s">
        <v>3008</v>
      </c>
      <c r="C36" s="8" t="s">
        <v>3009</v>
      </c>
      <c r="D36" s="8" t="s">
        <v>3010</v>
      </c>
      <c r="E36" s="8" t="s">
        <v>717</v>
      </c>
      <c r="F36" s="7" t="s">
        <v>28</v>
      </c>
      <c r="G36" s="7" t="s">
        <v>3011</v>
      </c>
    </row>
    <row r="37" spans="1:7" ht="15" thickBot="1" x14ac:dyDescent="0.25">
      <c r="A37" s="7">
        <v>34</v>
      </c>
      <c r="B37" s="8" t="s">
        <v>3012</v>
      </c>
      <c r="C37" s="8" t="s">
        <v>3013</v>
      </c>
      <c r="D37" s="8" t="s">
        <v>3014</v>
      </c>
      <c r="E37" s="8" t="s">
        <v>717</v>
      </c>
      <c r="F37" s="7" t="s">
        <v>28</v>
      </c>
      <c r="G37" s="7" t="s">
        <v>3015</v>
      </c>
    </row>
    <row r="38" spans="1:7" ht="15" thickBot="1" x14ac:dyDescent="0.25">
      <c r="A38" s="7">
        <v>35</v>
      </c>
      <c r="B38" s="8" t="s">
        <v>3161</v>
      </c>
      <c r="C38" s="8" t="s">
        <v>3162</v>
      </c>
      <c r="D38" s="8" t="s">
        <v>3163</v>
      </c>
      <c r="E38" s="8" t="s">
        <v>649</v>
      </c>
      <c r="F38" s="7" t="s">
        <v>28</v>
      </c>
      <c r="G38" s="7" t="s">
        <v>3164</v>
      </c>
    </row>
    <row r="39" spans="1:7" ht="15" thickBot="1" x14ac:dyDescent="0.25">
      <c r="A39" s="7">
        <v>36</v>
      </c>
      <c r="B39" s="8" t="s">
        <v>3332</v>
      </c>
      <c r="C39" s="8" t="s">
        <v>3333</v>
      </c>
      <c r="D39" s="8" t="s">
        <v>3334</v>
      </c>
      <c r="E39" s="8" t="s">
        <v>2107</v>
      </c>
      <c r="F39" s="7" t="s">
        <v>28</v>
      </c>
      <c r="G39" s="7" t="s">
        <v>3335</v>
      </c>
    </row>
    <row r="40" spans="1:7" ht="15" thickBot="1" x14ac:dyDescent="0.25">
      <c r="A40" s="7">
        <v>37</v>
      </c>
      <c r="B40" s="8" t="s">
        <v>3369</v>
      </c>
      <c r="C40" s="8" t="s">
        <v>2439</v>
      </c>
      <c r="D40" s="8" t="s">
        <v>3370</v>
      </c>
      <c r="E40" s="8" t="s">
        <v>2107</v>
      </c>
      <c r="F40" s="7" t="s">
        <v>28</v>
      </c>
      <c r="G40" s="7" t="s">
        <v>3371</v>
      </c>
    </row>
    <row r="41" spans="1:7" ht="15" thickBot="1" x14ac:dyDescent="0.25">
      <c r="A41" s="7">
        <v>38</v>
      </c>
      <c r="B41" s="8" t="s">
        <v>3415</v>
      </c>
      <c r="C41" s="8" t="s">
        <v>3416</v>
      </c>
      <c r="D41" s="8" t="s">
        <v>3417</v>
      </c>
      <c r="E41" s="8" t="s">
        <v>3418</v>
      </c>
      <c r="F41" s="7" t="s">
        <v>28</v>
      </c>
      <c r="G41" s="7" t="s">
        <v>3419</v>
      </c>
    </row>
    <row r="42" spans="1:7" ht="15" thickBot="1" x14ac:dyDescent="0.25">
      <c r="A42" s="7">
        <v>39</v>
      </c>
      <c r="B42" s="8" t="s">
        <v>3856</v>
      </c>
      <c r="C42" s="8" t="s">
        <v>3857</v>
      </c>
      <c r="D42" s="8" t="s">
        <v>3858</v>
      </c>
      <c r="E42" s="8" t="s">
        <v>329</v>
      </c>
      <c r="F42" s="7" t="s">
        <v>28</v>
      </c>
      <c r="G42" s="7" t="s">
        <v>3859</v>
      </c>
    </row>
    <row r="43" spans="1:7" ht="15" thickBot="1" x14ac:dyDescent="0.25">
      <c r="A43" s="7">
        <v>40</v>
      </c>
      <c r="B43" s="8" t="s">
        <v>3876</v>
      </c>
      <c r="C43" s="8" t="s">
        <v>3877</v>
      </c>
      <c r="D43" s="8" t="s">
        <v>3878</v>
      </c>
      <c r="E43" s="8" t="s">
        <v>717</v>
      </c>
      <c r="F43" s="7" t="s">
        <v>28</v>
      </c>
      <c r="G43" s="7" t="s">
        <v>3879</v>
      </c>
    </row>
    <row r="44" spans="1:7" ht="15" thickBot="1" x14ac:dyDescent="0.25">
      <c r="A44" s="7">
        <v>41</v>
      </c>
      <c r="B44" s="8" t="s">
        <v>4063</v>
      </c>
      <c r="C44" s="8" t="s">
        <v>4064</v>
      </c>
      <c r="D44" s="8" t="s">
        <v>4065</v>
      </c>
      <c r="E44" s="8" t="s">
        <v>739</v>
      </c>
      <c r="F44" s="7" t="s">
        <v>28</v>
      </c>
      <c r="G44" s="7" t="s">
        <v>4066</v>
      </c>
    </row>
    <row r="45" spans="1:7" ht="15" thickBot="1" x14ac:dyDescent="0.25">
      <c r="A45" s="7">
        <v>42</v>
      </c>
      <c r="B45" s="8" t="s">
        <v>4323</v>
      </c>
      <c r="C45" s="8" t="s">
        <v>4324</v>
      </c>
      <c r="D45" s="8" t="s">
        <v>4325</v>
      </c>
      <c r="E45" s="8" t="s">
        <v>889</v>
      </c>
      <c r="F45" s="7" t="s">
        <v>28</v>
      </c>
      <c r="G45" s="7" t="s">
        <v>4326</v>
      </c>
    </row>
    <row r="46" spans="1:7" ht="15" thickBot="1" x14ac:dyDescent="0.25">
      <c r="A46" s="7">
        <v>43</v>
      </c>
      <c r="B46" s="8" t="s">
        <v>4381</v>
      </c>
      <c r="C46" s="8" t="s">
        <v>4382</v>
      </c>
      <c r="D46" s="8" t="s">
        <v>4383</v>
      </c>
      <c r="E46" s="8" t="s">
        <v>1206</v>
      </c>
      <c r="F46" s="7" t="s">
        <v>28</v>
      </c>
      <c r="G46" s="7" t="s">
        <v>4384</v>
      </c>
    </row>
    <row r="47" spans="1:7" ht="15" thickBot="1" x14ac:dyDescent="0.25">
      <c r="A47" s="7">
        <v>44</v>
      </c>
      <c r="B47" s="8" t="s">
        <v>4405</v>
      </c>
      <c r="C47" s="8" t="s">
        <v>4406</v>
      </c>
      <c r="D47" s="8" t="s">
        <v>4407</v>
      </c>
      <c r="E47" s="8" t="s">
        <v>4408</v>
      </c>
      <c r="F47" s="7" t="s">
        <v>46</v>
      </c>
      <c r="G47" s="7" t="s">
        <v>4409</v>
      </c>
    </row>
    <row r="48" spans="1:7" ht="15" thickBot="1" x14ac:dyDescent="0.25">
      <c r="A48" s="7">
        <v>45</v>
      </c>
      <c r="B48" s="8" t="s">
        <v>4707</v>
      </c>
      <c r="C48" s="8" t="s">
        <v>4708</v>
      </c>
      <c r="D48" s="8" t="s">
        <v>4709</v>
      </c>
      <c r="E48" s="8" t="s">
        <v>264</v>
      </c>
      <c r="F48" s="7" t="s">
        <v>28</v>
      </c>
      <c r="G48" s="7" t="s">
        <v>4710</v>
      </c>
    </row>
    <row r="49" spans="1:7" ht="15" thickBot="1" x14ac:dyDescent="0.25">
      <c r="A49" s="7">
        <v>46</v>
      </c>
      <c r="B49" s="8" t="s">
        <v>4877</v>
      </c>
      <c r="C49" s="8" t="s">
        <v>4878</v>
      </c>
      <c r="D49" s="8" t="s">
        <v>4879</v>
      </c>
      <c r="E49" s="8" t="s">
        <v>4880</v>
      </c>
      <c r="F49" s="7" t="s">
        <v>28</v>
      </c>
      <c r="G49" s="7" t="s">
        <v>4881</v>
      </c>
    </row>
    <row r="50" spans="1:7" ht="15" thickBot="1" x14ac:dyDescent="0.25">
      <c r="A50" s="7">
        <v>47</v>
      </c>
      <c r="B50" s="8" t="s">
        <v>4913</v>
      </c>
      <c r="C50" s="8" t="s">
        <v>4914</v>
      </c>
      <c r="D50" s="8" t="s">
        <v>4915</v>
      </c>
      <c r="E50" s="8" t="s">
        <v>1206</v>
      </c>
      <c r="F50" s="7" t="s">
        <v>28</v>
      </c>
      <c r="G50" s="7" t="s">
        <v>4916</v>
      </c>
    </row>
    <row r="51" spans="1:7" ht="15" thickBot="1" x14ac:dyDescent="0.25">
      <c r="A51" s="7">
        <v>48</v>
      </c>
      <c r="B51" s="8" t="s">
        <v>4951</v>
      </c>
      <c r="C51" s="8" t="s">
        <v>4952</v>
      </c>
      <c r="D51" s="8" t="s">
        <v>4953</v>
      </c>
      <c r="E51" s="8" t="s">
        <v>2566</v>
      </c>
      <c r="F51" s="7" t="s">
        <v>46</v>
      </c>
      <c r="G51" s="7" t="s">
        <v>4954</v>
      </c>
    </row>
    <row r="52" spans="1:7" s="6" customFormat="1" ht="24.95" customHeight="1" thickBot="1" x14ac:dyDescent="0.25">
      <c r="A52" s="11" t="s">
        <v>4975</v>
      </c>
      <c r="B52" s="11"/>
      <c r="C52" s="11"/>
      <c r="D52" s="11"/>
      <c r="E52" s="11"/>
      <c r="F52" s="11"/>
      <c r="G52" s="11"/>
    </row>
    <row r="53" spans="1:7" ht="15" thickBot="1" x14ac:dyDescent="0.25">
      <c r="A53" s="7">
        <v>49</v>
      </c>
      <c r="B53" s="8" t="s">
        <v>94</v>
      </c>
      <c r="C53" s="8" t="s">
        <v>95</v>
      </c>
      <c r="D53" s="8" t="s">
        <v>96</v>
      </c>
      <c r="E53" s="8" t="s">
        <v>97</v>
      </c>
      <c r="F53" s="7" t="s">
        <v>46</v>
      </c>
      <c r="G53" s="7" t="s">
        <v>98</v>
      </c>
    </row>
    <row r="54" spans="1:7" ht="15" thickBot="1" x14ac:dyDescent="0.25">
      <c r="A54" s="7">
        <v>50</v>
      </c>
      <c r="B54" s="8" t="s">
        <v>864</v>
      </c>
      <c r="C54" s="8" t="s">
        <v>865</v>
      </c>
      <c r="D54" s="8" t="s">
        <v>866</v>
      </c>
      <c r="E54" s="8" t="s">
        <v>739</v>
      </c>
      <c r="F54" s="7" t="s">
        <v>28</v>
      </c>
      <c r="G54" s="7" t="s">
        <v>867</v>
      </c>
    </row>
    <row r="55" spans="1:7" ht="15" thickBot="1" x14ac:dyDescent="0.25">
      <c r="A55" s="7">
        <v>51</v>
      </c>
      <c r="B55" s="8" t="s">
        <v>972</v>
      </c>
      <c r="C55" s="8" t="s">
        <v>973</v>
      </c>
      <c r="D55" s="8" t="s">
        <v>974</v>
      </c>
      <c r="E55" s="8" t="s">
        <v>957</v>
      </c>
      <c r="F55" s="7" t="s">
        <v>28</v>
      </c>
      <c r="G55" s="7" t="s">
        <v>975</v>
      </c>
    </row>
    <row r="56" spans="1:7" ht="15" thickBot="1" x14ac:dyDescent="0.25">
      <c r="A56" s="7">
        <v>52</v>
      </c>
      <c r="B56" s="8" t="s">
        <v>1131</v>
      </c>
      <c r="C56" s="8" t="s">
        <v>1132</v>
      </c>
      <c r="D56" s="8" t="s">
        <v>1133</v>
      </c>
      <c r="E56" s="8" t="s">
        <v>1134</v>
      </c>
      <c r="F56" s="7" t="s">
        <v>28</v>
      </c>
      <c r="G56" s="7" t="s">
        <v>1135</v>
      </c>
    </row>
    <row r="57" spans="1:7" ht="15" thickBot="1" x14ac:dyDescent="0.25">
      <c r="A57" s="7">
        <v>53</v>
      </c>
      <c r="B57" s="8" t="s">
        <v>1289</v>
      </c>
      <c r="C57" s="8" t="s">
        <v>1290</v>
      </c>
      <c r="D57" s="8" t="s">
        <v>1291</v>
      </c>
      <c r="E57" s="8" t="s">
        <v>1292</v>
      </c>
      <c r="F57" s="7" t="s">
        <v>28</v>
      </c>
      <c r="G57" s="7" t="s">
        <v>1293</v>
      </c>
    </row>
    <row r="58" spans="1:7" ht="15" thickBot="1" x14ac:dyDescent="0.25">
      <c r="A58" s="7">
        <v>54</v>
      </c>
      <c r="B58" s="8" t="s">
        <v>1315</v>
      </c>
      <c r="C58" s="8" t="s">
        <v>1316</v>
      </c>
      <c r="D58" s="8" t="s">
        <v>1317</v>
      </c>
      <c r="E58" s="8" t="s">
        <v>739</v>
      </c>
      <c r="F58" s="7" t="s">
        <v>28</v>
      </c>
      <c r="G58" s="7" t="s">
        <v>1318</v>
      </c>
    </row>
    <row r="59" spans="1:7" ht="15" thickBot="1" x14ac:dyDescent="0.25">
      <c r="A59" s="7">
        <v>55</v>
      </c>
      <c r="B59" s="8" t="s">
        <v>1323</v>
      </c>
      <c r="C59" s="8" t="s">
        <v>1324</v>
      </c>
      <c r="D59" s="8" t="s">
        <v>1325</v>
      </c>
      <c r="E59" s="8" t="s">
        <v>97</v>
      </c>
      <c r="F59" s="7" t="s">
        <v>28</v>
      </c>
      <c r="G59" s="7" t="s">
        <v>1326</v>
      </c>
    </row>
    <row r="60" spans="1:7" ht="15" thickBot="1" x14ac:dyDescent="0.25">
      <c r="A60" s="7">
        <v>56</v>
      </c>
      <c r="B60" s="8" t="s">
        <v>1327</v>
      </c>
      <c r="C60" s="8" t="s">
        <v>1328</v>
      </c>
      <c r="D60" s="8" t="s">
        <v>1329</v>
      </c>
      <c r="E60" s="8" t="s">
        <v>739</v>
      </c>
      <c r="F60" s="7" t="s">
        <v>28</v>
      </c>
      <c r="G60" s="7" t="s">
        <v>1330</v>
      </c>
    </row>
    <row r="61" spans="1:7" ht="15" thickBot="1" x14ac:dyDescent="0.25">
      <c r="A61" s="7">
        <v>57</v>
      </c>
      <c r="B61" s="8" t="s">
        <v>1555</v>
      </c>
      <c r="C61" s="8" t="s">
        <v>1556</v>
      </c>
      <c r="D61" s="8" t="s">
        <v>1557</v>
      </c>
      <c r="E61" s="8" t="s">
        <v>739</v>
      </c>
      <c r="F61" s="7" t="s">
        <v>28</v>
      </c>
      <c r="G61" s="7" t="s">
        <v>1558</v>
      </c>
    </row>
    <row r="62" spans="1:7" ht="15" thickBot="1" x14ac:dyDescent="0.25">
      <c r="A62" s="7">
        <v>58</v>
      </c>
      <c r="B62" s="8" t="s">
        <v>1750</v>
      </c>
      <c r="C62" s="8" t="s">
        <v>1751</v>
      </c>
      <c r="D62" s="8" t="s">
        <v>1752</v>
      </c>
      <c r="E62" s="8" t="s">
        <v>717</v>
      </c>
      <c r="F62" s="7" t="s">
        <v>28</v>
      </c>
      <c r="G62" s="7" t="s">
        <v>1753</v>
      </c>
    </row>
    <row r="63" spans="1:7" ht="15" thickBot="1" x14ac:dyDescent="0.25">
      <c r="A63" s="7">
        <v>59</v>
      </c>
      <c r="B63" s="8" t="s">
        <v>1927</v>
      </c>
      <c r="C63" s="8" t="s">
        <v>1928</v>
      </c>
      <c r="D63" s="8" t="s">
        <v>1929</v>
      </c>
      <c r="E63" s="8" t="s">
        <v>361</v>
      </c>
      <c r="F63" s="7" t="s">
        <v>28</v>
      </c>
      <c r="G63" s="7" t="s">
        <v>1930</v>
      </c>
    </row>
    <row r="64" spans="1:7" ht="15" thickBot="1" x14ac:dyDescent="0.25">
      <c r="A64" s="7">
        <v>60</v>
      </c>
      <c r="B64" s="8" t="s">
        <v>2056</v>
      </c>
      <c r="C64" s="8" t="s">
        <v>2057</v>
      </c>
      <c r="D64" s="8" t="s">
        <v>2058</v>
      </c>
      <c r="E64" s="8" t="s">
        <v>649</v>
      </c>
      <c r="F64" s="7" t="s">
        <v>28</v>
      </c>
      <c r="G64" s="7" t="s">
        <v>2059</v>
      </c>
    </row>
    <row r="65" spans="1:7" ht="15" thickBot="1" x14ac:dyDescent="0.25">
      <c r="A65" s="7">
        <v>61</v>
      </c>
      <c r="B65" s="8" t="s">
        <v>2096</v>
      </c>
      <c r="C65" s="8" t="s">
        <v>2097</v>
      </c>
      <c r="D65" s="8" t="s">
        <v>2098</v>
      </c>
      <c r="E65" s="8" t="s">
        <v>649</v>
      </c>
      <c r="F65" s="7" t="s">
        <v>28</v>
      </c>
      <c r="G65" s="7" t="s">
        <v>2099</v>
      </c>
    </row>
    <row r="66" spans="1:7" ht="15" thickBot="1" x14ac:dyDescent="0.25">
      <c r="A66" s="7">
        <v>62</v>
      </c>
      <c r="B66" s="8" t="s">
        <v>2395</v>
      </c>
      <c r="C66" s="8" t="s">
        <v>2396</v>
      </c>
      <c r="D66" s="8" t="s">
        <v>2397</v>
      </c>
      <c r="E66" s="8" t="s">
        <v>649</v>
      </c>
      <c r="F66" s="7" t="s">
        <v>28</v>
      </c>
      <c r="G66" s="7" t="s">
        <v>2398</v>
      </c>
    </row>
    <row r="67" spans="1:7" ht="15" thickBot="1" x14ac:dyDescent="0.25">
      <c r="A67" s="7">
        <v>63</v>
      </c>
      <c r="B67" s="8" t="s">
        <v>2714</v>
      </c>
      <c r="C67" s="8" t="s">
        <v>2715</v>
      </c>
      <c r="D67" s="8" t="s">
        <v>2716</v>
      </c>
      <c r="E67" s="8" t="s">
        <v>739</v>
      </c>
      <c r="F67" s="7" t="s">
        <v>28</v>
      </c>
      <c r="G67" s="7" t="s">
        <v>2717</v>
      </c>
    </row>
    <row r="68" spans="1:7" ht="15" thickBot="1" x14ac:dyDescent="0.25">
      <c r="A68" s="7">
        <v>64</v>
      </c>
      <c r="B68" s="8" t="s">
        <v>2792</v>
      </c>
      <c r="C68" s="8" t="s">
        <v>2793</v>
      </c>
      <c r="D68" s="8" t="s">
        <v>2794</v>
      </c>
      <c r="E68" s="8" t="s">
        <v>649</v>
      </c>
      <c r="F68" s="7" t="s">
        <v>28</v>
      </c>
      <c r="G68" s="7" t="s">
        <v>2795</v>
      </c>
    </row>
    <row r="69" spans="1:7" ht="15" thickBot="1" x14ac:dyDescent="0.25">
      <c r="A69" s="7">
        <v>65</v>
      </c>
      <c r="B69" s="8" t="s">
        <v>2919</v>
      </c>
      <c r="C69" s="8" t="s">
        <v>2920</v>
      </c>
      <c r="D69" s="8" t="s">
        <v>2921</v>
      </c>
      <c r="E69" s="8" t="s">
        <v>2772</v>
      </c>
      <c r="F69" s="7" t="s">
        <v>28</v>
      </c>
      <c r="G69" s="7" t="s">
        <v>2922</v>
      </c>
    </row>
    <row r="70" spans="1:7" ht="15" thickBot="1" x14ac:dyDescent="0.25">
      <c r="A70" s="7">
        <v>66</v>
      </c>
      <c r="B70" s="8" t="s">
        <v>3057</v>
      </c>
      <c r="C70" s="8" t="s">
        <v>3058</v>
      </c>
      <c r="D70" s="8" t="s">
        <v>1317</v>
      </c>
      <c r="E70" s="8" t="s">
        <v>739</v>
      </c>
      <c r="F70" s="7" t="s">
        <v>28</v>
      </c>
      <c r="G70" s="7" t="s">
        <v>3059</v>
      </c>
    </row>
    <row r="71" spans="1:7" ht="15" thickBot="1" x14ac:dyDescent="0.25">
      <c r="A71" s="7">
        <v>67</v>
      </c>
      <c r="B71" s="8" t="s">
        <v>3098</v>
      </c>
      <c r="C71" s="8" t="s">
        <v>3099</v>
      </c>
      <c r="D71" s="8" t="s">
        <v>3100</v>
      </c>
      <c r="E71" s="8" t="s">
        <v>2772</v>
      </c>
      <c r="F71" s="7" t="s">
        <v>28</v>
      </c>
      <c r="G71" s="7" t="s">
        <v>3101</v>
      </c>
    </row>
    <row r="72" spans="1:7" ht="15" thickBot="1" x14ac:dyDescent="0.25">
      <c r="A72" s="7">
        <v>68</v>
      </c>
      <c r="B72" s="8" t="s">
        <v>3142</v>
      </c>
      <c r="C72" s="8" t="s">
        <v>3143</v>
      </c>
      <c r="D72" s="8" t="s">
        <v>3144</v>
      </c>
      <c r="E72" s="8" t="s">
        <v>739</v>
      </c>
      <c r="F72" s="7" t="s">
        <v>28</v>
      </c>
      <c r="G72" s="7" t="s">
        <v>3145</v>
      </c>
    </row>
    <row r="73" spans="1:7" ht="15" thickBot="1" x14ac:dyDescent="0.25">
      <c r="A73" s="7">
        <v>69</v>
      </c>
      <c r="B73" s="8" t="s">
        <v>3189</v>
      </c>
      <c r="C73" s="8" t="s">
        <v>3190</v>
      </c>
      <c r="D73" s="8" t="s">
        <v>3191</v>
      </c>
      <c r="E73" s="8" t="s">
        <v>264</v>
      </c>
      <c r="F73" s="7" t="s">
        <v>46</v>
      </c>
      <c r="G73" s="7" t="s">
        <v>3192</v>
      </c>
    </row>
    <row r="74" spans="1:7" ht="15" thickBot="1" x14ac:dyDescent="0.25">
      <c r="A74" s="7">
        <v>70</v>
      </c>
      <c r="B74" s="8" t="s">
        <v>3258</v>
      </c>
      <c r="C74" s="8" t="s">
        <v>3259</v>
      </c>
      <c r="D74" s="8" t="s">
        <v>3260</v>
      </c>
      <c r="E74" s="8" t="s">
        <v>2730</v>
      </c>
      <c r="F74" s="7" t="s">
        <v>28</v>
      </c>
      <c r="G74" s="7" t="s">
        <v>3261</v>
      </c>
    </row>
    <row r="75" spans="1:7" ht="15" thickBot="1" x14ac:dyDescent="0.25">
      <c r="A75" s="7">
        <v>71</v>
      </c>
      <c r="B75" s="8" t="s">
        <v>3278</v>
      </c>
      <c r="C75" s="8" t="s">
        <v>3279</v>
      </c>
      <c r="D75" s="8" t="s">
        <v>3280</v>
      </c>
      <c r="E75" s="8" t="s">
        <v>3281</v>
      </c>
      <c r="F75" s="7" t="s">
        <v>28</v>
      </c>
      <c r="G75" s="7" t="s">
        <v>3282</v>
      </c>
    </row>
    <row r="76" spans="1:7" ht="15" thickBot="1" x14ac:dyDescent="0.25">
      <c r="A76" s="7">
        <v>72</v>
      </c>
      <c r="B76" s="8" t="s">
        <v>3890</v>
      </c>
      <c r="C76" s="8" t="s">
        <v>3891</v>
      </c>
      <c r="D76" s="8" t="s">
        <v>3892</v>
      </c>
      <c r="E76" s="8" t="s">
        <v>2406</v>
      </c>
      <c r="F76" s="7" t="s">
        <v>28</v>
      </c>
      <c r="G76" s="7" t="s">
        <v>3893</v>
      </c>
    </row>
    <row r="77" spans="1:7" ht="15" thickBot="1" x14ac:dyDescent="0.25">
      <c r="A77" s="7">
        <v>73</v>
      </c>
      <c r="B77" s="8" t="s">
        <v>3930</v>
      </c>
      <c r="C77" s="8" t="s">
        <v>3931</v>
      </c>
      <c r="D77" s="8" t="s">
        <v>3932</v>
      </c>
      <c r="E77" s="8" t="s">
        <v>1045</v>
      </c>
      <c r="F77" s="7" t="s">
        <v>28</v>
      </c>
      <c r="G77" s="7" t="s">
        <v>3933</v>
      </c>
    </row>
    <row r="78" spans="1:7" ht="15" thickBot="1" x14ac:dyDescent="0.25">
      <c r="A78" s="7">
        <v>74</v>
      </c>
      <c r="B78" s="8" t="s">
        <v>4010</v>
      </c>
      <c r="C78" s="8" t="s">
        <v>4011</v>
      </c>
      <c r="D78" s="8" t="s">
        <v>4012</v>
      </c>
      <c r="E78" s="8" t="s">
        <v>2406</v>
      </c>
      <c r="F78" s="7" t="s">
        <v>28</v>
      </c>
      <c r="G78" s="7" t="s">
        <v>4013</v>
      </c>
    </row>
    <row r="79" spans="1:7" ht="15" thickBot="1" x14ac:dyDescent="0.25">
      <c r="A79" s="7">
        <v>75</v>
      </c>
      <c r="B79" s="8" t="s">
        <v>4014</v>
      </c>
      <c r="C79" s="8" t="s">
        <v>4015</v>
      </c>
      <c r="D79" s="8" t="s">
        <v>4016</v>
      </c>
      <c r="E79" s="8" t="s">
        <v>1976</v>
      </c>
      <c r="F79" s="7" t="s">
        <v>46</v>
      </c>
      <c r="G79" s="7" t="s">
        <v>4017</v>
      </c>
    </row>
    <row r="80" spans="1:7" ht="15" thickBot="1" x14ac:dyDescent="0.25">
      <c r="A80" s="7">
        <v>76</v>
      </c>
      <c r="B80" s="8" t="s">
        <v>4018</v>
      </c>
      <c r="C80" s="8" t="s">
        <v>4019</v>
      </c>
      <c r="D80" s="8" t="s">
        <v>4020</v>
      </c>
      <c r="E80" s="8" t="s">
        <v>183</v>
      </c>
      <c r="F80" s="7" t="s">
        <v>28</v>
      </c>
      <c r="G80" s="7" t="s">
        <v>4021</v>
      </c>
    </row>
    <row r="81" spans="1:7" ht="15" thickBot="1" x14ac:dyDescent="0.25">
      <c r="A81" s="7">
        <v>77</v>
      </c>
      <c r="B81" s="8" t="s">
        <v>4070</v>
      </c>
      <c r="C81" s="8" t="s">
        <v>4071</v>
      </c>
      <c r="D81" s="8" t="s">
        <v>4072</v>
      </c>
      <c r="E81" s="8" t="s">
        <v>168</v>
      </c>
      <c r="F81" s="7" t="s">
        <v>28</v>
      </c>
      <c r="G81" s="7" t="s">
        <v>4073</v>
      </c>
    </row>
    <row r="82" spans="1:7" ht="15" thickBot="1" x14ac:dyDescent="0.25">
      <c r="A82" s="7">
        <v>78</v>
      </c>
      <c r="B82" s="8" t="s">
        <v>4118</v>
      </c>
      <c r="C82" s="8" t="s">
        <v>4119</v>
      </c>
      <c r="D82" s="8" t="s">
        <v>4120</v>
      </c>
      <c r="E82" s="8" t="s">
        <v>4121</v>
      </c>
      <c r="F82" s="7" t="s">
        <v>28</v>
      </c>
      <c r="G82" s="7" t="s">
        <v>4122</v>
      </c>
    </row>
    <row r="83" spans="1:7" ht="15" thickBot="1" x14ac:dyDescent="0.25">
      <c r="A83" s="7">
        <v>79</v>
      </c>
      <c r="B83" s="8" t="s">
        <v>4167</v>
      </c>
      <c r="C83" s="8" t="s">
        <v>4168</v>
      </c>
      <c r="D83" s="8" t="s">
        <v>4169</v>
      </c>
      <c r="E83" s="8" t="s">
        <v>739</v>
      </c>
      <c r="F83" s="7" t="s">
        <v>28</v>
      </c>
      <c r="G83" s="7" t="s">
        <v>4170</v>
      </c>
    </row>
    <row r="84" spans="1:7" ht="15" thickBot="1" x14ac:dyDescent="0.25">
      <c r="A84" s="7">
        <v>80</v>
      </c>
      <c r="B84" s="8" t="s">
        <v>4290</v>
      </c>
      <c r="C84" s="8" t="s">
        <v>4291</v>
      </c>
      <c r="D84" s="8" t="s">
        <v>4292</v>
      </c>
      <c r="E84" s="8" t="s">
        <v>1740</v>
      </c>
      <c r="F84" s="7" t="s">
        <v>28</v>
      </c>
      <c r="G84" s="7" t="s">
        <v>4293</v>
      </c>
    </row>
    <row r="85" spans="1:7" ht="15" thickBot="1" x14ac:dyDescent="0.25">
      <c r="A85" s="7">
        <v>81</v>
      </c>
      <c r="B85" s="8" t="s">
        <v>4315</v>
      </c>
      <c r="C85" s="8" t="s">
        <v>4316</v>
      </c>
      <c r="D85" s="8" t="s">
        <v>4317</v>
      </c>
      <c r="E85" s="8" t="s">
        <v>2173</v>
      </c>
      <c r="F85" s="7" t="s">
        <v>28</v>
      </c>
      <c r="G85" s="7" t="s">
        <v>4318</v>
      </c>
    </row>
    <row r="86" spans="1:7" ht="15" thickBot="1" x14ac:dyDescent="0.25">
      <c r="A86" s="7">
        <v>82</v>
      </c>
      <c r="B86" s="8" t="s">
        <v>4397</v>
      </c>
      <c r="C86" s="8" t="s">
        <v>4398</v>
      </c>
      <c r="D86" s="8" t="s">
        <v>4399</v>
      </c>
      <c r="E86" s="8" t="s">
        <v>2566</v>
      </c>
      <c r="F86" s="7" t="s">
        <v>46</v>
      </c>
      <c r="G86" s="7" t="s">
        <v>4400</v>
      </c>
    </row>
    <row r="87" spans="1:7" ht="15" thickBot="1" x14ac:dyDescent="0.25">
      <c r="A87" s="7">
        <v>83</v>
      </c>
      <c r="B87" s="8" t="s">
        <v>4415</v>
      </c>
      <c r="C87" s="8" t="s">
        <v>4416</v>
      </c>
      <c r="D87" s="8" t="s">
        <v>4417</v>
      </c>
      <c r="E87" s="8" t="s">
        <v>2406</v>
      </c>
      <c r="F87" s="7" t="s">
        <v>28</v>
      </c>
      <c r="G87" s="7" t="s">
        <v>4418</v>
      </c>
    </row>
    <row r="88" spans="1:7" ht="15" thickBot="1" x14ac:dyDescent="0.25">
      <c r="A88" s="7">
        <v>84</v>
      </c>
      <c r="B88" s="8" t="s">
        <v>4947</v>
      </c>
      <c r="C88" s="8" t="s">
        <v>4948</v>
      </c>
      <c r="D88" s="8" t="s">
        <v>4949</v>
      </c>
      <c r="E88" s="8" t="s">
        <v>361</v>
      </c>
      <c r="F88" s="7" t="s">
        <v>28</v>
      </c>
      <c r="G88" s="7" t="s">
        <v>4950</v>
      </c>
    </row>
    <row r="89" spans="1:7" s="6" customFormat="1" ht="24.95" customHeight="1" thickBot="1" x14ac:dyDescent="0.25">
      <c r="A89" s="11" t="s">
        <v>4976</v>
      </c>
      <c r="B89" s="11"/>
      <c r="C89" s="11"/>
      <c r="D89" s="11"/>
      <c r="E89" s="11"/>
      <c r="F89" s="11"/>
      <c r="G89" s="11"/>
    </row>
    <row r="90" spans="1:7" ht="15" thickBot="1" x14ac:dyDescent="0.25">
      <c r="A90" s="7">
        <v>85</v>
      </c>
      <c r="B90" s="8" t="s">
        <v>109</v>
      </c>
      <c r="C90" s="8" t="s">
        <v>110</v>
      </c>
      <c r="D90" s="8" t="s">
        <v>111</v>
      </c>
      <c r="E90" s="8" t="s">
        <v>112</v>
      </c>
      <c r="F90" s="7" t="s">
        <v>46</v>
      </c>
      <c r="G90" s="7" t="s">
        <v>113</v>
      </c>
    </row>
    <row r="91" spans="1:7" ht="15" thickBot="1" x14ac:dyDescent="0.25">
      <c r="A91" s="7">
        <v>86</v>
      </c>
      <c r="B91" s="8" t="s">
        <v>114</v>
      </c>
      <c r="C91" s="8" t="s">
        <v>115</v>
      </c>
      <c r="D91" s="8" t="s">
        <v>116</v>
      </c>
      <c r="E91" s="8" t="s">
        <v>117</v>
      </c>
      <c r="F91" s="7" t="s">
        <v>28</v>
      </c>
      <c r="G91" s="7" t="s">
        <v>118</v>
      </c>
    </row>
    <row r="92" spans="1:7" ht="15" thickBot="1" x14ac:dyDescent="0.25">
      <c r="A92" s="7">
        <v>87</v>
      </c>
      <c r="B92" s="8" t="s">
        <v>459</v>
      </c>
      <c r="C92" s="8" t="s">
        <v>460</v>
      </c>
      <c r="D92" s="8" t="s">
        <v>341</v>
      </c>
      <c r="E92" s="8" t="s">
        <v>347</v>
      </c>
      <c r="F92" s="7" t="s">
        <v>28</v>
      </c>
      <c r="G92" s="7" t="s">
        <v>461</v>
      </c>
    </row>
    <row r="93" spans="1:7" ht="15" thickBot="1" x14ac:dyDescent="0.25">
      <c r="A93" s="7">
        <v>88</v>
      </c>
      <c r="B93" s="8" t="s">
        <v>462</v>
      </c>
      <c r="C93" s="8" t="s">
        <v>463</v>
      </c>
      <c r="D93" s="8" t="s">
        <v>341</v>
      </c>
      <c r="E93" s="8" t="s">
        <v>347</v>
      </c>
      <c r="F93" s="7" t="s">
        <v>28</v>
      </c>
      <c r="G93" s="7" t="s">
        <v>464</v>
      </c>
    </row>
    <row r="94" spans="1:7" ht="15" thickBot="1" x14ac:dyDescent="0.25">
      <c r="A94" s="7">
        <v>89</v>
      </c>
      <c r="B94" s="8" t="s">
        <v>607</v>
      </c>
      <c r="C94" s="8" t="s">
        <v>608</v>
      </c>
      <c r="D94" s="8" t="s">
        <v>609</v>
      </c>
      <c r="E94" s="8" t="s">
        <v>231</v>
      </c>
      <c r="F94" s="7" t="s">
        <v>28</v>
      </c>
      <c r="G94" s="7" t="s">
        <v>610</v>
      </c>
    </row>
    <row r="95" spans="1:7" ht="15" thickBot="1" x14ac:dyDescent="0.25">
      <c r="A95" s="7">
        <v>90</v>
      </c>
      <c r="B95" s="8" t="s">
        <v>802</v>
      </c>
      <c r="C95" s="8" t="s">
        <v>803</v>
      </c>
      <c r="D95" s="8" t="s">
        <v>804</v>
      </c>
      <c r="E95" s="8" t="s">
        <v>231</v>
      </c>
      <c r="F95" s="7" t="s">
        <v>28</v>
      </c>
      <c r="G95" s="7" t="s">
        <v>805</v>
      </c>
    </row>
    <row r="96" spans="1:7" ht="15" thickBot="1" x14ac:dyDescent="0.25">
      <c r="A96" s="7">
        <v>91</v>
      </c>
      <c r="B96" s="8" t="s">
        <v>806</v>
      </c>
      <c r="C96" s="8" t="s">
        <v>807</v>
      </c>
      <c r="D96" s="8" t="s">
        <v>808</v>
      </c>
      <c r="E96" s="8" t="s">
        <v>231</v>
      </c>
      <c r="F96" s="7" t="s">
        <v>28</v>
      </c>
      <c r="G96" s="7" t="s">
        <v>809</v>
      </c>
    </row>
    <row r="97" spans="1:7" ht="15" thickBot="1" x14ac:dyDescent="0.25">
      <c r="A97" s="7">
        <v>92</v>
      </c>
      <c r="B97" s="8" t="s">
        <v>819</v>
      </c>
      <c r="C97" s="8" t="s">
        <v>820</v>
      </c>
      <c r="D97" s="8" t="s">
        <v>821</v>
      </c>
      <c r="E97" s="8" t="s">
        <v>178</v>
      </c>
      <c r="F97" s="7" t="s">
        <v>28</v>
      </c>
      <c r="G97" s="7" t="s">
        <v>822</v>
      </c>
    </row>
    <row r="98" spans="1:7" ht="15" thickBot="1" x14ac:dyDescent="0.25">
      <c r="A98" s="7">
        <v>93</v>
      </c>
      <c r="B98" s="8" t="s">
        <v>924</v>
      </c>
      <c r="C98" s="8" t="s">
        <v>925</v>
      </c>
      <c r="D98" s="8" t="s">
        <v>926</v>
      </c>
      <c r="E98" s="8" t="s">
        <v>927</v>
      </c>
      <c r="F98" s="7" t="s">
        <v>28</v>
      </c>
      <c r="G98" s="7" t="s">
        <v>928</v>
      </c>
    </row>
    <row r="99" spans="1:7" ht="15" thickBot="1" x14ac:dyDescent="0.25">
      <c r="A99" s="7">
        <v>94</v>
      </c>
      <c r="B99" s="8" t="s">
        <v>996</v>
      </c>
      <c r="C99" s="8" t="s">
        <v>997</v>
      </c>
      <c r="D99" s="8" t="s">
        <v>998</v>
      </c>
      <c r="E99" s="8" t="s">
        <v>717</v>
      </c>
      <c r="F99" s="7" t="s">
        <v>28</v>
      </c>
      <c r="G99" s="7" t="s">
        <v>999</v>
      </c>
    </row>
    <row r="100" spans="1:7" ht="15" thickBot="1" x14ac:dyDescent="0.25">
      <c r="A100" s="7">
        <v>95</v>
      </c>
      <c r="B100" s="8" t="s">
        <v>1016</v>
      </c>
      <c r="C100" s="8" t="s">
        <v>1017</v>
      </c>
      <c r="D100" s="8" t="s">
        <v>1018</v>
      </c>
      <c r="E100" s="8" t="s">
        <v>1019</v>
      </c>
      <c r="F100" s="7" t="s">
        <v>28</v>
      </c>
      <c r="G100" s="7" t="s">
        <v>1020</v>
      </c>
    </row>
    <row r="101" spans="1:7" ht="15" thickBot="1" x14ac:dyDescent="0.25">
      <c r="A101" s="7">
        <v>96</v>
      </c>
      <c r="B101" s="8" t="s">
        <v>1073</v>
      </c>
      <c r="C101" s="8" t="s">
        <v>1074</v>
      </c>
      <c r="D101" s="8" t="s">
        <v>1075</v>
      </c>
      <c r="E101" s="8" t="s">
        <v>556</v>
      </c>
      <c r="F101" s="7" t="s">
        <v>28</v>
      </c>
      <c r="G101" s="7" t="s">
        <v>1076</v>
      </c>
    </row>
    <row r="102" spans="1:7" ht="15" thickBot="1" x14ac:dyDescent="0.25">
      <c r="A102" s="7">
        <v>97</v>
      </c>
      <c r="B102" s="8" t="s">
        <v>1115</v>
      </c>
      <c r="C102" s="8" t="s">
        <v>1116</v>
      </c>
      <c r="D102" s="8" t="s">
        <v>1117</v>
      </c>
      <c r="E102" s="8" t="s">
        <v>1066</v>
      </c>
      <c r="F102" s="7" t="s">
        <v>28</v>
      </c>
      <c r="G102" s="7" t="s">
        <v>1118</v>
      </c>
    </row>
    <row r="103" spans="1:7" ht="15" thickBot="1" x14ac:dyDescent="0.25">
      <c r="A103" s="7">
        <v>98</v>
      </c>
      <c r="B103" s="8" t="s">
        <v>1199</v>
      </c>
      <c r="C103" s="8" t="s">
        <v>1200</v>
      </c>
      <c r="D103" s="8" t="s">
        <v>1201</v>
      </c>
      <c r="E103" s="8" t="s">
        <v>454</v>
      </c>
      <c r="F103" s="7" t="s">
        <v>28</v>
      </c>
      <c r="G103" s="7" t="s">
        <v>1202</v>
      </c>
    </row>
    <row r="104" spans="1:7" ht="15" thickBot="1" x14ac:dyDescent="0.25">
      <c r="A104" s="7">
        <v>99</v>
      </c>
      <c r="B104" s="8" t="s">
        <v>1274</v>
      </c>
      <c r="C104" s="8" t="s">
        <v>1275</v>
      </c>
      <c r="D104" s="8" t="s">
        <v>1276</v>
      </c>
      <c r="E104" s="8" t="s">
        <v>1277</v>
      </c>
      <c r="F104" s="7" t="s">
        <v>28</v>
      </c>
      <c r="G104" s="7" t="s">
        <v>1278</v>
      </c>
    </row>
    <row r="105" spans="1:7" ht="15" thickBot="1" x14ac:dyDescent="0.25">
      <c r="A105" s="7">
        <v>100</v>
      </c>
      <c r="B105" s="8" t="s">
        <v>1298</v>
      </c>
      <c r="C105" s="8" t="s">
        <v>1299</v>
      </c>
      <c r="D105" s="8" t="s">
        <v>1300</v>
      </c>
      <c r="E105" s="8" t="s">
        <v>1301</v>
      </c>
      <c r="F105" s="7" t="s">
        <v>28</v>
      </c>
      <c r="G105" s="7" t="s">
        <v>1302</v>
      </c>
    </row>
    <row r="106" spans="1:7" ht="15" thickBot="1" x14ac:dyDescent="0.25">
      <c r="A106" s="7">
        <v>101</v>
      </c>
      <c r="B106" s="8" t="s">
        <v>1361</v>
      </c>
      <c r="C106" s="8" t="s">
        <v>1362</v>
      </c>
      <c r="D106" s="8" t="s">
        <v>1363</v>
      </c>
      <c r="E106" s="8" t="s">
        <v>203</v>
      </c>
      <c r="F106" s="7" t="s">
        <v>28</v>
      </c>
      <c r="G106" s="7" t="s">
        <v>1364</v>
      </c>
    </row>
    <row r="107" spans="1:7" ht="15" thickBot="1" x14ac:dyDescent="0.25">
      <c r="A107" s="7">
        <v>102</v>
      </c>
      <c r="B107" s="8" t="s">
        <v>1365</v>
      </c>
      <c r="C107" s="8" t="s">
        <v>1366</v>
      </c>
      <c r="D107" s="8" t="s">
        <v>1367</v>
      </c>
      <c r="E107" s="8" t="s">
        <v>817</v>
      </c>
      <c r="F107" s="7" t="s">
        <v>46</v>
      </c>
      <c r="G107" s="7" t="s">
        <v>1368</v>
      </c>
    </row>
    <row r="108" spans="1:7" ht="15" thickBot="1" x14ac:dyDescent="0.25">
      <c r="A108" s="7">
        <v>103</v>
      </c>
      <c r="B108" s="8" t="s">
        <v>1396</v>
      </c>
      <c r="C108" s="8" t="s">
        <v>1397</v>
      </c>
      <c r="D108" s="8" t="s">
        <v>1398</v>
      </c>
      <c r="E108" s="8" t="s">
        <v>213</v>
      </c>
      <c r="F108" s="7" t="s">
        <v>46</v>
      </c>
      <c r="G108" s="7" t="s">
        <v>1399</v>
      </c>
    </row>
    <row r="109" spans="1:7" ht="15" thickBot="1" x14ac:dyDescent="0.25">
      <c r="A109" s="7">
        <v>104</v>
      </c>
      <c r="B109" s="8" t="s">
        <v>1610</v>
      </c>
      <c r="C109" s="8" t="s">
        <v>1611</v>
      </c>
      <c r="D109" s="8" t="s">
        <v>1612</v>
      </c>
      <c r="E109" s="8" t="s">
        <v>1282</v>
      </c>
      <c r="F109" s="7" t="s">
        <v>28</v>
      </c>
      <c r="G109" s="7" t="s">
        <v>1613</v>
      </c>
    </row>
    <row r="110" spans="1:7" ht="15" thickBot="1" x14ac:dyDescent="0.25">
      <c r="A110" s="7">
        <v>105</v>
      </c>
      <c r="B110" s="8" t="s">
        <v>1788</v>
      </c>
      <c r="C110" s="8" t="s">
        <v>1789</v>
      </c>
      <c r="D110" s="8" t="s">
        <v>1790</v>
      </c>
      <c r="E110" s="8" t="s">
        <v>1282</v>
      </c>
      <c r="F110" s="7" t="s">
        <v>28</v>
      </c>
      <c r="G110" s="7" t="s">
        <v>1791</v>
      </c>
    </row>
    <row r="111" spans="1:7" ht="15" thickBot="1" x14ac:dyDescent="0.25">
      <c r="A111" s="7">
        <v>106</v>
      </c>
      <c r="B111" s="8" t="s">
        <v>1899</v>
      </c>
      <c r="C111" s="8" t="s">
        <v>1900</v>
      </c>
      <c r="D111" s="8" t="s">
        <v>1901</v>
      </c>
      <c r="E111" s="8" t="s">
        <v>1902</v>
      </c>
      <c r="F111" s="7" t="s">
        <v>28</v>
      </c>
      <c r="G111" s="7" t="s">
        <v>1903</v>
      </c>
    </row>
    <row r="112" spans="1:7" ht="15" thickBot="1" x14ac:dyDescent="0.25">
      <c r="A112" s="7">
        <v>107</v>
      </c>
      <c r="B112" s="8" t="s">
        <v>1908</v>
      </c>
      <c r="C112" s="8" t="s">
        <v>1909</v>
      </c>
      <c r="D112" s="8" t="s">
        <v>1910</v>
      </c>
      <c r="E112" s="8" t="s">
        <v>1902</v>
      </c>
      <c r="F112" s="7" t="s">
        <v>28</v>
      </c>
      <c r="G112" s="7" t="s">
        <v>1911</v>
      </c>
    </row>
    <row r="113" spans="1:7" ht="15" thickBot="1" x14ac:dyDescent="0.25">
      <c r="A113" s="7">
        <v>108</v>
      </c>
      <c r="B113" s="8" t="s">
        <v>1964</v>
      </c>
      <c r="C113" s="8" t="s">
        <v>1965</v>
      </c>
      <c r="D113" s="8" t="s">
        <v>1966</v>
      </c>
      <c r="E113" s="8" t="s">
        <v>117</v>
      </c>
      <c r="F113" s="7" t="s">
        <v>28</v>
      </c>
      <c r="G113" s="7" t="s">
        <v>1967</v>
      </c>
    </row>
    <row r="114" spans="1:7" ht="15" thickBot="1" x14ac:dyDescent="0.25">
      <c r="A114" s="7">
        <v>109</v>
      </c>
      <c r="B114" s="8" t="s">
        <v>2104</v>
      </c>
      <c r="C114" s="8" t="s">
        <v>2105</v>
      </c>
      <c r="D114" s="8" t="s">
        <v>2106</v>
      </c>
      <c r="E114" s="8" t="s">
        <v>2107</v>
      </c>
      <c r="F114" s="7" t="s">
        <v>28</v>
      </c>
      <c r="G114" s="7" t="s">
        <v>2108</v>
      </c>
    </row>
    <row r="115" spans="1:7" ht="15" thickBot="1" x14ac:dyDescent="0.25">
      <c r="A115" s="7">
        <v>110</v>
      </c>
      <c r="B115" s="8" t="s">
        <v>2288</v>
      </c>
      <c r="C115" s="8" t="s">
        <v>2289</v>
      </c>
      <c r="D115" s="8" t="s">
        <v>2290</v>
      </c>
      <c r="E115" s="8" t="s">
        <v>927</v>
      </c>
      <c r="F115" s="7" t="s">
        <v>28</v>
      </c>
      <c r="G115" s="7" t="s">
        <v>2291</v>
      </c>
    </row>
    <row r="116" spans="1:7" ht="15" thickBot="1" x14ac:dyDescent="0.25">
      <c r="A116" s="7">
        <v>111</v>
      </c>
      <c r="B116" s="8" t="s">
        <v>2555</v>
      </c>
      <c r="C116" s="8" t="s">
        <v>2556</v>
      </c>
      <c r="D116" s="8" t="s">
        <v>2557</v>
      </c>
      <c r="E116" s="8" t="s">
        <v>163</v>
      </c>
      <c r="F116" s="7" t="s">
        <v>28</v>
      </c>
      <c r="G116" s="7" t="s">
        <v>2558</v>
      </c>
    </row>
    <row r="117" spans="1:7" ht="15" thickBot="1" x14ac:dyDescent="0.25">
      <c r="A117" s="7">
        <v>112</v>
      </c>
      <c r="B117" s="8" t="s">
        <v>2610</v>
      </c>
      <c r="C117" s="8" t="s">
        <v>2611</v>
      </c>
      <c r="D117" s="8" t="s">
        <v>2612</v>
      </c>
      <c r="E117" s="8" t="s">
        <v>213</v>
      </c>
      <c r="F117" s="7" t="s">
        <v>28</v>
      </c>
      <c r="G117" s="7" t="s">
        <v>2613</v>
      </c>
    </row>
    <row r="118" spans="1:7" ht="15" thickBot="1" x14ac:dyDescent="0.25">
      <c r="A118" s="7">
        <v>113</v>
      </c>
      <c r="B118" s="8" t="s">
        <v>2618</v>
      </c>
      <c r="C118" s="8" t="s">
        <v>2619</v>
      </c>
      <c r="D118" s="8" t="s">
        <v>2620</v>
      </c>
      <c r="E118" s="8" t="s">
        <v>717</v>
      </c>
      <c r="F118" s="7" t="s">
        <v>46</v>
      </c>
      <c r="G118" s="7" t="s">
        <v>2621</v>
      </c>
    </row>
    <row r="119" spans="1:7" ht="15" thickBot="1" x14ac:dyDescent="0.25">
      <c r="A119" s="7">
        <v>114</v>
      </c>
      <c r="B119" s="8" t="s">
        <v>2646</v>
      </c>
      <c r="C119" s="8" t="s">
        <v>2647</v>
      </c>
      <c r="D119" s="8" t="s">
        <v>2648</v>
      </c>
      <c r="E119" s="8" t="s">
        <v>2649</v>
      </c>
      <c r="F119" s="7" t="s">
        <v>28</v>
      </c>
      <c r="G119" s="7" t="s">
        <v>2650</v>
      </c>
    </row>
    <row r="120" spans="1:7" ht="15" thickBot="1" x14ac:dyDescent="0.25">
      <c r="A120" s="7">
        <v>115</v>
      </c>
      <c r="B120" s="8" t="s">
        <v>2675</v>
      </c>
      <c r="C120" s="8" t="s">
        <v>2676</v>
      </c>
      <c r="D120" s="8" t="s">
        <v>1117</v>
      </c>
      <c r="E120" s="8" t="s">
        <v>1066</v>
      </c>
      <c r="F120" s="7" t="s">
        <v>28</v>
      </c>
      <c r="G120" s="7" t="s">
        <v>2677</v>
      </c>
    </row>
    <row r="121" spans="1:7" ht="15" thickBot="1" x14ac:dyDescent="0.25">
      <c r="A121" s="7">
        <v>116</v>
      </c>
      <c r="B121" s="8" t="s">
        <v>2809</v>
      </c>
      <c r="C121" s="8" t="s">
        <v>2810</v>
      </c>
      <c r="D121" s="8" t="s">
        <v>2811</v>
      </c>
      <c r="E121" s="8" t="s">
        <v>739</v>
      </c>
      <c r="F121" s="7" t="s">
        <v>28</v>
      </c>
      <c r="G121" s="7" t="s">
        <v>2812</v>
      </c>
    </row>
    <row r="122" spans="1:7" ht="15" thickBot="1" x14ac:dyDescent="0.25">
      <c r="A122" s="7">
        <v>117</v>
      </c>
      <c r="B122" s="8" t="s">
        <v>2954</v>
      </c>
      <c r="C122" s="8" t="s">
        <v>2955</v>
      </c>
      <c r="D122" s="8" t="s">
        <v>2956</v>
      </c>
      <c r="E122" s="8" t="s">
        <v>788</v>
      </c>
      <c r="F122" s="7" t="s">
        <v>28</v>
      </c>
      <c r="G122" s="7" t="s">
        <v>2957</v>
      </c>
    </row>
    <row r="123" spans="1:7" ht="15" thickBot="1" x14ac:dyDescent="0.25">
      <c r="A123" s="7">
        <v>118</v>
      </c>
      <c r="B123" s="8" t="s">
        <v>3146</v>
      </c>
      <c r="C123" s="8" t="s">
        <v>3147</v>
      </c>
      <c r="D123" s="8" t="s">
        <v>3148</v>
      </c>
      <c r="E123" s="8" t="s">
        <v>739</v>
      </c>
      <c r="F123" s="7" t="s">
        <v>28</v>
      </c>
      <c r="G123" s="7" t="s">
        <v>3149</v>
      </c>
    </row>
    <row r="124" spans="1:7" ht="15" thickBot="1" x14ac:dyDescent="0.25">
      <c r="A124" s="7">
        <v>119</v>
      </c>
      <c r="B124" s="8" t="s">
        <v>3150</v>
      </c>
      <c r="C124" s="8" t="s">
        <v>3151</v>
      </c>
      <c r="D124" s="8" t="s">
        <v>3152</v>
      </c>
      <c r="E124" s="8" t="s">
        <v>1372</v>
      </c>
      <c r="F124" s="7" t="s">
        <v>28</v>
      </c>
      <c r="G124" s="7" t="s">
        <v>3153</v>
      </c>
    </row>
    <row r="125" spans="1:7" ht="15" thickBot="1" x14ac:dyDescent="0.25">
      <c r="A125" s="7">
        <v>120</v>
      </c>
      <c r="B125" s="8" t="s">
        <v>3169</v>
      </c>
      <c r="C125" s="8" t="s">
        <v>3170</v>
      </c>
      <c r="D125" s="8" t="s">
        <v>3171</v>
      </c>
      <c r="E125" s="8" t="s">
        <v>649</v>
      </c>
      <c r="F125" s="7" t="s">
        <v>28</v>
      </c>
      <c r="G125" s="7" t="s">
        <v>3172</v>
      </c>
    </row>
    <row r="126" spans="1:7" ht="15" thickBot="1" x14ac:dyDescent="0.25">
      <c r="A126" s="7">
        <v>121</v>
      </c>
      <c r="B126" s="8" t="s">
        <v>3344</v>
      </c>
      <c r="C126" s="8" t="s">
        <v>3345</v>
      </c>
      <c r="D126" s="8" t="s">
        <v>3346</v>
      </c>
      <c r="E126" s="8" t="s">
        <v>2107</v>
      </c>
      <c r="F126" s="7" t="s">
        <v>46</v>
      </c>
      <c r="G126" s="7" t="s">
        <v>3347</v>
      </c>
    </row>
    <row r="127" spans="1:7" ht="15" thickBot="1" x14ac:dyDescent="0.25">
      <c r="A127" s="7">
        <v>122</v>
      </c>
      <c r="B127" s="8" t="s">
        <v>3352</v>
      </c>
      <c r="C127" s="8" t="s">
        <v>3353</v>
      </c>
      <c r="D127" s="8" t="s">
        <v>3354</v>
      </c>
      <c r="E127" s="8" t="s">
        <v>1773</v>
      </c>
      <c r="F127" s="7" t="s">
        <v>28</v>
      </c>
      <c r="G127" s="7" t="s">
        <v>3355</v>
      </c>
    </row>
    <row r="128" spans="1:7" ht="15" thickBot="1" x14ac:dyDescent="0.25">
      <c r="A128" s="7">
        <v>123</v>
      </c>
      <c r="B128" s="8" t="s">
        <v>3864</v>
      </c>
      <c r="C128" s="8" t="s">
        <v>3865</v>
      </c>
      <c r="D128" s="8" t="s">
        <v>3866</v>
      </c>
      <c r="E128" s="8" t="s">
        <v>1050</v>
      </c>
      <c r="F128" s="7" t="s">
        <v>28</v>
      </c>
      <c r="G128" s="7" t="s">
        <v>3867</v>
      </c>
    </row>
    <row r="129" spans="1:7" ht="15" thickBot="1" x14ac:dyDescent="0.25">
      <c r="A129" s="7">
        <v>124</v>
      </c>
      <c r="B129" s="8" t="s">
        <v>3906</v>
      </c>
      <c r="C129" s="8" t="s">
        <v>3907</v>
      </c>
      <c r="D129" s="8" t="s">
        <v>3908</v>
      </c>
      <c r="E129" s="8" t="s">
        <v>454</v>
      </c>
      <c r="F129" s="7" t="s">
        <v>28</v>
      </c>
      <c r="G129" s="7" t="s">
        <v>3909</v>
      </c>
    </row>
    <row r="130" spans="1:7" ht="15" thickBot="1" x14ac:dyDescent="0.25">
      <c r="A130" s="7">
        <v>125</v>
      </c>
      <c r="B130" s="8" t="s">
        <v>3951</v>
      </c>
      <c r="C130" s="8" t="s">
        <v>3952</v>
      </c>
      <c r="D130" s="8" t="s">
        <v>3953</v>
      </c>
      <c r="E130" s="8" t="s">
        <v>556</v>
      </c>
      <c r="F130" s="7" t="s">
        <v>28</v>
      </c>
      <c r="G130" s="7" t="s">
        <v>3954</v>
      </c>
    </row>
    <row r="131" spans="1:7" ht="15" thickBot="1" x14ac:dyDescent="0.25">
      <c r="A131" s="7">
        <v>126</v>
      </c>
      <c r="B131" s="8" t="s">
        <v>3985</v>
      </c>
      <c r="C131" s="8" t="s">
        <v>3986</v>
      </c>
      <c r="D131" s="8" t="s">
        <v>3987</v>
      </c>
      <c r="E131" s="8" t="s">
        <v>2107</v>
      </c>
      <c r="F131" s="7" t="s">
        <v>28</v>
      </c>
      <c r="G131" s="7" t="s">
        <v>3988</v>
      </c>
    </row>
    <row r="132" spans="1:7" ht="15" thickBot="1" x14ac:dyDescent="0.25">
      <c r="A132" s="7">
        <v>127</v>
      </c>
      <c r="B132" s="8" t="s">
        <v>4067</v>
      </c>
      <c r="C132" s="8" t="s">
        <v>4068</v>
      </c>
      <c r="D132" s="8" t="s">
        <v>4065</v>
      </c>
      <c r="E132" s="8" t="s">
        <v>739</v>
      </c>
      <c r="F132" s="7" t="s">
        <v>28</v>
      </c>
      <c r="G132" s="7" t="s">
        <v>4069</v>
      </c>
    </row>
    <row r="133" spans="1:7" ht="15" thickBot="1" x14ac:dyDescent="0.25">
      <c r="A133" s="7">
        <v>128</v>
      </c>
      <c r="B133" s="8" t="s">
        <v>4074</v>
      </c>
      <c r="C133" s="8" t="s">
        <v>4075</v>
      </c>
      <c r="D133" s="8" t="s">
        <v>4076</v>
      </c>
      <c r="E133" s="8" t="s">
        <v>1372</v>
      </c>
      <c r="F133" s="7" t="s">
        <v>28</v>
      </c>
      <c r="G133" s="7" t="s">
        <v>4077</v>
      </c>
    </row>
    <row r="134" spans="1:7" ht="15" thickBot="1" x14ac:dyDescent="0.25">
      <c r="A134" s="7">
        <v>129</v>
      </c>
      <c r="B134" s="8" t="s">
        <v>4086</v>
      </c>
      <c r="C134" s="8" t="s">
        <v>4087</v>
      </c>
      <c r="D134" s="8" t="s">
        <v>4088</v>
      </c>
      <c r="E134" s="8" t="s">
        <v>2107</v>
      </c>
      <c r="F134" s="7" t="s">
        <v>28</v>
      </c>
      <c r="G134" s="7" t="s">
        <v>4089</v>
      </c>
    </row>
    <row r="135" spans="1:7" ht="15" thickBot="1" x14ac:dyDescent="0.25">
      <c r="A135" s="7">
        <v>130</v>
      </c>
      <c r="B135" s="8" t="s">
        <v>4139</v>
      </c>
      <c r="C135" s="8" t="s">
        <v>4140</v>
      </c>
      <c r="D135" s="8" t="s">
        <v>4141</v>
      </c>
      <c r="E135" s="8" t="s">
        <v>213</v>
      </c>
      <c r="F135" s="7" t="s">
        <v>28</v>
      </c>
      <c r="G135" s="7" t="s">
        <v>4142</v>
      </c>
    </row>
    <row r="136" spans="1:7" ht="15" thickBot="1" x14ac:dyDescent="0.25">
      <c r="A136" s="7">
        <v>131</v>
      </c>
      <c r="B136" s="8" t="s">
        <v>4183</v>
      </c>
      <c r="C136" s="8" t="s">
        <v>4184</v>
      </c>
      <c r="D136" s="8" t="s">
        <v>4185</v>
      </c>
      <c r="E136" s="8" t="s">
        <v>347</v>
      </c>
      <c r="F136" s="7" t="s">
        <v>28</v>
      </c>
      <c r="G136" s="7" t="s">
        <v>4186</v>
      </c>
    </row>
    <row r="137" spans="1:7" ht="15" thickBot="1" x14ac:dyDescent="0.25">
      <c r="A137" s="7">
        <v>132</v>
      </c>
      <c r="B137" s="8" t="s">
        <v>4215</v>
      </c>
      <c r="C137" s="8" t="s">
        <v>4216</v>
      </c>
      <c r="D137" s="8" t="s">
        <v>4217</v>
      </c>
      <c r="E137" s="8" t="s">
        <v>2107</v>
      </c>
      <c r="F137" s="7" t="s">
        <v>28</v>
      </c>
      <c r="G137" s="7" t="s">
        <v>4218</v>
      </c>
    </row>
    <row r="138" spans="1:7" ht="15" thickBot="1" x14ac:dyDescent="0.25">
      <c r="A138" s="7">
        <v>133</v>
      </c>
      <c r="B138" s="8" t="s">
        <v>4219</v>
      </c>
      <c r="C138" s="8" t="s">
        <v>4220</v>
      </c>
      <c r="D138" s="8" t="s">
        <v>4221</v>
      </c>
      <c r="E138" s="8" t="s">
        <v>4222</v>
      </c>
      <c r="F138" s="7" t="s">
        <v>46</v>
      </c>
      <c r="G138" s="7" t="s">
        <v>4223</v>
      </c>
    </row>
    <row r="139" spans="1:7" ht="15" thickBot="1" x14ac:dyDescent="0.25">
      <c r="A139" s="7">
        <v>134</v>
      </c>
      <c r="B139" s="8" t="s">
        <v>4262</v>
      </c>
      <c r="C139" s="8" t="s">
        <v>4263</v>
      </c>
      <c r="D139" s="8" t="s">
        <v>4264</v>
      </c>
      <c r="E139" s="8" t="s">
        <v>1206</v>
      </c>
      <c r="F139" s="7" t="s">
        <v>28</v>
      </c>
      <c r="G139" s="7" t="s">
        <v>4265</v>
      </c>
    </row>
    <row r="140" spans="1:7" ht="15" thickBot="1" x14ac:dyDescent="0.25">
      <c r="A140" s="7">
        <v>135</v>
      </c>
      <c r="B140" s="8" t="s">
        <v>4270</v>
      </c>
      <c r="C140" s="8" t="s">
        <v>4271</v>
      </c>
      <c r="D140" s="8" t="s">
        <v>4272</v>
      </c>
      <c r="E140" s="8" t="s">
        <v>2107</v>
      </c>
      <c r="F140" s="7" t="s">
        <v>46</v>
      </c>
      <c r="G140" s="7" t="s">
        <v>4273</v>
      </c>
    </row>
    <row r="141" spans="1:7" ht="15" thickBot="1" x14ac:dyDescent="0.25">
      <c r="A141" s="7">
        <v>136</v>
      </c>
      <c r="B141" s="8" t="s">
        <v>4274</v>
      </c>
      <c r="C141" s="8" t="s">
        <v>4275</v>
      </c>
      <c r="D141" s="8" t="s">
        <v>4276</v>
      </c>
      <c r="E141" s="8" t="s">
        <v>454</v>
      </c>
      <c r="F141" s="7" t="s">
        <v>28</v>
      </c>
      <c r="G141" s="7" t="s">
        <v>4277</v>
      </c>
    </row>
    <row r="142" spans="1:7" ht="15" thickBot="1" x14ac:dyDescent="0.25">
      <c r="A142" s="7">
        <v>137</v>
      </c>
      <c r="B142" s="8" t="s">
        <v>4278</v>
      </c>
      <c r="C142" s="8" t="s">
        <v>4279</v>
      </c>
      <c r="D142" s="8" t="s">
        <v>4280</v>
      </c>
      <c r="E142" s="8" t="s">
        <v>454</v>
      </c>
      <c r="F142" s="7" t="s">
        <v>28</v>
      </c>
      <c r="G142" s="7" t="s">
        <v>4281</v>
      </c>
    </row>
    <row r="143" spans="1:7" ht="15" thickBot="1" x14ac:dyDescent="0.25">
      <c r="A143" s="7">
        <v>138</v>
      </c>
      <c r="B143" s="8" t="s">
        <v>4282</v>
      </c>
      <c r="C143" s="8" t="s">
        <v>4283</v>
      </c>
      <c r="D143" s="8" t="s">
        <v>4284</v>
      </c>
      <c r="E143" s="8" t="s">
        <v>2107</v>
      </c>
      <c r="F143" s="7" t="s">
        <v>46</v>
      </c>
      <c r="G143" s="7" t="s">
        <v>4285</v>
      </c>
    </row>
    <row r="144" spans="1:7" ht="15" thickBot="1" x14ac:dyDescent="0.25">
      <c r="A144" s="7">
        <v>139</v>
      </c>
      <c r="B144" s="8" t="s">
        <v>4286</v>
      </c>
      <c r="C144" s="8" t="s">
        <v>4287</v>
      </c>
      <c r="D144" s="8" t="s">
        <v>4288</v>
      </c>
      <c r="E144" s="8" t="s">
        <v>2107</v>
      </c>
      <c r="F144" s="7" t="s">
        <v>28</v>
      </c>
      <c r="G144" s="7" t="s">
        <v>4289</v>
      </c>
    </row>
    <row r="145" spans="1:7" ht="15" thickBot="1" x14ac:dyDescent="0.25">
      <c r="A145" s="7">
        <v>140</v>
      </c>
      <c r="B145" s="8" t="s">
        <v>4294</v>
      </c>
      <c r="C145" s="8" t="s">
        <v>4295</v>
      </c>
      <c r="D145" s="8" t="s">
        <v>4296</v>
      </c>
      <c r="E145" s="8" t="s">
        <v>649</v>
      </c>
      <c r="F145" s="7" t="s">
        <v>28</v>
      </c>
      <c r="G145" s="7" t="s">
        <v>4297</v>
      </c>
    </row>
    <row r="146" spans="1:7" ht="15" thickBot="1" x14ac:dyDescent="0.25">
      <c r="A146" s="7">
        <v>141</v>
      </c>
      <c r="B146" s="8" t="s">
        <v>4530</v>
      </c>
      <c r="C146" s="8" t="s">
        <v>4531</v>
      </c>
      <c r="D146" s="8" t="s">
        <v>4532</v>
      </c>
      <c r="E146" s="8" t="s">
        <v>654</v>
      </c>
      <c r="F146" s="7" t="s">
        <v>28</v>
      </c>
      <c r="G146" s="7" t="s">
        <v>4533</v>
      </c>
    </row>
    <row r="147" spans="1:7" ht="15" thickBot="1" x14ac:dyDescent="0.25">
      <c r="A147" s="7">
        <v>142</v>
      </c>
      <c r="B147" s="8" t="s">
        <v>4902</v>
      </c>
      <c r="C147" s="8" t="s">
        <v>4903</v>
      </c>
      <c r="D147" s="8" t="s">
        <v>4904</v>
      </c>
      <c r="E147" s="8" t="s">
        <v>1277</v>
      </c>
      <c r="F147" s="7" t="s">
        <v>28</v>
      </c>
      <c r="G147" s="7" t="s">
        <v>4905</v>
      </c>
    </row>
    <row r="148" spans="1:7" s="6" customFormat="1" ht="24.95" customHeight="1" thickBot="1" x14ac:dyDescent="0.25">
      <c r="A148" s="11" t="s">
        <v>4977</v>
      </c>
      <c r="B148" s="11"/>
      <c r="C148" s="11"/>
      <c r="D148" s="11"/>
      <c r="E148" s="11"/>
      <c r="F148" s="11"/>
      <c r="G148" s="11"/>
    </row>
    <row r="149" spans="1:7" ht="15" thickBot="1" x14ac:dyDescent="0.25">
      <c r="A149" s="7">
        <v>143</v>
      </c>
      <c r="B149" s="8" t="s">
        <v>180</v>
      </c>
      <c r="C149" s="8" t="s">
        <v>181</v>
      </c>
      <c r="D149" s="8" t="s">
        <v>182</v>
      </c>
      <c r="E149" s="8" t="s">
        <v>183</v>
      </c>
      <c r="F149" s="7" t="s">
        <v>28</v>
      </c>
      <c r="G149" s="7" t="s">
        <v>184</v>
      </c>
    </row>
    <row r="150" spans="1:7" ht="15" thickBot="1" x14ac:dyDescent="0.25">
      <c r="A150" s="7">
        <v>144</v>
      </c>
      <c r="B150" s="8" t="s">
        <v>758</v>
      </c>
      <c r="C150" s="8" t="s">
        <v>759</v>
      </c>
      <c r="D150" s="8" t="s">
        <v>760</v>
      </c>
      <c r="E150" s="8" t="s">
        <v>269</v>
      </c>
      <c r="F150" s="7" t="s">
        <v>28</v>
      </c>
      <c r="G150" s="7" t="s">
        <v>761</v>
      </c>
    </row>
    <row r="151" spans="1:7" ht="15" thickBot="1" x14ac:dyDescent="0.25">
      <c r="A151" s="7">
        <v>145</v>
      </c>
      <c r="B151" s="8" t="s">
        <v>929</v>
      </c>
      <c r="C151" s="8" t="s">
        <v>930</v>
      </c>
      <c r="D151" s="8" t="s">
        <v>931</v>
      </c>
      <c r="E151" s="8" t="s">
        <v>739</v>
      </c>
      <c r="F151" s="7" t="s">
        <v>28</v>
      </c>
      <c r="G151" s="7" t="s">
        <v>932</v>
      </c>
    </row>
    <row r="152" spans="1:7" ht="15" thickBot="1" x14ac:dyDescent="0.25">
      <c r="A152" s="7">
        <v>146</v>
      </c>
      <c r="B152" s="8" t="s">
        <v>1482</v>
      </c>
      <c r="C152" s="8" t="s">
        <v>1483</v>
      </c>
      <c r="D152" s="8" t="s">
        <v>1484</v>
      </c>
      <c r="E152" s="8" t="s">
        <v>97</v>
      </c>
      <c r="F152" s="7" t="s">
        <v>28</v>
      </c>
      <c r="G152" s="7" t="s">
        <v>1485</v>
      </c>
    </row>
    <row r="153" spans="1:7" ht="15" thickBot="1" x14ac:dyDescent="0.25">
      <c r="A153" s="7">
        <v>147</v>
      </c>
      <c r="B153" s="8" t="s">
        <v>1503</v>
      </c>
      <c r="C153" s="8" t="s">
        <v>1504</v>
      </c>
      <c r="D153" s="8" t="s">
        <v>1505</v>
      </c>
      <c r="E153" s="8" t="s">
        <v>556</v>
      </c>
      <c r="F153" s="7" t="s">
        <v>28</v>
      </c>
      <c r="G153" s="7" t="s">
        <v>1506</v>
      </c>
    </row>
    <row r="154" spans="1:7" ht="15" thickBot="1" x14ac:dyDescent="0.25">
      <c r="A154" s="7">
        <v>148</v>
      </c>
      <c r="B154" s="8" t="s">
        <v>1948</v>
      </c>
      <c r="C154" s="8" t="s">
        <v>1949</v>
      </c>
      <c r="D154" s="8" t="s">
        <v>1950</v>
      </c>
      <c r="E154" s="8" t="s">
        <v>117</v>
      </c>
      <c r="F154" s="7" t="s">
        <v>28</v>
      </c>
      <c r="G154" s="7" t="s">
        <v>1951</v>
      </c>
    </row>
    <row r="155" spans="1:7" ht="15" thickBot="1" x14ac:dyDescent="0.25">
      <c r="A155" s="7">
        <v>149</v>
      </c>
      <c r="B155" s="8" t="s">
        <v>1973</v>
      </c>
      <c r="C155" s="8" t="s">
        <v>1974</v>
      </c>
      <c r="D155" s="8" t="s">
        <v>1975</v>
      </c>
      <c r="E155" s="8" t="s">
        <v>1976</v>
      </c>
      <c r="F155" s="7" t="s">
        <v>28</v>
      </c>
      <c r="G155" s="7" t="s">
        <v>1977</v>
      </c>
    </row>
    <row r="156" spans="1:7" ht="15" thickBot="1" x14ac:dyDescent="0.25">
      <c r="A156" s="7">
        <v>150</v>
      </c>
      <c r="B156" s="8" t="s">
        <v>2805</v>
      </c>
      <c r="C156" s="8" t="s">
        <v>2806</v>
      </c>
      <c r="D156" s="8" t="s">
        <v>2807</v>
      </c>
      <c r="E156" s="8" t="s">
        <v>739</v>
      </c>
      <c r="F156" s="7" t="s">
        <v>28</v>
      </c>
      <c r="G156" s="7" t="s">
        <v>2808</v>
      </c>
    </row>
    <row r="157" spans="1:7" ht="15" thickBot="1" x14ac:dyDescent="0.25">
      <c r="A157" s="7">
        <v>151</v>
      </c>
      <c r="B157" s="8" t="s">
        <v>2869</v>
      </c>
      <c r="C157" s="8" t="s">
        <v>2870</v>
      </c>
      <c r="D157" s="8" t="s">
        <v>2871</v>
      </c>
      <c r="E157" s="8" t="s">
        <v>2030</v>
      </c>
      <c r="F157" s="7" t="s">
        <v>46</v>
      </c>
      <c r="G157" s="7" t="s">
        <v>2872</v>
      </c>
    </row>
    <row r="158" spans="1:7" ht="15" thickBot="1" x14ac:dyDescent="0.25">
      <c r="A158" s="7">
        <v>152</v>
      </c>
      <c r="B158" s="8" t="s">
        <v>3102</v>
      </c>
      <c r="C158" s="8" t="s">
        <v>3103</v>
      </c>
      <c r="D158" s="8" t="s">
        <v>3104</v>
      </c>
      <c r="E158" s="8" t="s">
        <v>3105</v>
      </c>
      <c r="F158" s="7" t="s">
        <v>28</v>
      </c>
      <c r="G158" s="7" t="s">
        <v>3106</v>
      </c>
    </row>
    <row r="159" spans="1:7" ht="15" thickBot="1" x14ac:dyDescent="0.25">
      <c r="A159" s="7">
        <v>153</v>
      </c>
      <c r="B159" s="8" t="s">
        <v>3250</v>
      </c>
      <c r="C159" s="8" t="s">
        <v>3251</v>
      </c>
      <c r="D159" s="8" t="s">
        <v>3252</v>
      </c>
      <c r="E159" s="8" t="s">
        <v>2730</v>
      </c>
      <c r="F159" s="7" t="s">
        <v>28</v>
      </c>
      <c r="G159" s="7" t="s">
        <v>3253</v>
      </c>
    </row>
    <row r="160" spans="1:7" ht="15" thickBot="1" x14ac:dyDescent="0.25">
      <c r="A160" s="7">
        <v>154</v>
      </c>
      <c r="B160" s="8" t="s">
        <v>3389</v>
      </c>
      <c r="C160" s="8" t="s">
        <v>3390</v>
      </c>
      <c r="D160" s="8" t="s">
        <v>3391</v>
      </c>
      <c r="E160" s="8" t="s">
        <v>717</v>
      </c>
      <c r="F160" s="7" t="s">
        <v>46</v>
      </c>
      <c r="G160" s="7" t="s">
        <v>3392</v>
      </c>
    </row>
    <row r="161" spans="1:7" ht="15" thickBot="1" x14ac:dyDescent="0.25">
      <c r="A161" s="7">
        <v>155</v>
      </c>
      <c r="B161" s="8" t="s">
        <v>3975</v>
      </c>
      <c r="C161" s="8" t="s">
        <v>3976</v>
      </c>
      <c r="D161" s="8" t="s">
        <v>3977</v>
      </c>
      <c r="E161" s="8" t="s">
        <v>3978</v>
      </c>
      <c r="F161" s="7" t="s">
        <v>46</v>
      </c>
      <c r="G161" s="7" t="s">
        <v>3979</v>
      </c>
    </row>
    <row r="162" spans="1:7" ht="15" thickBot="1" x14ac:dyDescent="0.25">
      <c r="A162" s="7">
        <v>156</v>
      </c>
      <c r="B162" s="8" t="s">
        <v>4423</v>
      </c>
      <c r="C162" s="8" t="s">
        <v>4424</v>
      </c>
      <c r="D162" s="8" t="s">
        <v>4425</v>
      </c>
      <c r="E162" s="8" t="s">
        <v>45</v>
      </c>
      <c r="F162" s="7" t="s">
        <v>28</v>
      </c>
      <c r="G162" s="7" t="s">
        <v>4426</v>
      </c>
    </row>
    <row r="163" spans="1:7" ht="15" thickBot="1" x14ac:dyDescent="0.25">
      <c r="A163" s="7">
        <v>157</v>
      </c>
      <c r="B163" s="8" t="s">
        <v>4460</v>
      </c>
      <c r="C163" s="8" t="s">
        <v>4461</v>
      </c>
      <c r="D163" s="8" t="s">
        <v>4462</v>
      </c>
      <c r="E163" s="8" t="s">
        <v>2566</v>
      </c>
      <c r="F163" s="7" t="s">
        <v>28</v>
      </c>
      <c r="G163" s="7" t="s">
        <v>4463</v>
      </c>
    </row>
    <row r="164" spans="1:7" ht="15" thickBot="1" x14ac:dyDescent="0.25">
      <c r="A164" s="7">
        <v>158</v>
      </c>
      <c r="B164" s="8" t="s">
        <v>4615</v>
      </c>
      <c r="C164" s="8" t="s">
        <v>4616</v>
      </c>
      <c r="D164" s="8" t="s">
        <v>4617</v>
      </c>
      <c r="E164" s="8" t="s">
        <v>4618</v>
      </c>
      <c r="F164" s="7" t="s">
        <v>46</v>
      </c>
      <c r="G164" s="7" t="s">
        <v>4619</v>
      </c>
    </row>
    <row r="165" spans="1:7" ht="15" thickBot="1" x14ac:dyDescent="0.25">
      <c r="A165" s="7">
        <v>159</v>
      </c>
      <c r="B165" s="8" t="s">
        <v>4620</v>
      </c>
      <c r="C165" s="8" t="s">
        <v>4621</v>
      </c>
      <c r="D165" s="8" t="s">
        <v>4622</v>
      </c>
      <c r="E165" s="8" t="s">
        <v>1287</v>
      </c>
      <c r="F165" s="7" t="s">
        <v>28</v>
      </c>
      <c r="G165" s="7" t="s">
        <v>4623</v>
      </c>
    </row>
    <row r="166" spans="1:7" ht="15" thickBot="1" x14ac:dyDescent="0.25">
      <c r="A166" s="7">
        <v>160</v>
      </c>
      <c r="B166" s="8" t="s">
        <v>4865</v>
      </c>
      <c r="C166" s="8" t="s">
        <v>4866</v>
      </c>
      <c r="D166" s="8" t="s">
        <v>4867</v>
      </c>
      <c r="E166" s="8" t="s">
        <v>1976</v>
      </c>
      <c r="F166" s="7" t="s">
        <v>46</v>
      </c>
      <c r="G166" s="7" t="s">
        <v>4868</v>
      </c>
    </row>
    <row r="167" spans="1:7" s="6" customFormat="1" ht="24.95" customHeight="1" thickBot="1" x14ac:dyDescent="0.25">
      <c r="A167" s="11" t="s">
        <v>4978</v>
      </c>
      <c r="B167" s="11"/>
      <c r="C167" s="11"/>
      <c r="D167" s="11"/>
      <c r="E167" s="11"/>
      <c r="F167" s="11"/>
      <c r="G167" s="11"/>
    </row>
    <row r="168" spans="1:7" ht="15" thickBot="1" x14ac:dyDescent="0.25">
      <c r="A168" s="7">
        <v>161</v>
      </c>
      <c r="B168" s="8" t="s">
        <v>754</v>
      </c>
      <c r="C168" s="8" t="s">
        <v>755</v>
      </c>
      <c r="D168" s="8" t="s">
        <v>756</v>
      </c>
      <c r="E168" s="8" t="s">
        <v>269</v>
      </c>
      <c r="F168" s="7" t="s">
        <v>28</v>
      </c>
      <c r="G168" s="7" t="s">
        <v>757</v>
      </c>
    </row>
    <row r="169" spans="1:7" ht="15" thickBot="1" x14ac:dyDescent="0.25">
      <c r="A169" s="7">
        <v>162</v>
      </c>
      <c r="B169" s="8" t="s">
        <v>767</v>
      </c>
      <c r="C169" s="8" t="s">
        <v>768</v>
      </c>
      <c r="D169" s="8" t="s">
        <v>769</v>
      </c>
      <c r="E169" s="8" t="s">
        <v>269</v>
      </c>
      <c r="F169" s="7" t="s">
        <v>770</v>
      </c>
      <c r="G169" s="7" t="s">
        <v>771</v>
      </c>
    </row>
    <row r="170" spans="1:7" ht="15" thickBot="1" x14ac:dyDescent="0.25">
      <c r="A170" s="7">
        <v>163</v>
      </c>
      <c r="B170" s="8" t="s">
        <v>1294</v>
      </c>
      <c r="C170" s="8" t="s">
        <v>1295</v>
      </c>
      <c r="D170" s="8" t="s">
        <v>1296</v>
      </c>
      <c r="E170" s="8" t="s">
        <v>654</v>
      </c>
      <c r="F170" s="7" t="s">
        <v>28</v>
      </c>
      <c r="G170" s="7" t="s">
        <v>1297</v>
      </c>
    </row>
    <row r="171" spans="1:7" ht="15" thickBot="1" x14ac:dyDescent="0.25">
      <c r="A171" s="7">
        <v>164</v>
      </c>
      <c r="B171" s="8" t="s">
        <v>1340</v>
      </c>
      <c r="C171" s="8" t="s">
        <v>1341</v>
      </c>
      <c r="D171" s="8" t="s">
        <v>1342</v>
      </c>
      <c r="E171" s="8" t="s">
        <v>122</v>
      </c>
      <c r="F171" s="7" t="s">
        <v>28</v>
      </c>
      <c r="G171" s="7" t="s">
        <v>1343</v>
      </c>
    </row>
    <row r="172" spans="1:7" ht="15" thickBot="1" x14ac:dyDescent="0.25">
      <c r="A172" s="7">
        <v>165</v>
      </c>
      <c r="B172" s="8" t="s">
        <v>1515</v>
      </c>
      <c r="C172" s="8" t="s">
        <v>1516</v>
      </c>
      <c r="D172" s="8" t="s">
        <v>1517</v>
      </c>
      <c r="E172" s="8" t="s">
        <v>231</v>
      </c>
      <c r="F172" s="7" t="s">
        <v>28</v>
      </c>
      <c r="G172" s="7" t="s">
        <v>1518</v>
      </c>
    </row>
    <row r="173" spans="1:7" ht="15" thickBot="1" x14ac:dyDescent="0.25">
      <c r="A173" s="7">
        <v>166</v>
      </c>
      <c r="B173" s="8" t="s">
        <v>1602</v>
      </c>
      <c r="C173" s="8" t="s">
        <v>1603</v>
      </c>
      <c r="D173" s="8" t="s">
        <v>1604</v>
      </c>
      <c r="E173" s="8" t="s">
        <v>1282</v>
      </c>
      <c r="F173" s="7" t="s">
        <v>28</v>
      </c>
      <c r="G173" s="7" t="s">
        <v>1605</v>
      </c>
    </row>
    <row r="174" spans="1:7" ht="15" thickBot="1" x14ac:dyDescent="0.25">
      <c r="A174" s="7">
        <v>167</v>
      </c>
      <c r="B174" s="8" t="s">
        <v>1708</v>
      </c>
      <c r="C174" s="8" t="s">
        <v>1709</v>
      </c>
      <c r="D174" s="8" t="s">
        <v>1710</v>
      </c>
      <c r="E174" s="8" t="s">
        <v>143</v>
      </c>
      <c r="F174" s="7" t="s">
        <v>28</v>
      </c>
      <c r="G174" s="7" t="s">
        <v>1711</v>
      </c>
    </row>
    <row r="175" spans="1:7" ht="15" thickBot="1" x14ac:dyDescent="0.25">
      <c r="A175" s="7">
        <v>168</v>
      </c>
      <c r="B175" s="8" t="s">
        <v>1733</v>
      </c>
      <c r="C175" s="8" t="s">
        <v>1734</v>
      </c>
      <c r="D175" s="8" t="s">
        <v>1735</v>
      </c>
      <c r="E175" s="8" t="s">
        <v>375</v>
      </c>
      <c r="F175" s="7" t="s">
        <v>46</v>
      </c>
      <c r="G175" s="7" t="s">
        <v>1736</v>
      </c>
    </row>
    <row r="176" spans="1:7" ht="15" thickBot="1" x14ac:dyDescent="0.25">
      <c r="A176" s="7">
        <v>169</v>
      </c>
      <c r="B176" s="8" t="s">
        <v>1737</v>
      </c>
      <c r="C176" s="8" t="s">
        <v>1738</v>
      </c>
      <c r="D176" s="8" t="s">
        <v>1739</v>
      </c>
      <c r="E176" s="8" t="s">
        <v>1740</v>
      </c>
      <c r="F176" s="7" t="s">
        <v>28</v>
      </c>
      <c r="G176" s="7" t="s">
        <v>1741</v>
      </c>
    </row>
    <row r="177" spans="1:7" ht="15" thickBot="1" x14ac:dyDescent="0.25">
      <c r="A177" s="7">
        <v>170</v>
      </c>
      <c r="B177" s="8" t="s">
        <v>1956</v>
      </c>
      <c r="C177" s="8" t="s">
        <v>1957</v>
      </c>
      <c r="D177" s="8" t="s">
        <v>1958</v>
      </c>
      <c r="E177" s="8" t="s">
        <v>117</v>
      </c>
      <c r="F177" s="7" t="s">
        <v>28</v>
      </c>
      <c r="G177" s="7" t="s">
        <v>1959</v>
      </c>
    </row>
    <row r="178" spans="1:7" ht="15" thickBot="1" x14ac:dyDescent="0.25">
      <c r="A178" s="7">
        <v>171</v>
      </c>
      <c r="B178" s="8" t="s">
        <v>2787</v>
      </c>
      <c r="C178" s="8" t="s">
        <v>2788</v>
      </c>
      <c r="D178" s="8" t="s">
        <v>2789</v>
      </c>
      <c r="E178" s="8" t="s">
        <v>2790</v>
      </c>
      <c r="F178" s="7" t="s">
        <v>28</v>
      </c>
      <c r="G178" s="7" t="s">
        <v>2791</v>
      </c>
    </row>
    <row r="179" spans="1:7" ht="15" thickBot="1" x14ac:dyDescent="0.25">
      <c r="A179" s="7">
        <v>172</v>
      </c>
      <c r="B179" s="8" t="s">
        <v>2971</v>
      </c>
      <c r="C179" s="8" t="s">
        <v>2972</v>
      </c>
      <c r="D179" s="8" t="s">
        <v>2973</v>
      </c>
      <c r="E179" s="8" t="s">
        <v>347</v>
      </c>
      <c r="F179" s="7" t="s">
        <v>28</v>
      </c>
      <c r="G179" s="7" t="s">
        <v>2974</v>
      </c>
    </row>
    <row r="180" spans="1:7" ht="15" thickBot="1" x14ac:dyDescent="0.25">
      <c r="A180" s="7">
        <v>173</v>
      </c>
      <c r="B180" s="8" t="s">
        <v>3218</v>
      </c>
      <c r="C180" s="8" t="s">
        <v>3219</v>
      </c>
      <c r="D180" s="8" t="s">
        <v>3220</v>
      </c>
      <c r="E180" s="8" t="s">
        <v>97</v>
      </c>
      <c r="F180" s="7" t="s">
        <v>28</v>
      </c>
      <c r="G180" s="7" t="s">
        <v>3221</v>
      </c>
    </row>
    <row r="181" spans="1:7" ht="15" thickBot="1" x14ac:dyDescent="0.25">
      <c r="A181" s="7">
        <v>174</v>
      </c>
      <c r="B181" s="8" t="s">
        <v>3304</v>
      </c>
      <c r="C181" s="8" t="s">
        <v>3305</v>
      </c>
      <c r="D181" s="8" t="s">
        <v>3306</v>
      </c>
      <c r="E181" s="8" t="s">
        <v>264</v>
      </c>
      <c r="F181" s="7" t="s">
        <v>28</v>
      </c>
      <c r="G181" s="7" t="s">
        <v>3307</v>
      </c>
    </row>
    <row r="182" spans="1:7" ht="15" thickBot="1" x14ac:dyDescent="0.25">
      <c r="A182" s="7">
        <v>175</v>
      </c>
      <c r="B182" s="8" t="s">
        <v>3922</v>
      </c>
      <c r="C182" s="8" t="s">
        <v>3923</v>
      </c>
      <c r="D182" s="8" t="s">
        <v>3924</v>
      </c>
      <c r="E182" s="8" t="s">
        <v>614</v>
      </c>
      <c r="F182" s="7" t="s">
        <v>46</v>
      </c>
      <c r="G182" s="7" t="s">
        <v>3925</v>
      </c>
    </row>
    <row r="183" spans="1:7" ht="15" thickBot="1" x14ac:dyDescent="0.25">
      <c r="A183" s="7">
        <v>176</v>
      </c>
      <c r="B183" s="8" t="s">
        <v>4151</v>
      </c>
      <c r="C183" s="8" t="s">
        <v>4152</v>
      </c>
      <c r="D183" s="8" t="s">
        <v>4153</v>
      </c>
      <c r="E183" s="8" t="s">
        <v>1902</v>
      </c>
      <c r="F183" s="7" t="s">
        <v>28</v>
      </c>
      <c r="G183" s="7" t="s">
        <v>4154</v>
      </c>
    </row>
    <row r="184" spans="1:7" ht="15" thickBot="1" x14ac:dyDescent="0.25">
      <c r="A184" s="7">
        <v>177</v>
      </c>
      <c r="B184" s="8" t="s">
        <v>4266</v>
      </c>
      <c r="C184" s="8" t="s">
        <v>4267</v>
      </c>
      <c r="D184" s="8" t="s">
        <v>4268</v>
      </c>
      <c r="E184" s="8" t="s">
        <v>3978</v>
      </c>
      <c r="F184" s="7" t="s">
        <v>46</v>
      </c>
      <c r="G184" s="7" t="s">
        <v>4269</v>
      </c>
    </row>
    <row r="185" spans="1:7" ht="15" thickBot="1" x14ac:dyDescent="0.25">
      <c r="A185" s="7">
        <v>178</v>
      </c>
      <c r="B185" s="8" t="s">
        <v>4800</v>
      </c>
      <c r="C185" s="8" t="s">
        <v>4801</v>
      </c>
      <c r="D185" s="8" t="s">
        <v>4802</v>
      </c>
      <c r="E185" s="8" t="s">
        <v>1277</v>
      </c>
      <c r="F185" s="7" t="s">
        <v>28</v>
      </c>
      <c r="G185" s="7" t="s">
        <v>4803</v>
      </c>
    </row>
    <row r="186" spans="1:7" s="6" customFormat="1" ht="24.95" customHeight="1" thickBot="1" x14ac:dyDescent="0.25">
      <c r="A186" s="11" t="s">
        <v>4979</v>
      </c>
      <c r="B186" s="11"/>
      <c r="C186" s="11"/>
      <c r="D186" s="11"/>
      <c r="E186" s="11"/>
      <c r="F186" s="11"/>
      <c r="G186" s="11"/>
    </row>
    <row r="187" spans="1:7" ht="15" thickBot="1" x14ac:dyDescent="0.25">
      <c r="A187" s="7">
        <v>179</v>
      </c>
      <c r="B187" s="8" t="s">
        <v>1916</v>
      </c>
      <c r="C187" s="8" t="s">
        <v>1917</v>
      </c>
      <c r="D187" s="8" t="s">
        <v>1918</v>
      </c>
      <c r="E187" s="8" t="s">
        <v>290</v>
      </c>
      <c r="F187" s="7" t="s">
        <v>28</v>
      </c>
      <c r="G187" s="7" t="s">
        <v>1919</v>
      </c>
    </row>
    <row r="188" spans="1:7" ht="15" thickBot="1" x14ac:dyDescent="0.25">
      <c r="A188" s="7">
        <v>180</v>
      </c>
      <c r="B188" s="8" t="s">
        <v>2413</v>
      </c>
      <c r="C188" s="8" t="s">
        <v>2414</v>
      </c>
      <c r="D188" s="8" t="s">
        <v>2415</v>
      </c>
      <c r="E188" s="8" t="s">
        <v>454</v>
      </c>
      <c r="F188" s="7" t="s">
        <v>28</v>
      </c>
      <c r="G188" s="7" t="s">
        <v>2416</v>
      </c>
    </row>
    <row r="189" spans="1:7" ht="15" thickBot="1" x14ac:dyDescent="0.25">
      <c r="A189" s="7">
        <v>181</v>
      </c>
      <c r="B189" s="8" t="s">
        <v>2769</v>
      </c>
      <c r="C189" s="8" t="s">
        <v>2770</v>
      </c>
      <c r="D189" s="8" t="s">
        <v>2771</v>
      </c>
      <c r="E189" s="8" t="s">
        <v>2772</v>
      </c>
      <c r="F189" s="7" t="s">
        <v>28</v>
      </c>
      <c r="G189" s="7" t="s">
        <v>2773</v>
      </c>
    </row>
    <row r="190" spans="1:7" ht="15" thickBot="1" x14ac:dyDescent="0.25">
      <c r="A190" s="7">
        <v>182</v>
      </c>
      <c r="B190" s="8" t="s">
        <v>3918</v>
      </c>
      <c r="C190" s="8" t="s">
        <v>3919</v>
      </c>
      <c r="D190" s="8" t="s">
        <v>3920</v>
      </c>
      <c r="E190" s="8" t="s">
        <v>2571</v>
      </c>
      <c r="F190" s="7" t="s">
        <v>28</v>
      </c>
      <c r="G190" s="7" t="s">
        <v>3921</v>
      </c>
    </row>
    <row r="191" spans="1:7" ht="15" thickBot="1" x14ac:dyDescent="0.25">
      <c r="A191" s="7">
        <v>183</v>
      </c>
      <c r="B191" s="8" t="s">
        <v>4047</v>
      </c>
      <c r="C191" s="8" t="s">
        <v>4048</v>
      </c>
      <c r="D191" s="8" t="s">
        <v>4049</v>
      </c>
      <c r="E191" s="8" t="s">
        <v>2461</v>
      </c>
      <c r="F191" s="7" t="s">
        <v>28</v>
      </c>
      <c r="G191" s="7" t="s">
        <v>4050</v>
      </c>
    </row>
    <row r="192" spans="1:7" ht="15" thickBot="1" x14ac:dyDescent="0.25">
      <c r="A192" s="7">
        <v>184</v>
      </c>
      <c r="B192" s="8" t="s">
        <v>4306</v>
      </c>
      <c r="C192" s="8" t="s">
        <v>4307</v>
      </c>
      <c r="D192" s="8" t="s">
        <v>4308</v>
      </c>
      <c r="E192" s="8" t="s">
        <v>361</v>
      </c>
      <c r="F192" s="7" t="s">
        <v>28</v>
      </c>
      <c r="G192" s="7" t="s">
        <v>4309</v>
      </c>
    </row>
    <row r="193" spans="1:7" ht="15" thickBot="1" x14ac:dyDescent="0.25">
      <c r="A193" s="7">
        <v>185</v>
      </c>
      <c r="B193" s="8" t="s">
        <v>4538</v>
      </c>
      <c r="C193" s="8" t="s">
        <v>4539</v>
      </c>
      <c r="D193" s="8" t="s">
        <v>4540</v>
      </c>
      <c r="E193" s="8" t="s">
        <v>4260</v>
      </c>
      <c r="F193" s="7" t="s">
        <v>28</v>
      </c>
      <c r="G193" s="7" t="s">
        <v>4541</v>
      </c>
    </row>
    <row r="194" spans="1:7" ht="15" thickBot="1" x14ac:dyDescent="0.25">
      <c r="A194" s="7">
        <v>186</v>
      </c>
      <c r="B194" s="8" t="s">
        <v>4603</v>
      </c>
      <c r="C194" s="8" t="s">
        <v>4604</v>
      </c>
      <c r="D194" s="8" t="s">
        <v>4605</v>
      </c>
      <c r="E194" s="8" t="s">
        <v>2406</v>
      </c>
      <c r="F194" s="7" t="s">
        <v>28</v>
      </c>
      <c r="G194" s="7" t="s">
        <v>4606</v>
      </c>
    </row>
    <row r="195" spans="1:7" ht="15" thickBot="1" x14ac:dyDescent="0.25">
      <c r="A195" s="7">
        <v>187</v>
      </c>
      <c r="B195" s="8" t="s">
        <v>4607</v>
      </c>
      <c r="C195" s="8" t="s">
        <v>4608</v>
      </c>
      <c r="D195" s="8" t="s">
        <v>4609</v>
      </c>
      <c r="E195" s="8" t="s">
        <v>2406</v>
      </c>
      <c r="F195" s="7" t="s">
        <v>28</v>
      </c>
      <c r="G195" s="7" t="s">
        <v>4610</v>
      </c>
    </row>
    <row r="196" spans="1:7" ht="15" thickBot="1" x14ac:dyDescent="0.25">
      <c r="A196" s="7">
        <v>188</v>
      </c>
      <c r="B196" s="8" t="s">
        <v>4611</v>
      </c>
      <c r="C196" s="8" t="s">
        <v>4612</v>
      </c>
      <c r="D196" s="8" t="s">
        <v>4613</v>
      </c>
      <c r="E196" s="8" t="s">
        <v>4481</v>
      </c>
      <c r="F196" s="7" t="s">
        <v>28</v>
      </c>
      <c r="G196" s="7" t="s">
        <v>4614</v>
      </c>
    </row>
    <row r="197" spans="1:7" ht="15" thickBot="1" x14ac:dyDescent="0.25">
      <c r="A197" s="7">
        <v>189</v>
      </c>
      <c r="B197" s="8" t="s">
        <v>4744</v>
      </c>
      <c r="C197" s="8" t="s">
        <v>4745</v>
      </c>
      <c r="D197" s="8" t="s">
        <v>4746</v>
      </c>
      <c r="E197" s="8" t="s">
        <v>2406</v>
      </c>
      <c r="F197" s="7" t="s">
        <v>28</v>
      </c>
      <c r="G197" s="7" t="s">
        <v>4747</v>
      </c>
    </row>
    <row r="198" spans="1:7" ht="15" thickBot="1" x14ac:dyDescent="0.25">
      <c r="A198" s="7">
        <v>190</v>
      </c>
      <c r="B198" s="8" t="s">
        <v>4752</v>
      </c>
      <c r="C198" s="8" t="s">
        <v>4753</v>
      </c>
      <c r="D198" s="8" t="s">
        <v>4754</v>
      </c>
      <c r="E198" s="8" t="s">
        <v>2406</v>
      </c>
      <c r="F198" s="7" t="s">
        <v>28</v>
      </c>
      <c r="G198" s="7" t="s">
        <v>4755</v>
      </c>
    </row>
    <row r="199" spans="1:7" s="6" customFormat="1" ht="24.95" customHeight="1" thickBot="1" x14ac:dyDescent="0.25">
      <c r="A199" s="11" t="s">
        <v>4980</v>
      </c>
      <c r="B199" s="11"/>
      <c r="C199" s="11"/>
      <c r="D199" s="11"/>
      <c r="E199" s="11"/>
      <c r="F199" s="11"/>
      <c r="G199" s="11"/>
    </row>
    <row r="200" spans="1:7" ht="15" thickBot="1" x14ac:dyDescent="0.25">
      <c r="A200" s="7">
        <v>191</v>
      </c>
      <c r="B200" s="8" t="s">
        <v>1307</v>
      </c>
      <c r="C200" s="8" t="s">
        <v>1308</v>
      </c>
      <c r="D200" s="8" t="s">
        <v>1309</v>
      </c>
      <c r="E200" s="8" t="s">
        <v>654</v>
      </c>
      <c r="F200" s="7" t="s">
        <v>28</v>
      </c>
      <c r="G200" s="7" t="s">
        <v>1310</v>
      </c>
    </row>
    <row r="201" spans="1:7" ht="15" thickBot="1" x14ac:dyDescent="0.25">
      <c r="A201" s="7">
        <v>192</v>
      </c>
      <c r="B201" s="8" t="s">
        <v>2317</v>
      </c>
      <c r="C201" s="8" t="s">
        <v>2318</v>
      </c>
      <c r="D201" s="8" t="s">
        <v>2319</v>
      </c>
      <c r="E201" s="8" t="s">
        <v>717</v>
      </c>
      <c r="F201" s="7" t="s">
        <v>28</v>
      </c>
      <c r="G201" s="7" t="s">
        <v>2320</v>
      </c>
    </row>
    <row r="202" spans="1:7" ht="15" thickBot="1" x14ac:dyDescent="0.25">
      <c r="A202" s="7">
        <v>193</v>
      </c>
      <c r="B202" s="8" t="s">
        <v>3365</v>
      </c>
      <c r="C202" s="8" t="s">
        <v>3366</v>
      </c>
      <c r="D202" s="8" t="s">
        <v>3367</v>
      </c>
      <c r="E202" s="8" t="s">
        <v>213</v>
      </c>
      <c r="F202" s="7" t="s">
        <v>28</v>
      </c>
      <c r="G202" s="7" t="s">
        <v>3368</v>
      </c>
    </row>
    <row r="203" spans="1:7" ht="15" thickBot="1" x14ac:dyDescent="0.25">
      <c r="A203" s="7">
        <v>194</v>
      </c>
      <c r="B203" s="8" t="s">
        <v>4550</v>
      </c>
      <c r="C203" s="8" t="s">
        <v>4551</v>
      </c>
      <c r="D203" s="8" t="s">
        <v>4552</v>
      </c>
      <c r="E203" s="8" t="s">
        <v>654</v>
      </c>
      <c r="F203" s="7" t="s">
        <v>28</v>
      </c>
      <c r="G203" s="7" t="s">
        <v>4553</v>
      </c>
    </row>
    <row r="204" spans="1:7" ht="15" thickBot="1" x14ac:dyDescent="0.25">
      <c r="A204" s="7">
        <v>195</v>
      </c>
      <c r="B204" s="8" t="s">
        <v>4796</v>
      </c>
      <c r="C204" s="8" t="s">
        <v>4797</v>
      </c>
      <c r="D204" s="8" t="s">
        <v>4798</v>
      </c>
      <c r="E204" s="8" t="s">
        <v>654</v>
      </c>
      <c r="F204" s="7" t="s">
        <v>28</v>
      </c>
      <c r="G204" s="7" t="s">
        <v>4799</v>
      </c>
    </row>
    <row r="205" spans="1:7" ht="15" thickBot="1" x14ac:dyDescent="0.25">
      <c r="A205" s="7">
        <v>196</v>
      </c>
      <c r="B205" s="8" t="s">
        <v>4808</v>
      </c>
      <c r="C205" s="8" t="s">
        <v>4809</v>
      </c>
      <c r="D205" s="8" t="s">
        <v>4810</v>
      </c>
      <c r="E205" s="8" t="s">
        <v>654</v>
      </c>
      <c r="F205" s="7" t="s">
        <v>28</v>
      </c>
      <c r="G205" s="7" t="s">
        <v>4811</v>
      </c>
    </row>
    <row r="206" spans="1:7" ht="15" thickBot="1" x14ac:dyDescent="0.25">
      <c r="A206" s="7">
        <v>197</v>
      </c>
      <c r="B206" s="8" t="s">
        <v>4882</v>
      </c>
      <c r="C206" s="8" t="s">
        <v>4883</v>
      </c>
      <c r="D206" s="8" t="s">
        <v>4884</v>
      </c>
      <c r="E206" s="8" t="s">
        <v>1277</v>
      </c>
      <c r="F206" s="7" t="s">
        <v>28</v>
      </c>
      <c r="G206" s="7" t="s">
        <v>4885</v>
      </c>
    </row>
    <row r="207" spans="1:7" s="6" customFormat="1" ht="24.95" customHeight="1" thickBot="1" x14ac:dyDescent="0.25">
      <c r="A207" s="11" t="s">
        <v>4783</v>
      </c>
      <c r="B207" s="11"/>
      <c r="C207" s="11"/>
      <c r="D207" s="11"/>
      <c r="E207" s="11"/>
      <c r="F207" s="11"/>
      <c r="G207" s="11"/>
    </row>
    <row r="208" spans="1:7" ht="15" thickBot="1" x14ac:dyDescent="0.25">
      <c r="A208" s="7">
        <v>198</v>
      </c>
      <c r="B208" s="8" t="s">
        <v>4779</v>
      </c>
      <c r="C208" s="8" t="s">
        <v>4780</v>
      </c>
      <c r="D208" s="8" t="s">
        <v>4781</v>
      </c>
      <c r="E208" s="8" t="s">
        <v>264</v>
      </c>
      <c r="F208" s="7" t="s">
        <v>28</v>
      </c>
      <c r="G208" s="7" t="s">
        <v>4782</v>
      </c>
    </row>
  </sheetData>
  <mergeCells count="9">
    <mergeCell ref="A207:G207"/>
    <mergeCell ref="A186:G186"/>
    <mergeCell ref="A167:G167"/>
    <mergeCell ref="A1:G1"/>
    <mergeCell ref="A52:G52"/>
    <mergeCell ref="A89:G89"/>
    <mergeCell ref="A148:G148"/>
    <mergeCell ref="A3:G3"/>
    <mergeCell ref="A199:G199"/>
  </mergeCells>
  <phoneticPr fontId="2" type="noConversion"/>
  <conditionalFormatting sqref="B2">
    <cfRule type="duplicateValues" dxfId="377" priority="4"/>
  </conditionalFormatting>
  <conditionalFormatting sqref="B2">
    <cfRule type="duplicateValues" dxfId="376" priority="12"/>
  </conditionalFormatting>
  <conditionalFormatting sqref="B2">
    <cfRule type="duplicateValues" dxfId="375" priority="23"/>
  </conditionalFormatting>
  <conditionalFormatting sqref="B2">
    <cfRule type="duplicateValues" dxfId="374" priority="22"/>
  </conditionalFormatting>
  <conditionalFormatting sqref="B2">
    <cfRule type="duplicateValues" dxfId="373" priority="21"/>
  </conditionalFormatting>
  <conditionalFormatting sqref="B2">
    <cfRule type="duplicateValues" dxfId="372" priority="19"/>
    <cfRule type="duplicateValues" dxfId="371" priority="20"/>
  </conditionalFormatting>
  <conditionalFormatting sqref="B2">
    <cfRule type="duplicateValues" dxfId="370" priority="17"/>
    <cfRule type="duplicateValues" dxfId="369" priority="18"/>
  </conditionalFormatting>
  <conditionalFormatting sqref="B2">
    <cfRule type="duplicateValues" dxfId="368" priority="16"/>
  </conditionalFormatting>
  <conditionalFormatting sqref="B2">
    <cfRule type="duplicateValues" dxfId="367" priority="15"/>
  </conditionalFormatting>
  <conditionalFormatting sqref="B2">
    <cfRule type="duplicateValues" dxfId="366" priority="14"/>
  </conditionalFormatting>
  <conditionalFormatting sqref="B2">
    <cfRule type="duplicateValues" dxfId="365" priority="13"/>
  </conditionalFormatting>
  <conditionalFormatting sqref="B2">
    <cfRule type="duplicateValues" dxfId="364" priority="24"/>
  </conditionalFormatting>
  <conditionalFormatting sqref="B2">
    <cfRule type="duplicateValues" dxfId="363" priority="25"/>
  </conditionalFormatting>
  <conditionalFormatting sqref="B2">
    <cfRule type="duplicateValues" dxfId="362" priority="10"/>
    <cfRule type="duplicateValues" dxfId="361" priority="11"/>
  </conditionalFormatting>
  <conditionalFormatting sqref="B2">
    <cfRule type="duplicateValues" dxfId="360" priority="9"/>
  </conditionalFormatting>
  <conditionalFormatting sqref="B2">
    <cfRule type="duplicateValues" dxfId="359" priority="8"/>
  </conditionalFormatting>
  <conditionalFormatting sqref="B2">
    <cfRule type="duplicateValues" dxfId="358" priority="7"/>
  </conditionalFormatting>
  <conditionalFormatting sqref="B2">
    <cfRule type="duplicateValues" dxfId="357" priority="6"/>
  </conditionalFormatting>
  <conditionalFormatting sqref="B2">
    <cfRule type="duplicateValues" dxfId="356" priority="5"/>
  </conditionalFormatting>
  <conditionalFormatting sqref="B2">
    <cfRule type="duplicateValues" dxfId="355" priority="3"/>
  </conditionalFormatting>
  <conditionalFormatting sqref="B208:B1048576 B187:B194 B4:B51 B2 B53:B88 B90:B147 B196:B198 B149:B166 B168:B185 B200:B206">
    <cfRule type="duplicateValues" dxfId="354" priority="46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workbookViewId="0">
      <pane ySplit="2" topLeftCell="A3" activePane="bottomLeft" state="frozen"/>
      <selection pane="bottomLeft" activeCell="D60" sqref="D60"/>
    </sheetView>
  </sheetViews>
  <sheetFormatPr defaultRowHeight="14.25" x14ac:dyDescent="0.2"/>
  <cols>
    <col min="1" max="1" width="4.375" style="3" customWidth="1"/>
    <col min="2" max="2" width="17.875" customWidth="1"/>
    <col min="3" max="3" width="49.375" customWidth="1"/>
    <col min="4" max="4" width="22.5" customWidth="1"/>
    <col min="5" max="5" width="22.375" customWidth="1"/>
    <col min="6" max="6" width="9" style="3"/>
    <col min="7" max="7" width="23" style="3" customWidth="1"/>
  </cols>
  <sheetData>
    <row r="1" spans="1:7" ht="24.95" customHeight="1" thickBot="1" x14ac:dyDescent="0.25">
      <c r="A1" s="10" t="s">
        <v>14</v>
      </c>
      <c r="B1" s="10"/>
      <c r="C1" s="10"/>
      <c r="D1" s="10"/>
      <c r="E1" s="10"/>
      <c r="F1" s="10"/>
      <c r="G1" s="10"/>
    </row>
    <row r="2" spans="1:7" s="2" customFormat="1" ht="24.95" customHeight="1" thickBot="1" x14ac:dyDescent="0.25">
      <c r="A2" s="1" t="s">
        <v>9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ht="24.95" customHeight="1" thickBot="1" x14ac:dyDescent="0.25">
      <c r="A3" s="11" t="s">
        <v>4981</v>
      </c>
      <c r="B3" s="11"/>
      <c r="C3" s="11"/>
      <c r="D3" s="11"/>
      <c r="E3" s="11"/>
      <c r="F3" s="11"/>
      <c r="G3" s="11"/>
    </row>
    <row r="4" spans="1:7" ht="15" thickBot="1" x14ac:dyDescent="0.25">
      <c r="A4" s="7">
        <v>1</v>
      </c>
      <c r="B4" s="8" t="s">
        <v>195</v>
      </c>
      <c r="C4" s="8" t="s">
        <v>196</v>
      </c>
      <c r="D4" s="8" t="s">
        <v>197</v>
      </c>
      <c r="E4" s="8" t="s">
        <v>198</v>
      </c>
      <c r="F4" s="7" t="s">
        <v>28</v>
      </c>
      <c r="G4" s="7" t="s">
        <v>199</v>
      </c>
    </row>
    <row r="5" spans="1:7" ht="15" thickBot="1" x14ac:dyDescent="0.25">
      <c r="A5" s="7">
        <v>2</v>
      </c>
      <c r="B5" s="8" t="s">
        <v>205</v>
      </c>
      <c r="C5" s="8" t="s">
        <v>206</v>
      </c>
      <c r="D5" s="8" t="s">
        <v>207</v>
      </c>
      <c r="E5" s="8" t="s">
        <v>208</v>
      </c>
      <c r="F5" s="7" t="s">
        <v>28</v>
      </c>
      <c r="G5" s="7" t="s">
        <v>209</v>
      </c>
    </row>
    <row r="6" spans="1:7" ht="15" thickBot="1" x14ac:dyDescent="0.25">
      <c r="A6" s="7">
        <v>3</v>
      </c>
      <c r="B6" s="8" t="s">
        <v>228</v>
      </c>
      <c r="C6" s="8" t="s">
        <v>229</v>
      </c>
      <c r="D6" s="8" t="s">
        <v>230</v>
      </c>
      <c r="E6" s="8" t="s">
        <v>231</v>
      </c>
      <c r="F6" s="7" t="s">
        <v>28</v>
      </c>
      <c r="G6" s="7" t="s">
        <v>232</v>
      </c>
    </row>
    <row r="7" spans="1:7" ht="15" thickBot="1" x14ac:dyDescent="0.25">
      <c r="A7" s="7">
        <v>4</v>
      </c>
      <c r="B7" s="8" t="s">
        <v>233</v>
      </c>
      <c r="C7" s="8" t="s">
        <v>234</v>
      </c>
      <c r="D7" s="8" t="s">
        <v>235</v>
      </c>
      <c r="E7" s="8" t="s">
        <v>231</v>
      </c>
      <c r="F7" s="7" t="s">
        <v>28</v>
      </c>
      <c r="G7" s="7" t="s">
        <v>236</v>
      </c>
    </row>
    <row r="8" spans="1:7" ht="15" thickBot="1" x14ac:dyDescent="0.25">
      <c r="A8" s="7">
        <v>5</v>
      </c>
      <c r="B8" s="8" t="s">
        <v>242</v>
      </c>
      <c r="C8" s="8" t="s">
        <v>243</v>
      </c>
      <c r="D8" s="8" t="s">
        <v>244</v>
      </c>
      <c r="E8" s="8" t="s">
        <v>245</v>
      </c>
      <c r="F8" s="7" t="s">
        <v>28</v>
      </c>
      <c r="G8" s="7" t="s">
        <v>246</v>
      </c>
    </row>
    <row r="9" spans="1:7" ht="15" thickBot="1" x14ac:dyDescent="0.25">
      <c r="A9" s="7">
        <v>6</v>
      </c>
      <c r="B9" s="8" t="s">
        <v>261</v>
      </c>
      <c r="C9" s="8" t="s">
        <v>262</v>
      </c>
      <c r="D9" s="8" t="s">
        <v>263</v>
      </c>
      <c r="E9" s="8" t="s">
        <v>264</v>
      </c>
      <c r="F9" s="7" t="s">
        <v>28</v>
      </c>
      <c r="G9" s="7" t="s">
        <v>265</v>
      </c>
    </row>
    <row r="10" spans="1:7" ht="15" thickBot="1" x14ac:dyDescent="0.25">
      <c r="A10" s="7">
        <v>7</v>
      </c>
      <c r="B10" s="8" t="s">
        <v>266</v>
      </c>
      <c r="C10" s="8" t="s">
        <v>267</v>
      </c>
      <c r="D10" s="8" t="s">
        <v>268</v>
      </c>
      <c r="E10" s="8" t="s">
        <v>269</v>
      </c>
      <c r="F10" s="7" t="s">
        <v>28</v>
      </c>
      <c r="G10" s="7" t="s">
        <v>270</v>
      </c>
    </row>
    <row r="11" spans="1:7" ht="15" thickBot="1" x14ac:dyDescent="0.25">
      <c r="A11" s="7">
        <v>8</v>
      </c>
      <c r="B11" s="8" t="s">
        <v>297</v>
      </c>
      <c r="C11" s="8" t="s">
        <v>298</v>
      </c>
      <c r="D11" s="8" t="s">
        <v>299</v>
      </c>
      <c r="E11" s="8" t="s">
        <v>300</v>
      </c>
      <c r="F11" s="7" t="s">
        <v>28</v>
      </c>
      <c r="G11" s="7" t="s">
        <v>301</v>
      </c>
    </row>
    <row r="12" spans="1:7" ht="15" thickBot="1" x14ac:dyDescent="0.25">
      <c r="A12" s="7">
        <v>9</v>
      </c>
      <c r="B12" s="8" t="s">
        <v>302</v>
      </c>
      <c r="C12" s="8" t="s">
        <v>303</v>
      </c>
      <c r="D12" s="8" t="s">
        <v>304</v>
      </c>
      <c r="E12" s="8" t="s">
        <v>305</v>
      </c>
      <c r="F12" s="7" t="s">
        <v>28</v>
      </c>
      <c r="G12" s="7" t="s">
        <v>306</v>
      </c>
    </row>
    <row r="13" spans="1:7" ht="15" thickBot="1" x14ac:dyDescent="0.25">
      <c r="A13" s="7">
        <v>10</v>
      </c>
      <c r="B13" s="8" t="s">
        <v>307</v>
      </c>
      <c r="C13" s="8" t="s">
        <v>308</v>
      </c>
      <c r="D13" s="8" t="s">
        <v>309</v>
      </c>
      <c r="E13" s="8" t="s">
        <v>285</v>
      </c>
      <c r="F13" s="7" t="s">
        <v>28</v>
      </c>
      <c r="G13" s="7" t="s">
        <v>310</v>
      </c>
    </row>
    <row r="14" spans="1:7" ht="15" thickBot="1" x14ac:dyDescent="0.25">
      <c r="A14" s="7">
        <v>11</v>
      </c>
      <c r="B14" s="8" t="s">
        <v>311</v>
      </c>
      <c r="C14" s="8" t="s">
        <v>312</v>
      </c>
      <c r="D14" s="8" t="s">
        <v>313</v>
      </c>
      <c r="E14" s="8" t="s">
        <v>314</v>
      </c>
      <c r="F14" s="7" t="s">
        <v>28</v>
      </c>
      <c r="G14" s="7" t="s">
        <v>315</v>
      </c>
    </row>
    <row r="15" spans="1:7" ht="15" thickBot="1" x14ac:dyDescent="0.25">
      <c r="A15" s="7">
        <v>12</v>
      </c>
      <c r="B15" s="8" t="s">
        <v>558</v>
      </c>
      <c r="C15" s="8" t="s">
        <v>559</v>
      </c>
      <c r="D15" s="8" t="s">
        <v>560</v>
      </c>
      <c r="E15" s="8" t="s">
        <v>168</v>
      </c>
      <c r="F15" s="7" t="s">
        <v>46</v>
      </c>
      <c r="G15" s="7" t="s">
        <v>561</v>
      </c>
    </row>
    <row r="16" spans="1:7" ht="15" thickBot="1" x14ac:dyDescent="0.25">
      <c r="A16" s="7">
        <v>13</v>
      </c>
      <c r="B16" s="8" t="s">
        <v>1426</v>
      </c>
      <c r="C16" s="8" t="s">
        <v>1427</v>
      </c>
      <c r="D16" s="8" t="s">
        <v>1428</v>
      </c>
      <c r="E16" s="8" t="s">
        <v>213</v>
      </c>
      <c r="F16" s="7" t="s">
        <v>28</v>
      </c>
      <c r="G16" s="7" t="s">
        <v>1429</v>
      </c>
    </row>
    <row r="17" spans="1:7" ht="15" thickBot="1" x14ac:dyDescent="0.25">
      <c r="A17" s="7">
        <v>14</v>
      </c>
      <c r="B17" s="8" t="s">
        <v>1598</v>
      </c>
      <c r="C17" s="8" t="s">
        <v>1599</v>
      </c>
      <c r="D17" s="8" t="s">
        <v>1600</v>
      </c>
      <c r="E17" s="8" t="s">
        <v>213</v>
      </c>
      <c r="F17" s="7" t="s">
        <v>28</v>
      </c>
      <c r="G17" s="7" t="s">
        <v>1601</v>
      </c>
    </row>
    <row r="18" spans="1:7" ht="15" thickBot="1" x14ac:dyDescent="0.25">
      <c r="A18" s="7">
        <v>15</v>
      </c>
      <c r="B18" s="8" t="s">
        <v>1754</v>
      </c>
      <c r="C18" s="8" t="s">
        <v>1755</v>
      </c>
      <c r="D18" s="8" t="s">
        <v>1756</v>
      </c>
      <c r="E18" s="8" t="s">
        <v>254</v>
      </c>
      <c r="F18" s="7" t="s">
        <v>28</v>
      </c>
      <c r="G18" s="7" t="s">
        <v>1757</v>
      </c>
    </row>
    <row r="19" spans="1:7" ht="15" thickBot="1" x14ac:dyDescent="0.25">
      <c r="A19" s="7">
        <v>16</v>
      </c>
      <c r="B19" s="8" t="s">
        <v>1820</v>
      </c>
      <c r="C19" s="8" t="s">
        <v>1821</v>
      </c>
      <c r="D19" s="8" t="s">
        <v>1822</v>
      </c>
      <c r="E19" s="8" t="s">
        <v>1823</v>
      </c>
      <c r="F19" s="7" t="s">
        <v>28</v>
      </c>
      <c r="G19" s="7" t="s">
        <v>1824</v>
      </c>
    </row>
    <row r="20" spans="1:7" ht="15" thickBot="1" x14ac:dyDescent="0.25">
      <c r="A20" s="7">
        <v>17</v>
      </c>
      <c r="B20" s="8" t="s">
        <v>1943</v>
      </c>
      <c r="C20" s="8" t="s">
        <v>1944</v>
      </c>
      <c r="D20" s="8" t="s">
        <v>1945</v>
      </c>
      <c r="E20" s="8" t="s">
        <v>1946</v>
      </c>
      <c r="F20" s="7" t="s">
        <v>46</v>
      </c>
      <c r="G20" s="7" t="s">
        <v>1947</v>
      </c>
    </row>
    <row r="21" spans="1:7" ht="15" thickBot="1" x14ac:dyDescent="0.25">
      <c r="A21" s="7">
        <v>18</v>
      </c>
      <c r="B21" s="8" t="s">
        <v>2642</v>
      </c>
      <c r="C21" s="8" t="s">
        <v>2643</v>
      </c>
      <c r="D21" s="8" t="s">
        <v>2644</v>
      </c>
      <c r="E21" s="8" t="s">
        <v>1782</v>
      </c>
      <c r="F21" s="7" t="s">
        <v>28</v>
      </c>
      <c r="G21" s="7" t="s">
        <v>2645</v>
      </c>
    </row>
    <row r="22" spans="1:7" ht="15" thickBot="1" x14ac:dyDescent="0.25">
      <c r="A22" s="7">
        <v>19</v>
      </c>
      <c r="B22" s="8" t="s">
        <v>2841</v>
      </c>
      <c r="C22" s="8" t="s">
        <v>2842</v>
      </c>
      <c r="D22" s="8" t="s">
        <v>2843</v>
      </c>
      <c r="E22" s="8" t="s">
        <v>254</v>
      </c>
      <c r="F22" s="7" t="s">
        <v>28</v>
      </c>
      <c r="G22" s="7" t="s">
        <v>2844</v>
      </c>
    </row>
    <row r="23" spans="1:7" ht="15" thickBot="1" x14ac:dyDescent="0.25">
      <c r="A23" s="7">
        <v>20</v>
      </c>
      <c r="B23" s="8" t="s">
        <v>2958</v>
      </c>
      <c r="C23" s="8" t="s">
        <v>2959</v>
      </c>
      <c r="D23" s="8" t="s">
        <v>2960</v>
      </c>
      <c r="E23" s="8" t="s">
        <v>264</v>
      </c>
      <c r="F23" s="7" t="s">
        <v>28</v>
      </c>
      <c r="G23" s="7" t="s">
        <v>2961</v>
      </c>
    </row>
    <row r="24" spans="1:7" ht="15" thickBot="1" x14ac:dyDescent="0.25">
      <c r="A24" s="7">
        <v>21</v>
      </c>
      <c r="B24" s="8" t="s">
        <v>3004</v>
      </c>
      <c r="C24" s="8" t="s">
        <v>3005</v>
      </c>
      <c r="D24" s="8" t="s">
        <v>3006</v>
      </c>
      <c r="E24" s="8" t="s">
        <v>717</v>
      </c>
      <c r="F24" s="7" t="s">
        <v>46</v>
      </c>
      <c r="G24" s="7" t="s">
        <v>3007</v>
      </c>
    </row>
    <row r="25" spans="1:7" ht="15" thickBot="1" x14ac:dyDescent="0.25">
      <c r="A25" s="7">
        <v>22</v>
      </c>
      <c r="B25" s="8" t="s">
        <v>3033</v>
      </c>
      <c r="C25" s="8" t="s">
        <v>3034</v>
      </c>
      <c r="D25" s="8" t="s">
        <v>3035</v>
      </c>
      <c r="E25" s="8" t="s">
        <v>264</v>
      </c>
      <c r="F25" s="7" t="s">
        <v>46</v>
      </c>
      <c r="G25" s="7" t="s">
        <v>3036</v>
      </c>
    </row>
    <row r="26" spans="1:7" ht="15" thickBot="1" x14ac:dyDescent="0.25">
      <c r="A26" s="7">
        <v>23</v>
      </c>
      <c r="B26" s="8" t="s">
        <v>3082</v>
      </c>
      <c r="C26" s="8" t="s">
        <v>3083</v>
      </c>
      <c r="D26" s="8" t="s">
        <v>3084</v>
      </c>
      <c r="E26" s="8" t="s">
        <v>305</v>
      </c>
      <c r="F26" s="7" t="s">
        <v>28</v>
      </c>
      <c r="G26" s="7" t="s">
        <v>3085</v>
      </c>
    </row>
    <row r="27" spans="1:7" ht="15" thickBot="1" x14ac:dyDescent="0.25">
      <c r="A27" s="7">
        <v>24</v>
      </c>
      <c r="B27" s="8" t="s">
        <v>3262</v>
      </c>
      <c r="C27" s="8" t="s">
        <v>3263</v>
      </c>
      <c r="D27" s="8" t="s">
        <v>3264</v>
      </c>
      <c r="E27" s="8" t="s">
        <v>264</v>
      </c>
      <c r="F27" s="7" t="s">
        <v>28</v>
      </c>
      <c r="G27" s="7" t="s">
        <v>3265</v>
      </c>
    </row>
    <row r="28" spans="1:7" ht="15" thickBot="1" x14ac:dyDescent="0.25">
      <c r="A28" s="7">
        <v>25</v>
      </c>
      <c r="B28" s="8" t="s">
        <v>3270</v>
      </c>
      <c r="C28" s="8" t="s">
        <v>3271</v>
      </c>
      <c r="D28" s="8" t="s">
        <v>3272</v>
      </c>
      <c r="E28" s="8" t="s">
        <v>2790</v>
      </c>
      <c r="F28" s="7" t="s">
        <v>28</v>
      </c>
      <c r="G28" s="7" t="s">
        <v>3273</v>
      </c>
    </row>
    <row r="29" spans="1:7" ht="15" thickBot="1" x14ac:dyDescent="0.25">
      <c r="A29" s="7">
        <v>26</v>
      </c>
      <c r="B29" s="8" t="s">
        <v>3934</v>
      </c>
      <c r="C29" s="8" t="s">
        <v>3935</v>
      </c>
      <c r="D29" s="8" t="s">
        <v>3936</v>
      </c>
      <c r="E29" s="8" t="s">
        <v>51</v>
      </c>
      <c r="F29" s="7" t="s">
        <v>28</v>
      </c>
      <c r="G29" s="7" t="s">
        <v>3937</v>
      </c>
    </row>
    <row r="30" spans="1:7" ht="15" thickBot="1" x14ac:dyDescent="0.25">
      <c r="A30" s="7">
        <v>27</v>
      </c>
      <c r="B30" s="8" t="s">
        <v>4055</v>
      </c>
      <c r="C30" s="8" t="s">
        <v>4056</v>
      </c>
      <c r="D30" s="8" t="s">
        <v>4057</v>
      </c>
      <c r="E30" s="8" t="s">
        <v>254</v>
      </c>
      <c r="F30" s="7" t="s">
        <v>28</v>
      </c>
      <c r="G30" s="7" t="s">
        <v>4058</v>
      </c>
    </row>
    <row r="31" spans="1:7" ht="15" thickBot="1" x14ac:dyDescent="0.25">
      <c r="A31" s="7">
        <v>28</v>
      </c>
      <c r="B31" s="8" t="s">
        <v>4435</v>
      </c>
      <c r="C31" s="8" t="s">
        <v>4436</v>
      </c>
      <c r="D31" s="8" t="s">
        <v>4437</v>
      </c>
      <c r="E31" s="8" t="s">
        <v>285</v>
      </c>
      <c r="F31" s="7" t="s">
        <v>28</v>
      </c>
      <c r="G31" s="7" t="s">
        <v>4438</v>
      </c>
    </row>
    <row r="32" spans="1:7" ht="15" thickBot="1" x14ac:dyDescent="0.25">
      <c r="A32" s="7">
        <v>29</v>
      </c>
      <c r="B32" s="8" t="s">
        <v>4661</v>
      </c>
      <c r="C32" s="8" t="s">
        <v>4662</v>
      </c>
      <c r="D32" s="8" t="s">
        <v>4663</v>
      </c>
      <c r="E32" s="8" t="s">
        <v>285</v>
      </c>
      <c r="F32" s="7" t="s">
        <v>28</v>
      </c>
      <c r="G32" s="7" t="s">
        <v>4664</v>
      </c>
    </row>
    <row r="33" spans="1:7" s="6" customFormat="1" ht="24.95" customHeight="1" thickBot="1" x14ac:dyDescent="0.25">
      <c r="A33" s="11" t="s">
        <v>4982</v>
      </c>
      <c r="B33" s="11"/>
      <c r="C33" s="11"/>
      <c r="D33" s="11"/>
      <c r="E33" s="11"/>
      <c r="F33" s="11"/>
      <c r="G33" s="11"/>
    </row>
    <row r="34" spans="1:7" ht="15" thickBot="1" x14ac:dyDescent="0.25">
      <c r="A34" s="7">
        <v>30</v>
      </c>
      <c r="B34" s="8" t="s">
        <v>251</v>
      </c>
      <c r="C34" s="8" t="s">
        <v>252</v>
      </c>
      <c r="D34" s="8" t="s">
        <v>253</v>
      </c>
      <c r="E34" s="8" t="s">
        <v>254</v>
      </c>
      <c r="F34" s="7" t="s">
        <v>28</v>
      </c>
      <c r="G34" s="7" t="s">
        <v>255</v>
      </c>
    </row>
    <row r="35" spans="1:7" ht="15" thickBot="1" x14ac:dyDescent="0.25">
      <c r="A35" s="7">
        <v>31</v>
      </c>
      <c r="B35" s="8" t="s">
        <v>321</v>
      </c>
      <c r="C35" s="8" t="s">
        <v>322</v>
      </c>
      <c r="D35" s="8" t="s">
        <v>323</v>
      </c>
      <c r="E35" s="8" t="s">
        <v>324</v>
      </c>
      <c r="F35" s="7" t="s">
        <v>46</v>
      </c>
      <c r="G35" s="7" t="s">
        <v>325</v>
      </c>
    </row>
    <row r="36" spans="1:7" ht="15" thickBot="1" x14ac:dyDescent="0.25">
      <c r="A36" s="7">
        <v>32</v>
      </c>
      <c r="B36" s="8" t="s">
        <v>2542</v>
      </c>
      <c r="C36" s="8" t="s">
        <v>2543</v>
      </c>
      <c r="D36" s="8" t="s">
        <v>2544</v>
      </c>
      <c r="E36" s="8" t="s">
        <v>254</v>
      </c>
      <c r="F36" s="7" t="s">
        <v>28</v>
      </c>
      <c r="G36" s="7" t="s">
        <v>2545</v>
      </c>
    </row>
    <row r="37" spans="1:7" ht="15" thickBot="1" x14ac:dyDescent="0.25">
      <c r="A37" s="7">
        <v>33</v>
      </c>
      <c r="B37" s="8" t="s">
        <v>2614</v>
      </c>
      <c r="C37" s="8" t="s">
        <v>2615</v>
      </c>
      <c r="D37" s="8" t="s">
        <v>2616</v>
      </c>
      <c r="E37" s="8" t="s">
        <v>1394</v>
      </c>
      <c r="F37" s="7" t="s">
        <v>28</v>
      </c>
      <c r="G37" s="7" t="s">
        <v>2617</v>
      </c>
    </row>
    <row r="38" spans="1:7" ht="15" thickBot="1" x14ac:dyDescent="0.25">
      <c r="A38" s="7">
        <v>34</v>
      </c>
      <c r="B38" s="8" t="s">
        <v>3214</v>
      </c>
      <c r="C38" s="8" t="s">
        <v>3215</v>
      </c>
      <c r="D38" s="8" t="s">
        <v>3216</v>
      </c>
      <c r="E38" s="8" t="s">
        <v>254</v>
      </c>
      <c r="F38" s="7" t="s">
        <v>28</v>
      </c>
      <c r="G38" s="7" t="s">
        <v>3217</v>
      </c>
    </row>
    <row r="39" spans="1:7" ht="15" thickBot="1" x14ac:dyDescent="0.25">
      <c r="A39" s="7">
        <v>35</v>
      </c>
      <c r="B39" s="8" t="s">
        <v>3235</v>
      </c>
      <c r="C39" s="8" t="s">
        <v>3236</v>
      </c>
      <c r="D39" s="8" t="s">
        <v>3237</v>
      </c>
      <c r="E39" s="8" t="s">
        <v>305</v>
      </c>
      <c r="F39" s="7" t="s">
        <v>28</v>
      </c>
      <c r="G39" s="7" t="s">
        <v>3238</v>
      </c>
    </row>
    <row r="40" spans="1:7" ht="15" thickBot="1" x14ac:dyDescent="0.25">
      <c r="A40" s="7">
        <v>36</v>
      </c>
      <c r="B40" s="8" t="s">
        <v>3291</v>
      </c>
      <c r="C40" s="8" t="s">
        <v>3292</v>
      </c>
      <c r="D40" s="8" t="s">
        <v>3293</v>
      </c>
      <c r="E40" s="8" t="s">
        <v>380</v>
      </c>
      <c r="F40" s="7" t="s">
        <v>46</v>
      </c>
      <c r="G40" s="7" t="s">
        <v>3294</v>
      </c>
    </row>
    <row r="41" spans="1:7" ht="15" thickBot="1" x14ac:dyDescent="0.25">
      <c r="A41" s="7">
        <v>37</v>
      </c>
      <c r="B41" s="8" t="s">
        <v>3321</v>
      </c>
      <c r="C41" s="8" t="s">
        <v>3322</v>
      </c>
      <c r="D41" s="8" t="s">
        <v>3323</v>
      </c>
      <c r="E41" s="8" t="s">
        <v>51</v>
      </c>
      <c r="F41" s="7" t="s">
        <v>28</v>
      </c>
      <c r="G41" s="7" t="s">
        <v>3324</v>
      </c>
    </row>
    <row r="42" spans="1:7" ht="15" thickBot="1" x14ac:dyDescent="0.25">
      <c r="A42" s="7">
        <v>38</v>
      </c>
      <c r="B42" s="8" t="s">
        <v>4094</v>
      </c>
      <c r="C42" s="8" t="s">
        <v>4095</v>
      </c>
      <c r="D42" s="8" t="s">
        <v>4096</v>
      </c>
      <c r="E42" s="8" t="s">
        <v>1394</v>
      </c>
      <c r="F42" s="7" t="s">
        <v>46</v>
      </c>
      <c r="G42" s="7" t="s">
        <v>4097</v>
      </c>
    </row>
    <row r="43" spans="1:7" ht="15" thickBot="1" x14ac:dyDescent="0.25">
      <c r="A43" s="7">
        <v>39</v>
      </c>
      <c r="B43" s="8" t="s">
        <v>4302</v>
      </c>
      <c r="C43" s="8" t="s">
        <v>4303</v>
      </c>
      <c r="D43" s="8" t="s">
        <v>4304</v>
      </c>
      <c r="E43" s="8" t="s">
        <v>264</v>
      </c>
      <c r="F43" s="7" t="s">
        <v>28</v>
      </c>
      <c r="G43" s="7" t="s">
        <v>4305</v>
      </c>
    </row>
    <row r="44" spans="1:7" ht="15" thickBot="1" x14ac:dyDescent="0.25">
      <c r="A44" s="7">
        <v>40</v>
      </c>
      <c r="B44" s="8" t="s">
        <v>4649</v>
      </c>
      <c r="C44" s="8" t="s">
        <v>4650</v>
      </c>
      <c r="D44" s="8" t="s">
        <v>4651</v>
      </c>
      <c r="E44" s="8" t="s">
        <v>687</v>
      </c>
      <c r="F44" s="7" t="s">
        <v>28</v>
      </c>
      <c r="G44" s="7" t="s">
        <v>4652</v>
      </c>
    </row>
    <row r="45" spans="1:7" ht="15" thickBot="1" x14ac:dyDescent="0.25">
      <c r="A45" s="7">
        <v>41</v>
      </c>
      <c r="B45" s="8" t="s">
        <v>4685</v>
      </c>
      <c r="C45" s="8" t="s">
        <v>4686</v>
      </c>
      <c r="D45" s="8" t="s">
        <v>4687</v>
      </c>
      <c r="E45" s="8" t="s">
        <v>285</v>
      </c>
      <c r="F45" s="7" t="s">
        <v>28</v>
      </c>
      <c r="G45" s="7" t="s">
        <v>4688</v>
      </c>
    </row>
    <row r="46" spans="1:7" s="6" customFormat="1" ht="24.95" customHeight="1" thickBot="1" x14ac:dyDescent="0.25">
      <c r="A46" s="11" t="s">
        <v>4983</v>
      </c>
      <c r="B46" s="11"/>
      <c r="C46" s="11"/>
      <c r="D46" s="11"/>
      <c r="E46" s="11"/>
      <c r="F46" s="11"/>
      <c r="G46" s="11"/>
    </row>
    <row r="47" spans="1:7" ht="15" thickBot="1" x14ac:dyDescent="0.25">
      <c r="A47" s="7">
        <v>42</v>
      </c>
      <c r="B47" s="8" t="s">
        <v>1742</v>
      </c>
      <c r="C47" s="8" t="s">
        <v>1743</v>
      </c>
      <c r="D47" s="8" t="s">
        <v>1744</v>
      </c>
      <c r="E47" s="8" t="s">
        <v>682</v>
      </c>
      <c r="F47" s="7" t="s">
        <v>28</v>
      </c>
      <c r="G47" s="7" t="s">
        <v>1745</v>
      </c>
    </row>
    <row r="48" spans="1:7" ht="15" thickBot="1" x14ac:dyDescent="0.25">
      <c r="A48" s="7">
        <v>43</v>
      </c>
      <c r="B48" s="8" t="s">
        <v>2359</v>
      </c>
      <c r="C48" s="8" t="s">
        <v>2360</v>
      </c>
      <c r="D48" s="8" t="s">
        <v>2361</v>
      </c>
      <c r="E48" s="8" t="s">
        <v>649</v>
      </c>
      <c r="F48" s="7" t="s">
        <v>28</v>
      </c>
      <c r="G48" s="7" t="s">
        <v>2362</v>
      </c>
    </row>
    <row r="49" spans="1:7" ht="15" thickBot="1" x14ac:dyDescent="0.25">
      <c r="A49" s="7">
        <v>44</v>
      </c>
      <c r="B49" s="8" t="s">
        <v>3210</v>
      </c>
      <c r="C49" s="8" t="s">
        <v>3211</v>
      </c>
      <c r="D49" s="8" t="s">
        <v>3212</v>
      </c>
      <c r="E49" s="8" t="s">
        <v>254</v>
      </c>
      <c r="F49" s="7" t="s">
        <v>28</v>
      </c>
      <c r="G49" s="7" t="s">
        <v>3213</v>
      </c>
    </row>
    <row r="50" spans="1:7" ht="15" thickBot="1" x14ac:dyDescent="0.25">
      <c r="A50" s="7">
        <v>45</v>
      </c>
      <c r="B50" s="8" t="s">
        <v>3885</v>
      </c>
      <c r="C50" s="8" t="s">
        <v>3886</v>
      </c>
      <c r="D50" s="8" t="s">
        <v>3887</v>
      </c>
      <c r="E50" s="8" t="s">
        <v>3888</v>
      </c>
      <c r="F50" s="7" t="s">
        <v>28</v>
      </c>
      <c r="G50" s="7" t="s">
        <v>3889</v>
      </c>
    </row>
    <row r="51" spans="1:7" ht="15" thickBot="1" x14ac:dyDescent="0.25">
      <c r="A51" s="7">
        <v>46</v>
      </c>
      <c r="B51" s="8" t="s">
        <v>4195</v>
      </c>
      <c r="C51" s="8" t="s">
        <v>4196</v>
      </c>
      <c r="D51" s="8" t="s">
        <v>4197</v>
      </c>
      <c r="E51" s="8" t="s">
        <v>254</v>
      </c>
      <c r="F51" s="7" t="s">
        <v>46</v>
      </c>
      <c r="G51" s="7" t="s">
        <v>4198</v>
      </c>
    </row>
    <row r="52" spans="1:7" ht="15" thickBot="1" x14ac:dyDescent="0.25">
      <c r="A52" s="7">
        <v>47</v>
      </c>
      <c r="B52" s="8" t="s">
        <v>4832</v>
      </c>
      <c r="C52" s="8" t="s">
        <v>4833</v>
      </c>
      <c r="D52" s="8" t="s">
        <v>4834</v>
      </c>
      <c r="E52" s="8" t="s">
        <v>285</v>
      </c>
      <c r="F52" s="7" t="s">
        <v>28</v>
      </c>
      <c r="G52" s="7" t="s">
        <v>4835</v>
      </c>
    </row>
    <row r="53" spans="1:7" s="6" customFormat="1" ht="24.95" customHeight="1" thickBot="1" x14ac:dyDescent="0.25">
      <c r="A53" s="11" t="s">
        <v>4735</v>
      </c>
      <c r="B53" s="11"/>
      <c r="C53" s="11"/>
      <c r="D53" s="11"/>
      <c r="E53" s="11"/>
      <c r="F53" s="11"/>
      <c r="G53" s="11"/>
    </row>
    <row r="54" spans="1:7" ht="15" thickBot="1" x14ac:dyDescent="0.25">
      <c r="A54" s="7">
        <v>48</v>
      </c>
      <c r="B54" s="8" t="s">
        <v>4731</v>
      </c>
      <c r="C54" s="8" t="s">
        <v>4732</v>
      </c>
      <c r="D54" s="8" t="s">
        <v>4733</v>
      </c>
      <c r="E54" s="8" t="s">
        <v>1287</v>
      </c>
      <c r="F54" s="7" t="s">
        <v>28</v>
      </c>
      <c r="G54" s="7" t="s">
        <v>4734</v>
      </c>
    </row>
  </sheetData>
  <mergeCells count="5">
    <mergeCell ref="A1:G1"/>
    <mergeCell ref="A3:G3"/>
    <mergeCell ref="A33:G33"/>
    <mergeCell ref="A46:G46"/>
    <mergeCell ref="A53:G53"/>
  </mergeCells>
  <phoneticPr fontId="2" type="noConversion"/>
  <conditionalFormatting sqref="B2">
    <cfRule type="duplicateValues" dxfId="353" priority="4"/>
  </conditionalFormatting>
  <conditionalFormatting sqref="B2">
    <cfRule type="duplicateValues" dxfId="352" priority="12"/>
  </conditionalFormatting>
  <conditionalFormatting sqref="B2">
    <cfRule type="duplicateValues" dxfId="351" priority="23"/>
  </conditionalFormatting>
  <conditionalFormatting sqref="B2">
    <cfRule type="duplicateValues" dxfId="350" priority="22"/>
  </conditionalFormatting>
  <conditionalFormatting sqref="B2">
    <cfRule type="duplicateValues" dxfId="349" priority="21"/>
  </conditionalFormatting>
  <conditionalFormatting sqref="B2">
    <cfRule type="duplicateValues" dxfId="348" priority="19"/>
    <cfRule type="duplicateValues" dxfId="347" priority="20"/>
  </conditionalFormatting>
  <conditionalFormatting sqref="B2">
    <cfRule type="duplicateValues" dxfId="346" priority="17"/>
    <cfRule type="duplicateValues" dxfId="345" priority="18"/>
  </conditionalFormatting>
  <conditionalFormatting sqref="B2">
    <cfRule type="duplicateValues" dxfId="344" priority="16"/>
  </conditionalFormatting>
  <conditionalFormatting sqref="B2">
    <cfRule type="duplicateValues" dxfId="343" priority="15"/>
  </conditionalFormatting>
  <conditionalFormatting sqref="B2">
    <cfRule type="duplicateValues" dxfId="342" priority="14"/>
  </conditionalFormatting>
  <conditionalFormatting sqref="B2">
    <cfRule type="duplicateValues" dxfId="341" priority="13"/>
  </conditionalFormatting>
  <conditionalFormatting sqref="B2">
    <cfRule type="duplicateValues" dxfId="340" priority="24"/>
  </conditionalFormatting>
  <conditionalFormatting sqref="B2">
    <cfRule type="duplicateValues" dxfId="339" priority="25"/>
  </conditionalFormatting>
  <conditionalFormatting sqref="B2">
    <cfRule type="duplicateValues" dxfId="338" priority="10"/>
    <cfRule type="duplicateValues" dxfId="337" priority="11"/>
  </conditionalFormatting>
  <conditionalFormatting sqref="B2">
    <cfRule type="duplicateValues" dxfId="336" priority="9"/>
  </conditionalFormatting>
  <conditionalFormatting sqref="B2">
    <cfRule type="duplicateValues" dxfId="335" priority="8"/>
  </conditionalFormatting>
  <conditionalFormatting sqref="B2">
    <cfRule type="duplicateValues" dxfId="334" priority="7"/>
  </conditionalFormatting>
  <conditionalFormatting sqref="B2">
    <cfRule type="duplicateValues" dxfId="333" priority="6"/>
  </conditionalFormatting>
  <conditionalFormatting sqref="B2">
    <cfRule type="duplicateValues" dxfId="332" priority="5"/>
  </conditionalFormatting>
  <conditionalFormatting sqref="B2">
    <cfRule type="duplicateValues" dxfId="331" priority="3"/>
  </conditionalFormatting>
  <conditionalFormatting sqref="B47:B52 B34:B45 B2 B4:B32 B54:B1048576">
    <cfRule type="duplicateValues" dxfId="330" priority="1"/>
    <cfRule type="duplicateValues" dxfId="329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workbookViewId="0">
      <pane ySplit="2" topLeftCell="A3" activePane="bottomLeft" state="frozen"/>
      <selection pane="bottomLeft" activeCell="D93" sqref="D93"/>
    </sheetView>
  </sheetViews>
  <sheetFormatPr defaultRowHeight="14.25" x14ac:dyDescent="0.2"/>
  <cols>
    <col min="1" max="1" width="4.75" style="3" customWidth="1"/>
    <col min="2" max="2" width="18.125" customWidth="1"/>
    <col min="3" max="3" width="49.625" customWidth="1"/>
    <col min="4" max="4" width="22.625" customWidth="1"/>
    <col min="5" max="5" width="22.375" customWidth="1"/>
    <col min="6" max="6" width="9" style="3"/>
    <col min="7" max="7" width="22.125" style="3" customWidth="1"/>
  </cols>
  <sheetData>
    <row r="1" spans="1:7" ht="24.95" customHeight="1" thickBot="1" x14ac:dyDescent="0.25">
      <c r="A1" s="10" t="s">
        <v>15</v>
      </c>
      <c r="B1" s="10"/>
      <c r="C1" s="10"/>
      <c r="D1" s="10"/>
      <c r="E1" s="10"/>
      <c r="F1" s="10"/>
      <c r="G1" s="10"/>
    </row>
    <row r="2" spans="1:7" s="2" customFormat="1" ht="24.95" customHeight="1" thickBot="1" x14ac:dyDescent="0.25">
      <c r="A2" s="1" t="s">
        <v>8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ht="24.95" customHeight="1" thickBot="1" x14ac:dyDescent="0.25">
      <c r="A3" s="11" t="s">
        <v>4984</v>
      </c>
      <c r="B3" s="11"/>
      <c r="C3" s="11"/>
      <c r="D3" s="11"/>
      <c r="E3" s="11"/>
      <c r="F3" s="11"/>
      <c r="G3" s="11"/>
    </row>
    <row r="4" spans="1:7" ht="15" thickBot="1" x14ac:dyDescent="0.25">
      <c r="A4" s="7">
        <v>1</v>
      </c>
      <c r="B4" s="8" t="s">
        <v>611</v>
      </c>
      <c r="C4" s="8" t="s">
        <v>612</v>
      </c>
      <c r="D4" s="8" t="s">
        <v>613</v>
      </c>
      <c r="E4" s="8" t="s">
        <v>614</v>
      </c>
      <c r="F4" s="7" t="s">
        <v>28</v>
      </c>
      <c r="G4" s="7" t="s">
        <v>615</v>
      </c>
    </row>
    <row r="5" spans="1:7" ht="15" thickBot="1" x14ac:dyDescent="0.25">
      <c r="A5" s="7">
        <v>2</v>
      </c>
      <c r="B5" s="8" t="s">
        <v>634</v>
      </c>
      <c r="C5" s="8" t="s">
        <v>635</v>
      </c>
      <c r="D5" s="8" t="s">
        <v>636</v>
      </c>
      <c r="E5" s="8" t="s">
        <v>203</v>
      </c>
      <c r="F5" s="7" t="s">
        <v>28</v>
      </c>
      <c r="G5" s="7" t="s">
        <v>637</v>
      </c>
    </row>
    <row r="6" spans="1:7" ht="15" thickBot="1" x14ac:dyDescent="0.25">
      <c r="A6" s="7">
        <v>3</v>
      </c>
      <c r="B6" s="8" t="s">
        <v>638</v>
      </c>
      <c r="C6" s="8" t="s">
        <v>639</v>
      </c>
      <c r="D6" s="8" t="s">
        <v>640</v>
      </c>
      <c r="E6" s="8" t="s">
        <v>203</v>
      </c>
      <c r="F6" s="7" t="s">
        <v>28</v>
      </c>
      <c r="G6" s="7" t="s">
        <v>641</v>
      </c>
    </row>
    <row r="7" spans="1:7" ht="15" thickBot="1" x14ac:dyDescent="0.25">
      <c r="A7" s="7">
        <v>4</v>
      </c>
      <c r="B7" s="8" t="s">
        <v>693</v>
      </c>
      <c r="C7" s="8" t="s">
        <v>694</v>
      </c>
      <c r="D7" s="8" t="s">
        <v>695</v>
      </c>
      <c r="E7" s="8" t="s">
        <v>696</v>
      </c>
      <c r="F7" s="7" t="s">
        <v>28</v>
      </c>
      <c r="G7" s="7" t="s">
        <v>697</v>
      </c>
    </row>
    <row r="8" spans="1:7" ht="15" thickBot="1" x14ac:dyDescent="0.25">
      <c r="A8" s="7">
        <v>5</v>
      </c>
      <c r="B8" s="8" t="s">
        <v>741</v>
      </c>
      <c r="C8" s="8" t="s">
        <v>742</v>
      </c>
      <c r="D8" s="8" t="s">
        <v>743</v>
      </c>
      <c r="E8" s="8" t="s">
        <v>614</v>
      </c>
      <c r="F8" s="7" t="s">
        <v>28</v>
      </c>
      <c r="G8" s="7" t="s">
        <v>744</v>
      </c>
    </row>
    <row r="9" spans="1:7" ht="15" thickBot="1" x14ac:dyDescent="0.25">
      <c r="A9" s="7">
        <v>6</v>
      </c>
      <c r="B9" s="8" t="s">
        <v>745</v>
      </c>
      <c r="C9" s="8" t="s">
        <v>746</v>
      </c>
      <c r="D9" s="8" t="s">
        <v>747</v>
      </c>
      <c r="E9" s="8" t="s">
        <v>614</v>
      </c>
      <c r="F9" s="7" t="s">
        <v>28</v>
      </c>
      <c r="G9" s="7" t="s">
        <v>748</v>
      </c>
    </row>
    <row r="10" spans="1:7" ht="15" thickBot="1" x14ac:dyDescent="0.25">
      <c r="A10" s="7">
        <v>7</v>
      </c>
      <c r="B10" s="8" t="s">
        <v>790</v>
      </c>
      <c r="C10" s="8" t="s">
        <v>791</v>
      </c>
      <c r="D10" s="8" t="s">
        <v>792</v>
      </c>
      <c r="E10" s="8" t="s">
        <v>347</v>
      </c>
      <c r="F10" s="7" t="s">
        <v>28</v>
      </c>
      <c r="G10" s="7" t="s">
        <v>793</v>
      </c>
    </row>
    <row r="11" spans="1:7" ht="15" thickBot="1" x14ac:dyDescent="0.25">
      <c r="A11" s="7">
        <v>8</v>
      </c>
      <c r="B11" s="8" t="s">
        <v>794</v>
      </c>
      <c r="C11" s="8" t="s">
        <v>795</v>
      </c>
      <c r="D11" s="8" t="s">
        <v>796</v>
      </c>
      <c r="E11" s="8" t="s">
        <v>347</v>
      </c>
      <c r="F11" s="7" t="s">
        <v>28</v>
      </c>
      <c r="G11" s="7" t="s">
        <v>797</v>
      </c>
    </row>
    <row r="12" spans="1:7" ht="15" thickBot="1" x14ac:dyDescent="0.25">
      <c r="A12" s="7">
        <v>9</v>
      </c>
      <c r="B12" s="8" t="s">
        <v>798</v>
      </c>
      <c r="C12" s="8" t="s">
        <v>799</v>
      </c>
      <c r="D12" s="8" t="s">
        <v>800</v>
      </c>
      <c r="E12" s="8" t="s">
        <v>347</v>
      </c>
      <c r="F12" s="7" t="s">
        <v>28</v>
      </c>
      <c r="G12" s="7" t="s">
        <v>801</v>
      </c>
    </row>
    <row r="13" spans="1:7" ht="15" thickBot="1" x14ac:dyDescent="0.25">
      <c r="A13" s="7">
        <v>10</v>
      </c>
      <c r="B13" s="8" t="s">
        <v>823</v>
      </c>
      <c r="C13" s="8" t="s">
        <v>824</v>
      </c>
      <c r="D13" s="8" t="s">
        <v>825</v>
      </c>
      <c r="E13" s="8" t="s">
        <v>826</v>
      </c>
      <c r="F13" s="7" t="s">
        <v>28</v>
      </c>
      <c r="G13" s="7" t="s">
        <v>827</v>
      </c>
    </row>
    <row r="14" spans="1:7" ht="15" thickBot="1" x14ac:dyDescent="0.25">
      <c r="A14" s="7">
        <v>11</v>
      </c>
      <c r="B14" s="8" t="s">
        <v>968</v>
      </c>
      <c r="C14" s="8" t="s">
        <v>969</v>
      </c>
      <c r="D14" s="8" t="s">
        <v>970</v>
      </c>
      <c r="E14" s="8" t="s">
        <v>927</v>
      </c>
      <c r="F14" s="7" t="s">
        <v>28</v>
      </c>
      <c r="G14" s="7" t="s">
        <v>971</v>
      </c>
    </row>
    <row r="15" spans="1:7" ht="15" thickBot="1" x14ac:dyDescent="0.25">
      <c r="A15" s="7">
        <v>12</v>
      </c>
      <c r="B15" s="8" t="s">
        <v>1098</v>
      </c>
      <c r="C15" s="8" t="s">
        <v>1099</v>
      </c>
      <c r="D15" s="8" t="s">
        <v>1100</v>
      </c>
      <c r="E15" s="8" t="s">
        <v>213</v>
      </c>
      <c r="F15" s="7" t="s">
        <v>28</v>
      </c>
      <c r="G15" s="7" t="s">
        <v>1101</v>
      </c>
    </row>
    <row r="16" spans="1:7" ht="15" thickBot="1" x14ac:dyDescent="0.25">
      <c r="A16" s="7">
        <v>13</v>
      </c>
      <c r="B16" s="8" t="s">
        <v>1102</v>
      </c>
      <c r="C16" s="8" t="s">
        <v>1103</v>
      </c>
      <c r="D16" s="8" t="s">
        <v>1104</v>
      </c>
      <c r="E16" s="8" t="s">
        <v>1071</v>
      </c>
      <c r="F16" s="7" t="s">
        <v>28</v>
      </c>
      <c r="G16" s="7" t="s">
        <v>1105</v>
      </c>
    </row>
    <row r="17" spans="1:7" ht="15" thickBot="1" x14ac:dyDescent="0.25">
      <c r="A17" s="7">
        <v>14</v>
      </c>
      <c r="B17" s="8" t="s">
        <v>1169</v>
      </c>
      <c r="C17" s="8" t="s">
        <v>1170</v>
      </c>
      <c r="D17" s="8" t="s">
        <v>1171</v>
      </c>
      <c r="E17" s="8" t="s">
        <v>1172</v>
      </c>
      <c r="F17" s="7" t="s">
        <v>28</v>
      </c>
      <c r="G17" s="7" t="s">
        <v>1173</v>
      </c>
    </row>
    <row r="18" spans="1:7" ht="15" thickBot="1" x14ac:dyDescent="0.25">
      <c r="A18" s="7">
        <v>15</v>
      </c>
      <c r="B18" s="8" t="s">
        <v>1179</v>
      </c>
      <c r="C18" s="8" t="s">
        <v>1180</v>
      </c>
      <c r="D18" s="8" t="s">
        <v>1181</v>
      </c>
      <c r="E18" s="8" t="s">
        <v>1172</v>
      </c>
      <c r="F18" s="7" t="s">
        <v>28</v>
      </c>
      <c r="G18" s="7" t="s">
        <v>1182</v>
      </c>
    </row>
    <row r="19" spans="1:7" ht="15" thickBot="1" x14ac:dyDescent="0.25">
      <c r="A19" s="7">
        <v>16</v>
      </c>
      <c r="B19" s="8" t="s">
        <v>1187</v>
      </c>
      <c r="C19" s="8" t="s">
        <v>1188</v>
      </c>
      <c r="D19" s="8" t="s">
        <v>1189</v>
      </c>
      <c r="E19" s="8" t="s">
        <v>1172</v>
      </c>
      <c r="F19" s="7" t="s">
        <v>28</v>
      </c>
      <c r="G19" s="7" t="s">
        <v>1190</v>
      </c>
    </row>
    <row r="20" spans="1:7" ht="15" thickBot="1" x14ac:dyDescent="0.25">
      <c r="A20" s="7">
        <v>17</v>
      </c>
      <c r="B20" s="8" t="s">
        <v>1212</v>
      </c>
      <c r="C20" s="8" t="s">
        <v>1213</v>
      </c>
      <c r="D20" s="8" t="s">
        <v>1214</v>
      </c>
      <c r="E20" s="8" t="s">
        <v>614</v>
      </c>
      <c r="F20" s="7" t="s">
        <v>28</v>
      </c>
      <c r="G20" s="7" t="s">
        <v>1215</v>
      </c>
    </row>
    <row r="21" spans="1:7" ht="15" thickBot="1" x14ac:dyDescent="0.25">
      <c r="A21" s="7">
        <v>18</v>
      </c>
      <c r="B21" s="8" t="s">
        <v>1269</v>
      </c>
      <c r="C21" s="8" t="s">
        <v>1270</v>
      </c>
      <c r="D21" s="8" t="s">
        <v>1271</v>
      </c>
      <c r="E21" s="8" t="s">
        <v>1272</v>
      </c>
      <c r="F21" s="7" t="s">
        <v>28</v>
      </c>
      <c r="G21" s="7" t="s">
        <v>1273</v>
      </c>
    </row>
    <row r="22" spans="1:7" ht="15" thickBot="1" x14ac:dyDescent="0.25">
      <c r="A22" s="7">
        <v>19</v>
      </c>
      <c r="B22" s="8" t="s">
        <v>1303</v>
      </c>
      <c r="C22" s="8" t="s">
        <v>1304</v>
      </c>
      <c r="D22" s="8" t="s">
        <v>1305</v>
      </c>
      <c r="E22" s="8" t="s">
        <v>687</v>
      </c>
      <c r="F22" s="7" t="s">
        <v>28</v>
      </c>
      <c r="G22" s="7" t="s">
        <v>1306</v>
      </c>
    </row>
    <row r="23" spans="1:7" ht="15" thickBot="1" x14ac:dyDescent="0.25">
      <c r="A23" s="7">
        <v>20</v>
      </c>
      <c r="B23" s="8" t="s">
        <v>1335</v>
      </c>
      <c r="C23" s="8" t="s">
        <v>1336</v>
      </c>
      <c r="D23" s="8" t="s">
        <v>1337</v>
      </c>
      <c r="E23" s="8" t="s">
        <v>1338</v>
      </c>
      <c r="F23" s="7" t="s">
        <v>28</v>
      </c>
      <c r="G23" s="7" t="s">
        <v>1339</v>
      </c>
    </row>
    <row r="24" spans="1:7" ht="15" thickBot="1" x14ac:dyDescent="0.25">
      <c r="A24" s="7">
        <v>21</v>
      </c>
      <c r="B24" s="8" t="s">
        <v>1535</v>
      </c>
      <c r="C24" s="8" t="s">
        <v>1536</v>
      </c>
      <c r="D24" s="8" t="s">
        <v>1537</v>
      </c>
      <c r="E24" s="8" t="s">
        <v>1071</v>
      </c>
      <c r="F24" s="7" t="s">
        <v>28</v>
      </c>
      <c r="G24" s="7" t="s">
        <v>1538</v>
      </c>
    </row>
    <row r="25" spans="1:7" ht="15" thickBot="1" x14ac:dyDescent="0.25">
      <c r="A25" s="7">
        <v>22</v>
      </c>
      <c r="B25" s="8" t="s">
        <v>1581</v>
      </c>
      <c r="C25" s="8" t="s">
        <v>1582</v>
      </c>
      <c r="D25" s="8" t="s">
        <v>1583</v>
      </c>
      <c r="E25" s="8" t="s">
        <v>1584</v>
      </c>
      <c r="F25" s="7" t="s">
        <v>28</v>
      </c>
      <c r="G25" s="7" t="s">
        <v>1585</v>
      </c>
    </row>
    <row r="26" spans="1:7" ht="15" thickBot="1" x14ac:dyDescent="0.25">
      <c r="A26" s="7">
        <v>23</v>
      </c>
      <c r="B26" s="8" t="s">
        <v>1661</v>
      </c>
      <c r="C26" s="8" t="s">
        <v>1662</v>
      </c>
      <c r="D26" s="8" t="s">
        <v>1663</v>
      </c>
      <c r="E26" s="8" t="s">
        <v>927</v>
      </c>
      <c r="F26" s="7" t="s">
        <v>46</v>
      </c>
      <c r="G26" s="7" t="s">
        <v>1664</v>
      </c>
    </row>
    <row r="27" spans="1:7" ht="15" thickBot="1" x14ac:dyDescent="0.25">
      <c r="A27" s="7">
        <v>24</v>
      </c>
      <c r="B27" s="8" t="s">
        <v>1775</v>
      </c>
      <c r="C27" s="8" t="s">
        <v>1776</v>
      </c>
      <c r="D27" s="8" t="s">
        <v>1777</v>
      </c>
      <c r="E27" s="8" t="s">
        <v>1338</v>
      </c>
      <c r="F27" s="7" t="s">
        <v>28</v>
      </c>
      <c r="G27" s="7" t="s">
        <v>1778</v>
      </c>
    </row>
    <row r="28" spans="1:7" ht="15" thickBot="1" x14ac:dyDescent="0.25">
      <c r="A28" s="7">
        <v>25</v>
      </c>
      <c r="B28" s="8" t="s">
        <v>1879</v>
      </c>
      <c r="C28" s="8" t="s">
        <v>1880</v>
      </c>
      <c r="D28" s="8" t="s">
        <v>1881</v>
      </c>
      <c r="E28" s="8" t="s">
        <v>717</v>
      </c>
      <c r="F28" s="7" t="s">
        <v>28</v>
      </c>
      <c r="G28" s="7" t="s">
        <v>1882</v>
      </c>
    </row>
    <row r="29" spans="1:7" ht="15" thickBot="1" x14ac:dyDescent="0.25">
      <c r="A29" s="7">
        <v>26</v>
      </c>
      <c r="B29" s="8" t="s">
        <v>1978</v>
      </c>
      <c r="C29" s="8" t="s">
        <v>1979</v>
      </c>
      <c r="D29" s="8" t="s">
        <v>1980</v>
      </c>
      <c r="E29" s="8" t="s">
        <v>556</v>
      </c>
      <c r="F29" s="7" t="s">
        <v>28</v>
      </c>
      <c r="G29" s="7" t="s">
        <v>1981</v>
      </c>
    </row>
    <row r="30" spans="1:7" ht="15" thickBot="1" x14ac:dyDescent="0.25">
      <c r="A30" s="7">
        <v>27</v>
      </c>
      <c r="B30" s="8" t="s">
        <v>1985</v>
      </c>
      <c r="C30" s="8" t="s">
        <v>1986</v>
      </c>
      <c r="D30" s="8" t="s">
        <v>1987</v>
      </c>
      <c r="E30" s="8" t="s">
        <v>1988</v>
      </c>
      <c r="F30" s="7" t="s">
        <v>28</v>
      </c>
      <c r="G30" s="7" t="s">
        <v>1989</v>
      </c>
    </row>
    <row r="31" spans="1:7" ht="15" thickBot="1" x14ac:dyDescent="0.25">
      <c r="A31" s="7">
        <v>28</v>
      </c>
      <c r="B31" s="8" t="s">
        <v>2070</v>
      </c>
      <c r="C31" s="8" t="s">
        <v>2071</v>
      </c>
      <c r="D31" s="8" t="s">
        <v>2072</v>
      </c>
      <c r="E31" s="8" t="s">
        <v>649</v>
      </c>
      <c r="F31" s="7" t="s">
        <v>28</v>
      </c>
      <c r="G31" s="7" t="s">
        <v>2073</v>
      </c>
    </row>
    <row r="32" spans="1:7" ht="15" thickBot="1" x14ac:dyDescent="0.25">
      <c r="A32" s="7">
        <v>29</v>
      </c>
      <c r="B32" s="8" t="s">
        <v>2074</v>
      </c>
      <c r="C32" s="8" t="s">
        <v>2075</v>
      </c>
      <c r="D32" s="8" t="s">
        <v>2076</v>
      </c>
      <c r="E32" s="8" t="s">
        <v>649</v>
      </c>
      <c r="F32" s="7" t="s">
        <v>28</v>
      </c>
      <c r="G32" s="7" t="s">
        <v>2077</v>
      </c>
    </row>
    <row r="33" spans="1:7" ht="15" thickBot="1" x14ac:dyDescent="0.25">
      <c r="A33" s="7">
        <v>30</v>
      </c>
      <c r="B33" s="8" t="s">
        <v>2226</v>
      </c>
      <c r="C33" s="8" t="s">
        <v>2227</v>
      </c>
      <c r="D33" s="8" t="s">
        <v>2228</v>
      </c>
      <c r="E33" s="8" t="s">
        <v>649</v>
      </c>
      <c r="F33" s="7" t="s">
        <v>28</v>
      </c>
      <c r="G33" s="7" t="s">
        <v>2229</v>
      </c>
    </row>
    <row r="34" spans="1:7" ht="15" thickBot="1" x14ac:dyDescent="0.25">
      <c r="A34" s="7">
        <v>31</v>
      </c>
      <c r="B34" s="8" t="s">
        <v>2376</v>
      </c>
      <c r="C34" s="8" t="s">
        <v>2377</v>
      </c>
      <c r="D34" s="8" t="s">
        <v>1181</v>
      </c>
      <c r="E34" s="8" t="s">
        <v>1172</v>
      </c>
      <c r="F34" s="7" t="s">
        <v>28</v>
      </c>
      <c r="G34" s="7" t="s">
        <v>2378</v>
      </c>
    </row>
    <row r="35" spans="1:7" ht="15" thickBot="1" x14ac:dyDescent="0.25">
      <c r="A35" s="7">
        <v>32</v>
      </c>
      <c r="B35" s="8" t="s">
        <v>2379</v>
      </c>
      <c r="C35" s="8" t="s">
        <v>2380</v>
      </c>
      <c r="D35" s="8" t="s">
        <v>2381</v>
      </c>
      <c r="E35" s="8" t="s">
        <v>927</v>
      </c>
      <c r="F35" s="7" t="s">
        <v>28</v>
      </c>
      <c r="G35" s="7" t="s">
        <v>2382</v>
      </c>
    </row>
    <row r="36" spans="1:7" ht="15" thickBot="1" x14ac:dyDescent="0.25">
      <c r="A36" s="7">
        <v>33</v>
      </c>
      <c r="B36" s="8" t="s">
        <v>2634</v>
      </c>
      <c r="C36" s="8" t="s">
        <v>2635</v>
      </c>
      <c r="D36" s="8" t="s">
        <v>2636</v>
      </c>
      <c r="E36" s="8" t="s">
        <v>361</v>
      </c>
      <c r="F36" s="7" t="s">
        <v>28</v>
      </c>
      <c r="G36" s="7" t="s">
        <v>2637</v>
      </c>
    </row>
    <row r="37" spans="1:7" ht="15" thickBot="1" x14ac:dyDescent="0.25">
      <c r="A37" s="7">
        <v>34</v>
      </c>
      <c r="B37" s="8" t="s">
        <v>2651</v>
      </c>
      <c r="C37" s="8" t="s">
        <v>2652</v>
      </c>
      <c r="D37" s="8" t="s">
        <v>2653</v>
      </c>
      <c r="E37" s="8" t="s">
        <v>1773</v>
      </c>
      <c r="F37" s="7" t="s">
        <v>28</v>
      </c>
      <c r="G37" s="7" t="s">
        <v>2654</v>
      </c>
    </row>
    <row r="38" spans="1:7" ht="15" thickBot="1" x14ac:dyDescent="0.25">
      <c r="A38" s="7">
        <v>35</v>
      </c>
      <c r="B38" s="8" t="s">
        <v>2664</v>
      </c>
      <c r="C38" s="8" t="s">
        <v>2665</v>
      </c>
      <c r="D38" s="8" t="s">
        <v>2666</v>
      </c>
      <c r="E38" s="8" t="s">
        <v>290</v>
      </c>
      <c r="F38" s="7" t="s">
        <v>28</v>
      </c>
      <c r="G38" s="7" t="s">
        <v>2667</v>
      </c>
    </row>
    <row r="39" spans="1:7" ht="15" thickBot="1" x14ac:dyDescent="0.25">
      <c r="A39" s="7">
        <v>36</v>
      </c>
      <c r="B39" s="8" t="s">
        <v>3181</v>
      </c>
      <c r="C39" s="8" t="s">
        <v>3182</v>
      </c>
      <c r="D39" s="8" t="s">
        <v>3183</v>
      </c>
      <c r="E39" s="8" t="s">
        <v>614</v>
      </c>
      <c r="F39" s="7" t="s">
        <v>28</v>
      </c>
      <c r="G39" s="7" t="s">
        <v>3184</v>
      </c>
    </row>
    <row r="40" spans="1:7" ht="15" thickBot="1" x14ac:dyDescent="0.25">
      <c r="A40" s="7">
        <v>37</v>
      </c>
      <c r="B40" s="8" t="s">
        <v>2694</v>
      </c>
      <c r="C40" s="8" t="s">
        <v>2695</v>
      </c>
      <c r="D40" s="8" t="s">
        <v>2696</v>
      </c>
      <c r="E40" s="8" t="s">
        <v>361</v>
      </c>
      <c r="F40" s="7" t="s">
        <v>46</v>
      </c>
      <c r="G40" s="7" t="s">
        <v>2697</v>
      </c>
    </row>
    <row r="41" spans="1:7" ht="15" thickBot="1" x14ac:dyDescent="0.25">
      <c r="A41" s="7">
        <v>38</v>
      </c>
      <c r="B41" s="8" t="s">
        <v>3206</v>
      </c>
      <c r="C41" s="8" t="s">
        <v>3207</v>
      </c>
      <c r="D41" s="8" t="s">
        <v>3208</v>
      </c>
      <c r="E41" s="8" t="s">
        <v>1071</v>
      </c>
      <c r="F41" s="7" t="s">
        <v>28</v>
      </c>
      <c r="G41" s="7" t="s">
        <v>3209</v>
      </c>
    </row>
    <row r="42" spans="1:7" ht="15" thickBot="1" x14ac:dyDescent="0.25">
      <c r="A42" s="7">
        <v>39</v>
      </c>
      <c r="B42" s="8" t="s">
        <v>3231</v>
      </c>
      <c r="C42" s="8" t="s">
        <v>3232</v>
      </c>
      <c r="D42" s="8" t="s">
        <v>3233</v>
      </c>
      <c r="E42" s="8" t="s">
        <v>614</v>
      </c>
      <c r="F42" s="7" t="s">
        <v>28</v>
      </c>
      <c r="G42" s="7" t="s">
        <v>3234</v>
      </c>
    </row>
    <row r="43" spans="1:7" ht="15" thickBot="1" x14ac:dyDescent="0.25">
      <c r="A43" s="7">
        <v>40</v>
      </c>
      <c r="B43" s="8" t="s">
        <v>3283</v>
      </c>
      <c r="C43" s="8" t="s">
        <v>3284</v>
      </c>
      <c r="D43" s="8" t="s">
        <v>3285</v>
      </c>
      <c r="E43" s="8" t="s">
        <v>1172</v>
      </c>
      <c r="F43" s="7" t="s">
        <v>46</v>
      </c>
      <c r="G43" s="7" t="s">
        <v>3286</v>
      </c>
    </row>
    <row r="44" spans="1:7" ht="15" thickBot="1" x14ac:dyDescent="0.25">
      <c r="A44" s="7">
        <v>41</v>
      </c>
      <c r="B44" s="8" t="s">
        <v>3300</v>
      </c>
      <c r="C44" s="8" t="s">
        <v>3301</v>
      </c>
      <c r="D44" s="8" t="s">
        <v>3302</v>
      </c>
      <c r="E44" s="8" t="s">
        <v>380</v>
      </c>
      <c r="F44" s="7" t="s">
        <v>46</v>
      </c>
      <c r="G44" s="7" t="s">
        <v>3303</v>
      </c>
    </row>
    <row r="45" spans="1:7" ht="15" thickBot="1" x14ac:dyDescent="0.25">
      <c r="A45" s="7">
        <v>42</v>
      </c>
      <c r="B45" s="8" t="s">
        <v>3880</v>
      </c>
      <c r="C45" s="8" t="s">
        <v>3881</v>
      </c>
      <c r="D45" s="8" t="s">
        <v>3882</v>
      </c>
      <c r="E45" s="8" t="s">
        <v>3883</v>
      </c>
      <c r="F45" s="7" t="s">
        <v>28</v>
      </c>
      <c r="G45" s="7" t="s">
        <v>3884</v>
      </c>
    </row>
    <row r="46" spans="1:7" ht="15" thickBot="1" x14ac:dyDescent="0.25">
      <c r="A46" s="7">
        <v>43</v>
      </c>
      <c r="B46" s="8" t="s">
        <v>3946</v>
      </c>
      <c r="C46" s="8" t="s">
        <v>3947</v>
      </c>
      <c r="D46" s="8" t="s">
        <v>3948</v>
      </c>
      <c r="E46" s="8" t="s">
        <v>3949</v>
      </c>
      <c r="F46" s="7" t="s">
        <v>46</v>
      </c>
      <c r="G46" s="7" t="s">
        <v>3950</v>
      </c>
    </row>
    <row r="47" spans="1:7" ht="15" thickBot="1" x14ac:dyDescent="0.25">
      <c r="A47" s="7">
        <v>44</v>
      </c>
      <c r="B47" s="8" t="s">
        <v>3980</v>
      </c>
      <c r="C47" s="8" t="s">
        <v>3981</v>
      </c>
      <c r="D47" s="8" t="s">
        <v>3982</v>
      </c>
      <c r="E47" s="8" t="s">
        <v>3983</v>
      </c>
      <c r="F47" s="7" t="s">
        <v>46</v>
      </c>
      <c r="G47" s="7" t="s">
        <v>3984</v>
      </c>
    </row>
    <row r="48" spans="1:7" ht="15" thickBot="1" x14ac:dyDescent="0.25">
      <c r="A48" s="7">
        <v>45</v>
      </c>
      <c r="B48" s="8" t="s">
        <v>4007</v>
      </c>
      <c r="C48" s="8" t="s">
        <v>4008</v>
      </c>
      <c r="D48" s="8" t="s">
        <v>341</v>
      </c>
      <c r="E48" s="8" t="s">
        <v>347</v>
      </c>
      <c r="F48" s="7" t="s">
        <v>28</v>
      </c>
      <c r="G48" s="7" t="s">
        <v>4009</v>
      </c>
    </row>
    <row r="49" spans="1:7" ht="15" thickBot="1" x14ac:dyDescent="0.25">
      <c r="A49" s="7">
        <v>46</v>
      </c>
      <c r="B49" s="8" t="s">
        <v>4051</v>
      </c>
      <c r="C49" s="8" t="s">
        <v>4052</v>
      </c>
      <c r="D49" s="8" t="s">
        <v>4053</v>
      </c>
      <c r="E49" s="8" t="s">
        <v>361</v>
      </c>
      <c r="F49" s="7" t="s">
        <v>28</v>
      </c>
      <c r="G49" s="7" t="s">
        <v>4054</v>
      </c>
    </row>
    <row r="50" spans="1:7" ht="15" thickBot="1" x14ac:dyDescent="0.25">
      <c r="A50" s="7">
        <v>47</v>
      </c>
      <c r="B50" s="8" t="s">
        <v>4123</v>
      </c>
      <c r="C50" s="8" t="s">
        <v>4124</v>
      </c>
      <c r="D50" s="8" t="s">
        <v>4125</v>
      </c>
      <c r="E50" s="8" t="s">
        <v>240</v>
      </c>
      <c r="F50" s="7" t="s">
        <v>28</v>
      </c>
      <c r="G50" s="7" t="s">
        <v>4126</v>
      </c>
    </row>
    <row r="51" spans="1:7" ht="15" thickBot="1" x14ac:dyDescent="0.25">
      <c r="A51" s="7">
        <v>48</v>
      </c>
      <c r="B51" s="8" t="s">
        <v>4147</v>
      </c>
      <c r="C51" s="8" t="s">
        <v>4148</v>
      </c>
      <c r="D51" s="8" t="s">
        <v>4149</v>
      </c>
      <c r="E51" s="8" t="s">
        <v>696</v>
      </c>
      <c r="F51" s="7" t="s">
        <v>28</v>
      </c>
      <c r="G51" s="7" t="s">
        <v>4150</v>
      </c>
    </row>
    <row r="52" spans="1:7" ht="15" thickBot="1" x14ac:dyDescent="0.25">
      <c r="A52" s="7">
        <v>49</v>
      </c>
      <c r="B52" s="8" t="s">
        <v>4241</v>
      </c>
      <c r="C52" s="8" t="s">
        <v>4242</v>
      </c>
      <c r="D52" s="8" t="s">
        <v>4243</v>
      </c>
      <c r="E52" s="8" t="s">
        <v>1206</v>
      </c>
      <c r="F52" s="7" t="s">
        <v>28</v>
      </c>
      <c r="G52" s="7" t="s">
        <v>4244</v>
      </c>
    </row>
    <row r="53" spans="1:7" ht="15" thickBot="1" x14ac:dyDescent="0.25">
      <c r="A53" s="7">
        <v>50</v>
      </c>
      <c r="B53" s="8" t="s">
        <v>4361</v>
      </c>
      <c r="C53" s="8" t="s">
        <v>4362</v>
      </c>
      <c r="D53" s="8" t="s">
        <v>4363</v>
      </c>
      <c r="E53" s="8" t="s">
        <v>614</v>
      </c>
      <c r="F53" s="7" t="s">
        <v>28</v>
      </c>
      <c r="G53" s="7" t="s">
        <v>4364</v>
      </c>
    </row>
    <row r="54" spans="1:7" ht="15" thickBot="1" x14ac:dyDescent="0.25">
      <c r="A54" s="7">
        <v>51</v>
      </c>
      <c r="B54" s="8" t="s">
        <v>4487</v>
      </c>
      <c r="C54" s="8" t="s">
        <v>4488</v>
      </c>
      <c r="D54" s="8" t="s">
        <v>4489</v>
      </c>
      <c r="E54" s="8" t="s">
        <v>361</v>
      </c>
      <c r="F54" s="7" t="s">
        <v>28</v>
      </c>
      <c r="G54" s="7" t="s">
        <v>4490</v>
      </c>
    </row>
    <row r="55" spans="1:7" ht="15" thickBot="1" x14ac:dyDescent="0.25">
      <c r="A55" s="7">
        <v>52</v>
      </c>
      <c r="B55" s="8" t="s">
        <v>4510</v>
      </c>
      <c r="C55" s="8" t="s">
        <v>4511</v>
      </c>
      <c r="D55" s="8" t="s">
        <v>4512</v>
      </c>
      <c r="E55" s="8" t="s">
        <v>1277</v>
      </c>
      <c r="F55" s="7" t="s">
        <v>28</v>
      </c>
      <c r="G55" s="7" t="s">
        <v>4513</v>
      </c>
    </row>
    <row r="56" spans="1:7" ht="15" thickBot="1" x14ac:dyDescent="0.25">
      <c r="A56" s="7">
        <v>53</v>
      </c>
      <c r="B56" s="8" t="s">
        <v>4518</v>
      </c>
      <c r="C56" s="8" t="s">
        <v>4519</v>
      </c>
      <c r="D56" s="8" t="s">
        <v>4520</v>
      </c>
      <c r="E56" s="8" t="s">
        <v>4471</v>
      </c>
      <c r="F56" s="7" t="s">
        <v>46</v>
      </c>
      <c r="G56" s="7" t="s">
        <v>4521</v>
      </c>
    </row>
    <row r="57" spans="1:7" ht="15" thickBot="1" x14ac:dyDescent="0.25">
      <c r="A57" s="7">
        <v>54</v>
      </c>
      <c r="B57" s="8" t="s">
        <v>4526</v>
      </c>
      <c r="C57" s="8" t="s">
        <v>4527</v>
      </c>
      <c r="D57" s="8" t="s">
        <v>4528</v>
      </c>
      <c r="E57" s="8" t="s">
        <v>1277</v>
      </c>
      <c r="F57" s="7" t="s">
        <v>28</v>
      </c>
      <c r="G57" s="7" t="s">
        <v>4529</v>
      </c>
    </row>
    <row r="58" spans="1:7" ht="15" thickBot="1" x14ac:dyDescent="0.25">
      <c r="A58" s="7">
        <v>55</v>
      </c>
      <c r="B58" s="8" t="s">
        <v>4632</v>
      </c>
      <c r="C58" s="8" t="s">
        <v>4633</v>
      </c>
      <c r="D58" s="8" t="s">
        <v>4634</v>
      </c>
      <c r="E58" s="8" t="s">
        <v>4635</v>
      </c>
      <c r="F58" s="7" t="s">
        <v>28</v>
      </c>
      <c r="G58" s="7" t="s">
        <v>4636</v>
      </c>
    </row>
    <row r="59" spans="1:7" ht="15" thickBot="1" x14ac:dyDescent="0.25">
      <c r="A59" s="7">
        <v>56</v>
      </c>
      <c r="B59" s="8" t="s">
        <v>4715</v>
      </c>
      <c r="C59" s="8" t="s">
        <v>4716</v>
      </c>
      <c r="D59" s="8" t="s">
        <v>4717</v>
      </c>
      <c r="E59" s="8" t="s">
        <v>1206</v>
      </c>
      <c r="F59" s="7" t="s">
        <v>28</v>
      </c>
      <c r="G59" s="7" t="s">
        <v>4718</v>
      </c>
    </row>
    <row r="60" spans="1:7" ht="15" thickBot="1" x14ac:dyDescent="0.25">
      <c r="A60" s="7">
        <v>57</v>
      </c>
      <c r="B60" s="8" t="s">
        <v>4772</v>
      </c>
      <c r="C60" s="8" t="s">
        <v>4773</v>
      </c>
      <c r="D60" s="8" t="s">
        <v>341</v>
      </c>
      <c r="E60" s="8" t="s">
        <v>1338</v>
      </c>
      <c r="F60" s="7" t="s">
        <v>28</v>
      </c>
      <c r="G60" s="7" t="s">
        <v>4774</v>
      </c>
    </row>
    <row r="61" spans="1:7" ht="15" thickBot="1" x14ac:dyDescent="0.25">
      <c r="A61" s="7">
        <v>58</v>
      </c>
      <c r="B61" s="8" t="s">
        <v>4804</v>
      </c>
      <c r="C61" s="8" t="s">
        <v>4805</v>
      </c>
      <c r="D61" s="8" t="s">
        <v>4806</v>
      </c>
      <c r="E61" s="8" t="s">
        <v>654</v>
      </c>
      <c r="F61" s="7" t="s">
        <v>28</v>
      </c>
      <c r="G61" s="7" t="s">
        <v>4807</v>
      </c>
    </row>
    <row r="62" spans="1:7" ht="15" thickBot="1" x14ac:dyDescent="0.25">
      <c r="A62" s="7">
        <v>59</v>
      </c>
      <c r="B62" s="8" t="s">
        <v>4869</v>
      </c>
      <c r="C62" s="8" t="s">
        <v>4870</v>
      </c>
      <c r="D62" s="8" t="s">
        <v>4871</v>
      </c>
      <c r="E62" s="8" t="s">
        <v>1172</v>
      </c>
      <c r="F62" s="7" t="s">
        <v>46</v>
      </c>
      <c r="G62" s="7" t="s">
        <v>4872</v>
      </c>
    </row>
    <row r="63" spans="1:7" ht="15" thickBot="1" x14ac:dyDescent="0.25">
      <c r="A63" s="7">
        <v>60</v>
      </c>
      <c r="B63" s="8" t="s">
        <v>4917</v>
      </c>
      <c r="C63" s="8" t="s">
        <v>4918</v>
      </c>
      <c r="D63" s="8" t="s">
        <v>4919</v>
      </c>
      <c r="E63" s="8" t="s">
        <v>1206</v>
      </c>
      <c r="F63" s="7" t="s">
        <v>28</v>
      </c>
      <c r="G63" s="7" t="s">
        <v>4920</v>
      </c>
    </row>
    <row r="64" spans="1:7" ht="15" thickBot="1" x14ac:dyDescent="0.25">
      <c r="A64" s="7">
        <v>61</v>
      </c>
      <c r="B64" s="8" t="s">
        <v>4955</v>
      </c>
      <c r="C64" s="8" t="s">
        <v>4956</v>
      </c>
      <c r="D64" s="8" t="s">
        <v>4957</v>
      </c>
      <c r="E64" s="8" t="s">
        <v>45</v>
      </c>
      <c r="F64" s="7" t="s">
        <v>28</v>
      </c>
      <c r="G64" s="7" t="s">
        <v>4958</v>
      </c>
    </row>
    <row r="65" spans="1:7" ht="15" thickBot="1" x14ac:dyDescent="0.25">
      <c r="A65" s="7">
        <v>62</v>
      </c>
      <c r="B65" s="8" t="s">
        <v>4959</v>
      </c>
      <c r="C65" s="8" t="s">
        <v>4960</v>
      </c>
      <c r="D65" s="8" t="s">
        <v>4961</v>
      </c>
      <c r="E65" s="8" t="s">
        <v>361</v>
      </c>
      <c r="F65" s="7" t="s">
        <v>28</v>
      </c>
      <c r="G65" s="7" t="s">
        <v>4962</v>
      </c>
    </row>
    <row r="66" spans="1:7" ht="15" thickBot="1" x14ac:dyDescent="0.25">
      <c r="A66" s="7">
        <v>63</v>
      </c>
      <c r="B66" s="8" t="s">
        <v>4963</v>
      </c>
      <c r="C66" s="8" t="s">
        <v>4964</v>
      </c>
      <c r="D66" s="8" t="s">
        <v>4965</v>
      </c>
      <c r="E66" s="8" t="s">
        <v>1338</v>
      </c>
      <c r="F66" s="7" t="s">
        <v>46</v>
      </c>
      <c r="G66" s="7" t="s">
        <v>4966</v>
      </c>
    </row>
    <row r="67" spans="1:7" s="6" customFormat="1" ht="24.95" customHeight="1" thickBot="1" x14ac:dyDescent="0.25">
      <c r="A67" s="11" t="s">
        <v>4985</v>
      </c>
      <c r="B67" s="11"/>
      <c r="C67" s="11"/>
      <c r="D67" s="11"/>
      <c r="E67" s="11"/>
      <c r="F67" s="11"/>
      <c r="G67" s="11"/>
    </row>
    <row r="68" spans="1:7" ht="15" thickBot="1" x14ac:dyDescent="0.25">
      <c r="A68" s="7">
        <v>64</v>
      </c>
      <c r="B68" s="8" t="s">
        <v>937</v>
      </c>
      <c r="C68" s="8" t="s">
        <v>938</v>
      </c>
      <c r="D68" s="8" t="s">
        <v>939</v>
      </c>
      <c r="E68" s="8" t="s">
        <v>213</v>
      </c>
      <c r="F68" s="7" t="s">
        <v>46</v>
      </c>
      <c r="G68" s="7" t="s">
        <v>940</v>
      </c>
    </row>
    <row r="69" spans="1:7" ht="15" thickBot="1" x14ac:dyDescent="0.25">
      <c r="A69" s="7">
        <v>65</v>
      </c>
      <c r="B69" s="8" t="s">
        <v>941</v>
      </c>
      <c r="C69" s="8" t="s">
        <v>942</v>
      </c>
      <c r="D69" s="8" t="s">
        <v>943</v>
      </c>
      <c r="E69" s="8" t="s">
        <v>944</v>
      </c>
      <c r="F69" s="7" t="s">
        <v>28</v>
      </c>
      <c r="G69" s="7" t="s">
        <v>945</v>
      </c>
    </row>
    <row r="70" spans="1:7" ht="15" thickBot="1" x14ac:dyDescent="0.25">
      <c r="A70" s="7">
        <v>66</v>
      </c>
      <c r="B70" s="8" t="s">
        <v>946</v>
      </c>
      <c r="C70" s="8" t="s">
        <v>947</v>
      </c>
      <c r="D70" s="8" t="s">
        <v>948</v>
      </c>
      <c r="E70" s="8" t="s">
        <v>927</v>
      </c>
      <c r="F70" s="7" t="s">
        <v>28</v>
      </c>
      <c r="G70" s="7" t="s">
        <v>949</v>
      </c>
    </row>
    <row r="71" spans="1:7" ht="15" thickBot="1" x14ac:dyDescent="0.25">
      <c r="A71" s="7">
        <v>67</v>
      </c>
      <c r="B71" s="8" t="s">
        <v>1060</v>
      </c>
      <c r="C71" s="8" t="s">
        <v>1061</v>
      </c>
      <c r="D71" s="8" t="s">
        <v>939</v>
      </c>
      <c r="E71" s="8" t="s">
        <v>213</v>
      </c>
      <c r="F71" s="7" t="s">
        <v>46</v>
      </c>
      <c r="G71" s="7" t="s">
        <v>1062</v>
      </c>
    </row>
    <row r="72" spans="1:7" ht="15" thickBot="1" x14ac:dyDescent="0.25">
      <c r="A72" s="7">
        <v>68</v>
      </c>
      <c r="B72" s="8" t="s">
        <v>1251</v>
      </c>
      <c r="C72" s="8" t="s">
        <v>1252</v>
      </c>
      <c r="D72" s="8" t="s">
        <v>1253</v>
      </c>
      <c r="E72" s="8" t="s">
        <v>879</v>
      </c>
      <c r="F72" s="7" t="s">
        <v>28</v>
      </c>
      <c r="G72" s="7" t="s">
        <v>1254</v>
      </c>
    </row>
    <row r="73" spans="1:7" ht="15" thickBot="1" x14ac:dyDescent="0.25">
      <c r="A73" s="7">
        <v>69</v>
      </c>
      <c r="B73" s="8" t="s">
        <v>1622</v>
      </c>
      <c r="C73" s="8" t="s">
        <v>1623</v>
      </c>
      <c r="D73" s="8" t="s">
        <v>1624</v>
      </c>
      <c r="E73" s="8" t="s">
        <v>614</v>
      </c>
      <c r="F73" s="7" t="s">
        <v>28</v>
      </c>
      <c r="G73" s="7" t="s">
        <v>1625</v>
      </c>
    </row>
    <row r="74" spans="1:7" ht="15" thickBot="1" x14ac:dyDescent="0.25">
      <c r="A74" s="7">
        <v>70</v>
      </c>
      <c r="B74" s="8" t="s">
        <v>1779</v>
      </c>
      <c r="C74" s="8" t="s">
        <v>1780</v>
      </c>
      <c r="D74" s="8" t="s">
        <v>1781</v>
      </c>
      <c r="E74" s="8" t="s">
        <v>1782</v>
      </c>
      <c r="F74" s="7" t="s">
        <v>28</v>
      </c>
      <c r="G74" s="7" t="s">
        <v>1783</v>
      </c>
    </row>
    <row r="75" spans="1:7" ht="15" thickBot="1" x14ac:dyDescent="0.25">
      <c r="A75" s="7">
        <v>71</v>
      </c>
      <c r="B75" s="8" t="s">
        <v>2146</v>
      </c>
      <c r="C75" s="8" t="s">
        <v>2147</v>
      </c>
      <c r="D75" s="8" t="s">
        <v>2148</v>
      </c>
      <c r="E75" s="8" t="s">
        <v>163</v>
      </c>
      <c r="F75" s="7" t="s">
        <v>28</v>
      </c>
      <c r="G75" s="7" t="s">
        <v>2149</v>
      </c>
    </row>
    <row r="76" spans="1:7" ht="15" thickBot="1" x14ac:dyDescent="0.25">
      <c r="A76" s="7">
        <v>72</v>
      </c>
      <c r="B76" s="8" t="s">
        <v>2127</v>
      </c>
      <c r="C76" s="8" t="s">
        <v>2128</v>
      </c>
      <c r="D76" s="8" t="s">
        <v>2129</v>
      </c>
      <c r="E76" s="8" t="s">
        <v>163</v>
      </c>
      <c r="F76" s="7" t="s">
        <v>28</v>
      </c>
      <c r="G76" s="7" t="s">
        <v>2130</v>
      </c>
    </row>
    <row r="77" spans="1:7" ht="15" thickBot="1" x14ac:dyDescent="0.25">
      <c r="A77" s="7">
        <v>73</v>
      </c>
      <c r="B77" s="8" t="s">
        <v>2276</v>
      </c>
      <c r="C77" s="8" t="s">
        <v>2277</v>
      </c>
      <c r="D77" s="8" t="s">
        <v>2278</v>
      </c>
      <c r="E77" s="8" t="s">
        <v>389</v>
      </c>
      <c r="F77" s="7" t="s">
        <v>28</v>
      </c>
      <c r="G77" s="7" t="s">
        <v>2279</v>
      </c>
    </row>
    <row r="78" spans="1:7" ht="15" thickBot="1" x14ac:dyDescent="0.25">
      <c r="A78" s="7">
        <v>74</v>
      </c>
      <c r="B78" s="8" t="s">
        <v>2476</v>
      </c>
      <c r="C78" s="8" t="s">
        <v>2477</v>
      </c>
      <c r="D78" s="8" t="s">
        <v>2478</v>
      </c>
      <c r="E78" s="8" t="s">
        <v>1372</v>
      </c>
      <c r="F78" s="7" t="s">
        <v>28</v>
      </c>
      <c r="G78" s="7" t="s">
        <v>2479</v>
      </c>
    </row>
    <row r="79" spans="1:7" ht="15" thickBot="1" x14ac:dyDescent="0.25">
      <c r="A79" s="7">
        <v>75</v>
      </c>
      <c r="B79" s="8" t="s">
        <v>2736</v>
      </c>
      <c r="C79" s="8" t="s">
        <v>2737</v>
      </c>
      <c r="D79" s="8" t="s">
        <v>2738</v>
      </c>
      <c r="E79" s="8" t="s">
        <v>231</v>
      </c>
      <c r="F79" s="7" t="s">
        <v>28</v>
      </c>
      <c r="G79" s="7" t="s">
        <v>2739</v>
      </c>
    </row>
    <row r="80" spans="1:7" ht="15" thickBot="1" x14ac:dyDescent="0.25">
      <c r="A80" s="7">
        <v>76</v>
      </c>
      <c r="B80" s="8" t="s">
        <v>2817</v>
      </c>
      <c r="C80" s="8" t="s">
        <v>2818</v>
      </c>
      <c r="D80" s="8" t="s">
        <v>2819</v>
      </c>
      <c r="E80" s="8" t="s">
        <v>2820</v>
      </c>
      <c r="F80" s="7" t="s">
        <v>28</v>
      </c>
      <c r="G80" s="7" t="s">
        <v>2821</v>
      </c>
    </row>
    <row r="81" spans="1:7" ht="15" thickBot="1" x14ac:dyDescent="0.25">
      <c r="A81" s="7">
        <v>77</v>
      </c>
      <c r="B81" s="8" t="s">
        <v>2983</v>
      </c>
      <c r="C81" s="8" t="s">
        <v>2984</v>
      </c>
      <c r="D81" s="8" t="s">
        <v>2985</v>
      </c>
      <c r="E81" s="8" t="s">
        <v>2781</v>
      </c>
      <c r="F81" s="7" t="s">
        <v>28</v>
      </c>
      <c r="G81" s="7" t="s">
        <v>2986</v>
      </c>
    </row>
    <row r="82" spans="1:7" ht="15" thickBot="1" x14ac:dyDescent="0.25">
      <c r="A82" s="7">
        <v>78</v>
      </c>
      <c r="B82" s="8" t="s">
        <v>4031</v>
      </c>
      <c r="C82" s="8" t="s">
        <v>4032</v>
      </c>
      <c r="D82" s="8" t="s">
        <v>4033</v>
      </c>
      <c r="E82" s="8" t="s">
        <v>927</v>
      </c>
      <c r="F82" s="7" t="s">
        <v>28</v>
      </c>
      <c r="G82" s="7" t="s">
        <v>4034</v>
      </c>
    </row>
    <row r="83" spans="1:7" ht="15" thickBot="1" x14ac:dyDescent="0.25">
      <c r="A83" s="7">
        <v>79</v>
      </c>
      <c r="B83" s="8" t="s">
        <v>4035</v>
      </c>
      <c r="C83" s="8" t="s">
        <v>4036</v>
      </c>
      <c r="D83" s="8" t="s">
        <v>4037</v>
      </c>
      <c r="E83" s="8" t="s">
        <v>927</v>
      </c>
      <c r="F83" s="7" t="s">
        <v>28</v>
      </c>
      <c r="G83" s="7" t="s">
        <v>4038</v>
      </c>
    </row>
    <row r="84" spans="1:7" ht="15" thickBot="1" x14ac:dyDescent="0.25">
      <c r="A84" s="7">
        <v>80</v>
      </c>
      <c r="B84" s="8" t="s">
        <v>4114</v>
      </c>
      <c r="C84" s="8" t="s">
        <v>4115</v>
      </c>
      <c r="D84" s="8" t="s">
        <v>4116</v>
      </c>
      <c r="E84" s="8" t="s">
        <v>2781</v>
      </c>
      <c r="F84" s="7" t="s">
        <v>46</v>
      </c>
      <c r="G84" s="7" t="s">
        <v>4117</v>
      </c>
    </row>
    <row r="85" spans="1:7" ht="15" thickBot="1" x14ac:dyDescent="0.25">
      <c r="A85" s="7">
        <v>81</v>
      </c>
      <c r="B85" s="8" t="s">
        <v>4159</v>
      </c>
      <c r="C85" s="8" t="s">
        <v>4160</v>
      </c>
      <c r="D85" s="8" t="s">
        <v>4161</v>
      </c>
      <c r="E85" s="8" t="s">
        <v>347</v>
      </c>
      <c r="F85" s="7" t="s">
        <v>28</v>
      </c>
      <c r="G85" s="7" t="s">
        <v>4162</v>
      </c>
    </row>
  </sheetData>
  <mergeCells count="3">
    <mergeCell ref="A1:G1"/>
    <mergeCell ref="A3:G3"/>
    <mergeCell ref="A67:G67"/>
  </mergeCells>
  <phoneticPr fontId="2" type="noConversion"/>
  <conditionalFormatting sqref="B2">
    <cfRule type="duplicateValues" dxfId="328" priority="3"/>
  </conditionalFormatting>
  <conditionalFormatting sqref="B2">
    <cfRule type="duplicateValues" dxfId="327" priority="11"/>
  </conditionalFormatting>
  <conditionalFormatting sqref="B2">
    <cfRule type="duplicateValues" dxfId="326" priority="22"/>
  </conditionalFormatting>
  <conditionalFormatting sqref="B2">
    <cfRule type="duplicateValues" dxfId="325" priority="21"/>
  </conditionalFormatting>
  <conditionalFormatting sqref="B2">
    <cfRule type="duplicateValues" dxfId="324" priority="20"/>
  </conditionalFormatting>
  <conditionalFormatting sqref="B2">
    <cfRule type="duplicateValues" dxfId="323" priority="18"/>
    <cfRule type="duplicateValues" dxfId="322" priority="19"/>
  </conditionalFormatting>
  <conditionalFormatting sqref="B2">
    <cfRule type="duplicateValues" dxfId="321" priority="16"/>
    <cfRule type="duplicateValues" dxfId="320" priority="17"/>
  </conditionalFormatting>
  <conditionalFormatting sqref="B2">
    <cfRule type="duplicateValues" dxfId="319" priority="15"/>
  </conditionalFormatting>
  <conditionalFormatting sqref="B2">
    <cfRule type="duplicateValues" dxfId="318" priority="14"/>
  </conditionalFormatting>
  <conditionalFormatting sqref="B2">
    <cfRule type="duplicateValues" dxfId="317" priority="13"/>
  </conditionalFormatting>
  <conditionalFormatting sqref="B2">
    <cfRule type="duplicateValues" dxfId="316" priority="12"/>
  </conditionalFormatting>
  <conditionalFormatting sqref="B2">
    <cfRule type="duplicateValues" dxfId="315" priority="23"/>
  </conditionalFormatting>
  <conditionalFormatting sqref="B2">
    <cfRule type="duplicateValues" dxfId="314" priority="24"/>
  </conditionalFormatting>
  <conditionalFormatting sqref="B2">
    <cfRule type="duplicateValues" dxfId="313" priority="9"/>
    <cfRule type="duplicateValues" dxfId="312" priority="10"/>
  </conditionalFormatting>
  <conditionalFormatting sqref="B2">
    <cfRule type="duplicateValues" dxfId="311" priority="8"/>
  </conditionalFormatting>
  <conditionalFormatting sqref="B2">
    <cfRule type="duplicateValues" dxfId="310" priority="7"/>
  </conditionalFormatting>
  <conditionalFormatting sqref="B2">
    <cfRule type="duplicateValues" dxfId="309" priority="6"/>
  </conditionalFormatting>
  <conditionalFormatting sqref="B2">
    <cfRule type="duplicateValues" dxfId="308" priority="5"/>
  </conditionalFormatting>
  <conditionalFormatting sqref="B2">
    <cfRule type="duplicateValues" dxfId="307" priority="4"/>
  </conditionalFormatting>
  <conditionalFormatting sqref="B2">
    <cfRule type="duplicateValues" dxfId="306" priority="2"/>
  </conditionalFormatting>
  <conditionalFormatting sqref="B68:B74 B2 B4:B38 B76:B1048576 B40:B66">
    <cfRule type="duplicateValues" dxfId="305" priority="34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workbookViewId="0">
      <pane ySplit="2" topLeftCell="A3" activePane="bottomLeft" state="frozen"/>
      <selection pane="bottomLeft" activeCell="C89" sqref="C89"/>
    </sheetView>
  </sheetViews>
  <sheetFormatPr defaultRowHeight="14.25" x14ac:dyDescent="0.2"/>
  <cols>
    <col min="1" max="1" width="4.375" style="3" customWidth="1"/>
    <col min="2" max="2" width="18" customWidth="1"/>
    <col min="3" max="3" width="49.25" customWidth="1"/>
    <col min="4" max="4" width="22.75" customWidth="1"/>
    <col min="5" max="5" width="22.25" customWidth="1"/>
    <col min="6" max="6" width="9" style="3"/>
    <col min="7" max="7" width="22.625" style="3" customWidth="1"/>
  </cols>
  <sheetData>
    <row r="1" spans="1:7" ht="24.95" customHeight="1" thickBot="1" x14ac:dyDescent="0.25">
      <c r="A1" s="10" t="s">
        <v>16</v>
      </c>
      <c r="B1" s="10"/>
      <c r="C1" s="10"/>
      <c r="D1" s="10"/>
      <c r="E1" s="10"/>
      <c r="F1" s="10"/>
      <c r="G1" s="10"/>
    </row>
    <row r="2" spans="1:7" s="2" customFormat="1" ht="24.95" customHeight="1" thickBot="1" x14ac:dyDescent="0.25">
      <c r="A2" s="1" t="s">
        <v>8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ht="24.95" customHeight="1" thickBot="1" x14ac:dyDescent="0.25">
      <c r="A3" s="11" t="s">
        <v>4986</v>
      </c>
      <c r="B3" s="11"/>
      <c r="C3" s="11"/>
      <c r="D3" s="11"/>
      <c r="E3" s="11"/>
      <c r="F3" s="11"/>
      <c r="G3" s="11"/>
    </row>
    <row r="4" spans="1:7" ht="15" thickBot="1" x14ac:dyDescent="0.25">
      <c r="A4" s="7">
        <v>1</v>
      </c>
      <c r="B4" s="8" t="s">
        <v>48</v>
      </c>
      <c r="C4" s="8" t="s">
        <v>49</v>
      </c>
      <c r="D4" s="8" t="s">
        <v>50</v>
      </c>
      <c r="E4" s="8" t="s">
        <v>51</v>
      </c>
      <c r="F4" s="7" t="s">
        <v>28</v>
      </c>
      <c r="G4" s="7" t="s">
        <v>52</v>
      </c>
    </row>
    <row r="5" spans="1:7" ht="15" thickBot="1" x14ac:dyDescent="0.25">
      <c r="A5" s="7">
        <v>2</v>
      </c>
      <c r="B5" s="8" t="s">
        <v>698</v>
      </c>
      <c r="C5" s="8" t="s">
        <v>699</v>
      </c>
      <c r="D5" s="8" t="s">
        <v>700</v>
      </c>
      <c r="E5" s="8" t="s">
        <v>649</v>
      </c>
      <c r="F5" s="7" t="s">
        <v>28</v>
      </c>
      <c r="G5" s="7" t="s">
        <v>701</v>
      </c>
    </row>
    <row r="6" spans="1:7" ht="15" thickBot="1" x14ac:dyDescent="0.25">
      <c r="A6" s="7">
        <v>3</v>
      </c>
      <c r="B6" s="8" t="s">
        <v>868</v>
      </c>
      <c r="C6" s="8" t="s">
        <v>869</v>
      </c>
      <c r="D6" s="8" t="s">
        <v>870</v>
      </c>
      <c r="E6" s="8" t="s">
        <v>407</v>
      </c>
      <c r="F6" s="7" t="s">
        <v>28</v>
      </c>
      <c r="G6" s="7" t="s">
        <v>871</v>
      </c>
    </row>
    <row r="7" spans="1:7" ht="15" thickBot="1" x14ac:dyDescent="0.25">
      <c r="A7" s="7">
        <v>4</v>
      </c>
      <c r="B7" s="8" t="s">
        <v>1450</v>
      </c>
      <c r="C7" s="8" t="s">
        <v>1451</v>
      </c>
      <c r="D7" s="8" t="s">
        <v>1452</v>
      </c>
      <c r="E7" s="8" t="s">
        <v>231</v>
      </c>
      <c r="F7" s="7" t="s">
        <v>28</v>
      </c>
      <c r="G7" s="7" t="s">
        <v>1453</v>
      </c>
    </row>
    <row r="8" spans="1:7" ht="15" thickBot="1" x14ac:dyDescent="0.25">
      <c r="A8" s="7">
        <v>5</v>
      </c>
      <c r="B8" s="8" t="s">
        <v>1458</v>
      </c>
      <c r="C8" s="8" t="s">
        <v>1459</v>
      </c>
      <c r="D8" s="8" t="s">
        <v>1460</v>
      </c>
      <c r="E8" s="8" t="s">
        <v>213</v>
      </c>
      <c r="F8" s="7" t="s">
        <v>46</v>
      </c>
      <c r="G8" s="7" t="s">
        <v>1461</v>
      </c>
    </row>
    <row r="9" spans="1:7" ht="15" thickBot="1" x14ac:dyDescent="0.25">
      <c r="A9" s="7">
        <v>6</v>
      </c>
      <c r="B9" s="8" t="s">
        <v>1499</v>
      </c>
      <c r="C9" s="8" t="s">
        <v>1500</v>
      </c>
      <c r="D9" s="8" t="s">
        <v>1501</v>
      </c>
      <c r="E9" s="8" t="s">
        <v>407</v>
      </c>
      <c r="F9" s="7" t="s">
        <v>28</v>
      </c>
      <c r="G9" s="7" t="s">
        <v>1502</v>
      </c>
    </row>
    <row r="10" spans="1:7" ht="15" thickBot="1" x14ac:dyDescent="0.25">
      <c r="A10" s="7">
        <v>7</v>
      </c>
      <c r="B10" s="8" t="s">
        <v>1642</v>
      </c>
      <c r="C10" s="8" t="s">
        <v>1643</v>
      </c>
      <c r="D10" s="8" t="s">
        <v>341</v>
      </c>
      <c r="E10" s="8" t="s">
        <v>1338</v>
      </c>
      <c r="F10" s="7" t="s">
        <v>28</v>
      </c>
      <c r="G10" s="7" t="s">
        <v>1644</v>
      </c>
    </row>
    <row r="11" spans="1:7" ht="15" thickBot="1" x14ac:dyDescent="0.25">
      <c r="A11" s="7">
        <v>8</v>
      </c>
      <c r="B11" s="8" t="s">
        <v>1847</v>
      </c>
      <c r="C11" s="8" t="s">
        <v>1848</v>
      </c>
      <c r="D11" s="8" t="s">
        <v>1849</v>
      </c>
      <c r="E11" s="8" t="s">
        <v>1394</v>
      </c>
      <c r="F11" s="7" t="s">
        <v>28</v>
      </c>
      <c r="G11" s="7" t="s">
        <v>1850</v>
      </c>
    </row>
    <row r="12" spans="1:7" ht="15" thickBot="1" x14ac:dyDescent="0.25">
      <c r="A12" s="7">
        <v>9</v>
      </c>
      <c r="B12" s="8" t="s">
        <v>1867</v>
      </c>
      <c r="C12" s="8" t="s">
        <v>1868</v>
      </c>
      <c r="D12" s="8" t="s">
        <v>1869</v>
      </c>
      <c r="E12" s="8" t="s">
        <v>1740</v>
      </c>
      <c r="F12" s="7">
        <v>2024</v>
      </c>
      <c r="G12" s="7" t="s">
        <v>1870</v>
      </c>
    </row>
    <row r="13" spans="1:7" ht="15" thickBot="1" x14ac:dyDescent="0.25">
      <c r="A13" s="7">
        <v>10</v>
      </c>
      <c r="B13" s="8" t="s">
        <v>1912</v>
      </c>
      <c r="C13" s="8" t="s">
        <v>1913</v>
      </c>
      <c r="D13" s="8" t="s">
        <v>1914</v>
      </c>
      <c r="E13" s="8" t="s">
        <v>107</v>
      </c>
      <c r="F13" s="7" t="s">
        <v>28</v>
      </c>
      <c r="G13" s="7" t="s">
        <v>1915</v>
      </c>
    </row>
    <row r="14" spans="1:7" ht="15" thickBot="1" x14ac:dyDescent="0.25">
      <c r="A14" s="7">
        <v>11</v>
      </c>
      <c r="B14" s="8" t="s">
        <v>2048</v>
      </c>
      <c r="C14" s="8" t="s">
        <v>2049</v>
      </c>
      <c r="D14" s="8" t="s">
        <v>2050</v>
      </c>
      <c r="E14" s="8" t="s">
        <v>717</v>
      </c>
      <c r="F14" s="7" t="s">
        <v>46</v>
      </c>
      <c r="G14" s="7" t="s">
        <v>2051</v>
      </c>
    </row>
    <row r="15" spans="1:7" ht="15" thickBot="1" x14ac:dyDescent="0.25">
      <c r="A15" s="7">
        <v>12</v>
      </c>
      <c r="B15" s="8" t="s">
        <v>2431</v>
      </c>
      <c r="C15" s="8" t="s">
        <v>2432</v>
      </c>
      <c r="D15" s="8" t="s">
        <v>2433</v>
      </c>
      <c r="E15" s="8" t="s">
        <v>264</v>
      </c>
      <c r="F15" s="7" t="s">
        <v>28</v>
      </c>
      <c r="G15" s="7" t="s">
        <v>2434</v>
      </c>
    </row>
    <row r="16" spans="1:7" ht="15" thickBot="1" x14ac:dyDescent="0.25">
      <c r="A16" s="7">
        <v>13</v>
      </c>
      <c r="B16" s="8" t="s">
        <v>2740</v>
      </c>
      <c r="C16" s="8" t="s">
        <v>2741</v>
      </c>
      <c r="D16" s="8" t="s">
        <v>2742</v>
      </c>
      <c r="E16" s="8" t="s">
        <v>1740</v>
      </c>
      <c r="F16" s="7" t="s">
        <v>46</v>
      </c>
      <c r="G16" s="7" t="s">
        <v>2743</v>
      </c>
    </row>
    <row r="17" spans="1:7" ht="15" thickBot="1" x14ac:dyDescent="0.25">
      <c r="A17" s="7">
        <v>14</v>
      </c>
      <c r="B17" s="8" t="s">
        <v>2857</v>
      </c>
      <c r="C17" s="8" t="s">
        <v>2858</v>
      </c>
      <c r="D17" s="8" t="s">
        <v>2859</v>
      </c>
      <c r="E17" s="8" t="s">
        <v>231</v>
      </c>
      <c r="F17" s="7" t="s">
        <v>28</v>
      </c>
      <c r="G17" s="7" t="s">
        <v>2860</v>
      </c>
    </row>
    <row r="18" spans="1:7" ht="15" thickBot="1" x14ac:dyDescent="0.25">
      <c r="A18" s="7">
        <v>15</v>
      </c>
      <c r="B18" s="8" t="s">
        <v>3041</v>
      </c>
      <c r="C18" s="8" t="s">
        <v>3042</v>
      </c>
      <c r="D18" s="8" t="s">
        <v>3043</v>
      </c>
      <c r="E18" s="8" t="s">
        <v>717</v>
      </c>
      <c r="F18" s="7" t="s">
        <v>28</v>
      </c>
      <c r="G18" s="7" t="s">
        <v>3044</v>
      </c>
    </row>
    <row r="19" spans="1:7" ht="15" thickBot="1" x14ac:dyDescent="0.25">
      <c r="A19" s="7">
        <v>16</v>
      </c>
      <c r="B19" s="8" t="s">
        <v>3242</v>
      </c>
      <c r="C19" s="8" t="s">
        <v>3243</v>
      </c>
      <c r="D19" s="8" t="s">
        <v>3244</v>
      </c>
      <c r="E19" s="8" t="s">
        <v>1782</v>
      </c>
      <c r="F19" s="7" t="s">
        <v>28</v>
      </c>
      <c r="G19" s="7" t="s">
        <v>3245</v>
      </c>
    </row>
    <row r="20" spans="1:7" ht="15" thickBot="1" x14ac:dyDescent="0.25">
      <c r="A20" s="7">
        <v>17</v>
      </c>
      <c r="B20" s="8" t="s">
        <v>3356</v>
      </c>
      <c r="C20" s="8" t="s">
        <v>3357</v>
      </c>
      <c r="D20" s="8" t="s">
        <v>3358</v>
      </c>
      <c r="E20" s="8" t="s">
        <v>314</v>
      </c>
      <c r="F20" s="7" t="s">
        <v>28</v>
      </c>
      <c r="G20" s="7" t="s">
        <v>3359</v>
      </c>
    </row>
    <row r="21" spans="1:7" ht="15" thickBot="1" x14ac:dyDescent="0.25">
      <c r="A21" s="7">
        <v>18</v>
      </c>
      <c r="B21" s="8" t="s">
        <v>3381</v>
      </c>
      <c r="C21" s="8" t="s">
        <v>3382</v>
      </c>
      <c r="D21" s="8" t="s">
        <v>3383</v>
      </c>
      <c r="E21" s="8" t="s">
        <v>163</v>
      </c>
      <c r="F21" s="7" t="s">
        <v>28</v>
      </c>
      <c r="G21" s="7" t="s">
        <v>3384</v>
      </c>
    </row>
    <row r="22" spans="1:7" ht="15" thickBot="1" x14ac:dyDescent="0.25">
      <c r="A22" s="7">
        <v>19</v>
      </c>
      <c r="B22" s="8" t="s">
        <v>3423</v>
      </c>
      <c r="C22" s="8" t="s">
        <v>3424</v>
      </c>
      <c r="D22" s="8" t="s">
        <v>3425</v>
      </c>
      <c r="E22" s="8" t="s">
        <v>3426</v>
      </c>
      <c r="F22" s="7" t="s">
        <v>28</v>
      </c>
      <c r="G22" s="7" t="s">
        <v>3427</v>
      </c>
    </row>
    <row r="23" spans="1:7" ht="15" thickBot="1" x14ac:dyDescent="0.25">
      <c r="A23" s="7">
        <v>20</v>
      </c>
      <c r="B23" s="8" t="s">
        <v>4143</v>
      </c>
      <c r="C23" s="8" t="s">
        <v>4144</v>
      </c>
      <c r="D23" s="8" t="s">
        <v>4145</v>
      </c>
      <c r="E23" s="8" t="s">
        <v>1206</v>
      </c>
      <c r="F23" s="7" t="s">
        <v>28</v>
      </c>
      <c r="G23" s="7" t="s">
        <v>4146</v>
      </c>
    </row>
    <row r="24" spans="1:7" ht="15" thickBot="1" x14ac:dyDescent="0.25">
      <c r="A24" s="7">
        <v>21</v>
      </c>
      <c r="B24" s="8" t="s">
        <v>4341</v>
      </c>
      <c r="C24" s="8" t="s">
        <v>4342</v>
      </c>
      <c r="D24" s="8" t="s">
        <v>4343</v>
      </c>
      <c r="E24" s="8" t="s">
        <v>45</v>
      </c>
      <c r="F24" s="7" t="s">
        <v>28</v>
      </c>
      <c r="G24" s="7" t="s">
        <v>4344</v>
      </c>
    </row>
    <row r="25" spans="1:7" ht="15" thickBot="1" x14ac:dyDescent="0.25">
      <c r="A25" s="7">
        <v>22</v>
      </c>
      <c r="B25" s="8" t="s">
        <v>4349</v>
      </c>
      <c r="C25" s="8" t="s">
        <v>4350</v>
      </c>
      <c r="D25" s="8" t="s">
        <v>4351</v>
      </c>
      <c r="E25" s="8" t="s">
        <v>1740</v>
      </c>
      <c r="F25" s="7" t="s">
        <v>28</v>
      </c>
      <c r="G25" s="7" t="s">
        <v>4352</v>
      </c>
    </row>
    <row r="26" spans="1:7" ht="15" thickBot="1" x14ac:dyDescent="0.25">
      <c r="A26" s="7">
        <v>23</v>
      </c>
      <c r="B26" s="8" t="s">
        <v>4353</v>
      </c>
      <c r="C26" s="8" t="s">
        <v>4354</v>
      </c>
      <c r="D26" s="8" t="s">
        <v>4355</v>
      </c>
      <c r="E26" s="8" t="s">
        <v>1740</v>
      </c>
      <c r="F26" s="7" t="s">
        <v>28</v>
      </c>
      <c r="G26" s="7" t="s">
        <v>4356</v>
      </c>
    </row>
    <row r="27" spans="1:7" ht="15" thickBot="1" x14ac:dyDescent="0.25">
      <c r="A27" s="7">
        <v>24</v>
      </c>
      <c r="B27" s="8" t="s">
        <v>4357</v>
      </c>
      <c r="C27" s="8" t="s">
        <v>4358</v>
      </c>
      <c r="D27" s="8" t="s">
        <v>4359</v>
      </c>
      <c r="E27" s="8" t="s">
        <v>1740</v>
      </c>
      <c r="F27" s="7" t="s">
        <v>46</v>
      </c>
      <c r="G27" s="7" t="s">
        <v>4360</v>
      </c>
    </row>
    <row r="28" spans="1:7" ht="15" thickBot="1" x14ac:dyDescent="0.25">
      <c r="A28" s="7">
        <v>25</v>
      </c>
      <c r="B28" s="8" t="s">
        <v>4736</v>
      </c>
      <c r="C28" s="8" t="s">
        <v>4737</v>
      </c>
      <c r="D28" s="8" t="s">
        <v>4738</v>
      </c>
      <c r="E28" s="8" t="s">
        <v>97</v>
      </c>
      <c r="F28" s="7" t="s">
        <v>28</v>
      </c>
      <c r="G28" s="7" t="s">
        <v>4739</v>
      </c>
    </row>
    <row r="29" spans="1:7" s="6" customFormat="1" ht="24.95" customHeight="1" thickBot="1" x14ac:dyDescent="0.25">
      <c r="A29" s="11" t="s">
        <v>4987</v>
      </c>
      <c r="B29" s="11"/>
      <c r="C29" s="11"/>
      <c r="D29" s="11"/>
      <c r="E29" s="11"/>
      <c r="F29" s="11"/>
      <c r="G29" s="11"/>
    </row>
    <row r="30" spans="1:7" ht="15" thickBot="1" x14ac:dyDescent="0.25">
      <c r="A30" s="7">
        <v>26</v>
      </c>
      <c r="B30" s="8" t="s">
        <v>646</v>
      </c>
      <c r="C30" s="8" t="s">
        <v>647</v>
      </c>
      <c r="D30" s="8" t="s">
        <v>648</v>
      </c>
      <c r="E30" s="8" t="s">
        <v>649</v>
      </c>
      <c r="F30" s="7" t="s">
        <v>28</v>
      </c>
      <c r="G30" s="7" t="s">
        <v>650</v>
      </c>
    </row>
    <row r="31" spans="1:7" ht="15" thickBot="1" x14ac:dyDescent="0.25">
      <c r="A31" s="7">
        <v>27</v>
      </c>
      <c r="B31" s="8" t="s">
        <v>684</v>
      </c>
      <c r="C31" s="8" t="s">
        <v>685</v>
      </c>
      <c r="D31" s="8" t="s">
        <v>686</v>
      </c>
      <c r="E31" s="8" t="s">
        <v>687</v>
      </c>
      <c r="F31" s="7" t="s">
        <v>28</v>
      </c>
      <c r="G31" s="7" t="s">
        <v>688</v>
      </c>
    </row>
    <row r="32" spans="1:7" ht="15" thickBot="1" x14ac:dyDescent="0.25">
      <c r="A32" s="7">
        <v>28</v>
      </c>
      <c r="B32" s="8" t="s">
        <v>1156</v>
      </c>
      <c r="C32" s="8" t="s">
        <v>1157</v>
      </c>
      <c r="D32" s="8" t="s">
        <v>1158</v>
      </c>
      <c r="E32" s="8" t="s">
        <v>696</v>
      </c>
      <c r="F32" s="7" t="s">
        <v>46</v>
      </c>
      <c r="G32" s="7" t="s">
        <v>1159</v>
      </c>
    </row>
    <row r="33" spans="1:7" ht="15" thickBot="1" x14ac:dyDescent="0.25">
      <c r="A33" s="7">
        <v>29</v>
      </c>
      <c r="B33" s="8" t="s">
        <v>1216</v>
      </c>
      <c r="C33" s="8" t="s">
        <v>1217</v>
      </c>
      <c r="D33" s="8" t="s">
        <v>1218</v>
      </c>
      <c r="E33" s="8" t="s">
        <v>1219</v>
      </c>
      <c r="F33" s="7" t="s">
        <v>28</v>
      </c>
      <c r="G33" s="7" t="s">
        <v>1220</v>
      </c>
    </row>
    <row r="34" spans="1:7" ht="15" thickBot="1" x14ac:dyDescent="0.25">
      <c r="A34" s="7">
        <v>30</v>
      </c>
      <c r="B34" s="8" t="s">
        <v>1265</v>
      </c>
      <c r="C34" s="8" t="s">
        <v>1266</v>
      </c>
      <c r="D34" s="8" t="s">
        <v>1267</v>
      </c>
      <c r="E34" s="8" t="s">
        <v>1206</v>
      </c>
      <c r="F34" s="7" t="s">
        <v>28</v>
      </c>
      <c r="G34" s="7" t="s">
        <v>1268</v>
      </c>
    </row>
    <row r="35" spans="1:7" ht="15" thickBot="1" x14ac:dyDescent="0.25">
      <c r="A35" s="7">
        <v>31</v>
      </c>
      <c r="B35" s="8" t="s">
        <v>1348</v>
      </c>
      <c r="C35" s="8" t="s">
        <v>1349</v>
      </c>
      <c r="D35" s="8" t="s">
        <v>1350</v>
      </c>
      <c r="E35" s="8" t="s">
        <v>168</v>
      </c>
      <c r="F35" s="7" t="s">
        <v>28</v>
      </c>
      <c r="G35" s="7" t="s">
        <v>1351</v>
      </c>
    </row>
    <row r="36" spans="1:7" ht="15" thickBot="1" x14ac:dyDescent="0.25">
      <c r="A36" s="7">
        <v>32</v>
      </c>
      <c r="B36" s="8" t="s">
        <v>1369</v>
      </c>
      <c r="C36" s="8" t="s">
        <v>1370</v>
      </c>
      <c r="D36" s="8" t="s">
        <v>1371</v>
      </c>
      <c r="E36" s="8" t="s">
        <v>1372</v>
      </c>
      <c r="F36" s="7" t="s">
        <v>28</v>
      </c>
      <c r="G36" s="7" t="s">
        <v>1373</v>
      </c>
    </row>
    <row r="37" spans="1:7" ht="15" thickBot="1" x14ac:dyDescent="0.25">
      <c r="A37" s="7">
        <v>33</v>
      </c>
      <c r="B37" s="8" t="s">
        <v>1378</v>
      </c>
      <c r="C37" s="8" t="s">
        <v>1379</v>
      </c>
      <c r="D37" s="8" t="s">
        <v>1380</v>
      </c>
      <c r="E37" s="8" t="s">
        <v>1381</v>
      </c>
      <c r="F37" s="7" t="s">
        <v>28</v>
      </c>
      <c r="G37" s="7" t="s">
        <v>1382</v>
      </c>
    </row>
    <row r="38" spans="1:7" ht="15" thickBot="1" x14ac:dyDescent="0.25">
      <c r="A38" s="7">
        <v>34</v>
      </c>
      <c r="B38" s="8" t="s">
        <v>1511</v>
      </c>
      <c r="C38" s="8" t="s">
        <v>1512</v>
      </c>
      <c r="D38" s="8" t="s">
        <v>1513</v>
      </c>
      <c r="E38" s="8" t="s">
        <v>254</v>
      </c>
      <c r="F38" s="7" t="s">
        <v>28</v>
      </c>
      <c r="G38" s="7" t="s">
        <v>1514</v>
      </c>
    </row>
    <row r="39" spans="1:7" ht="15" thickBot="1" x14ac:dyDescent="0.25">
      <c r="A39" s="7">
        <v>35</v>
      </c>
      <c r="B39" s="8" t="s">
        <v>1519</v>
      </c>
      <c r="C39" s="8" t="s">
        <v>1520</v>
      </c>
      <c r="D39" s="8" t="s">
        <v>1521</v>
      </c>
      <c r="E39" s="8" t="s">
        <v>254</v>
      </c>
      <c r="F39" s="7" t="s">
        <v>28</v>
      </c>
      <c r="G39" s="7" t="s">
        <v>1522</v>
      </c>
    </row>
    <row r="40" spans="1:7" ht="15" thickBot="1" x14ac:dyDescent="0.25">
      <c r="A40" s="7">
        <v>36</v>
      </c>
      <c r="B40" s="8" t="s">
        <v>2019</v>
      </c>
      <c r="C40" s="8" t="s">
        <v>2020</v>
      </c>
      <c r="D40" s="8" t="s">
        <v>2021</v>
      </c>
      <c r="E40" s="8" t="s">
        <v>231</v>
      </c>
      <c r="F40" s="7" t="s">
        <v>28</v>
      </c>
      <c r="G40" s="7" t="s">
        <v>2022</v>
      </c>
    </row>
    <row r="41" spans="1:7" ht="15" thickBot="1" x14ac:dyDescent="0.25">
      <c r="A41" s="7">
        <v>37</v>
      </c>
      <c r="B41" s="8" t="s">
        <v>2234</v>
      </c>
      <c r="C41" s="8" t="s">
        <v>2235</v>
      </c>
      <c r="D41" s="8" t="s">
        <v>2236</v>
      </c>
      <c r="E41" s="8" t="s">
        <v>352</v>
      </c>
      <c r="F41" s="7" t="s">
        <v>28</v>
      </c>
      <c r="G41" s="7" t="s">
        <v>2237</v>
      </c>
    </row>
    <row r="42" spans="1:7" ht="15" thickBot="1" x14ac:dyDescent="0.25">
      <c r="A42" s="7">
        <v>38</v>
      </c>
      <c r="B42" s="8" t="s">
        <v>2422</v>
      </c>
      <c r="C42" s="8" t="s">
        <v>2423</v>
      </c>
      <c r="D42" s="8" t="s">
        <v>2424</v>
      </c>
      <c r="E42" s="8" t="s">
        <v>1045</v>
      </c>
      <c r="F42" s="7" t="s">
        <v>46</v>
      </c>
      <c r="G42" s="7" t="s">
        <v>2425</v>
      </c>
    </row>
    <row r="43" spans="1:7" ht="15" thickBot="1" x14ac:dyDescent="0.25">
      <c r="A43" s="7">
        <v>39</v>
      </c>
      <c r="B43" s="8" t="s">
        <v>2534</v>
      </c>
      <c r="C43" s="8" t="s">
        <v>2535</v>
      </c>
      <c r="D43" s="8" t="s">
        <v>2536</v>
      </c>
      <c r="E43" s="8" t="s">
        <v>231</v>
      </c>
      <c r="F43" s="7" t="s">
        <v>28</v>
      </c>
      <c r="G43" s="7" t="s">
        <v>2537</v>
      </c>
    </row>
    <row r="44" spans="1:7" ht="15" thickBot="1" x14ac:dyDescent="0.25">
      <c r="A44" s="7">
        <v>40</v>
      </c>
      <c r="B44" s="8" t="s">
        <v>2538</v>
      </c>
      <c r="C44" s="8" t="s">
        <v>2539</v>
      </c>
      <c r="D44" s="8" t="s">
        <v>2540</v>
      </c>
      <c r="E44" s="8" t="s">
        <v>254</v>
      </c>
      <c r="F44" s="7" t="s">
        <v>28</v>
      </c>
      <c r="G44" s="7" t="s">
        <v>2541</v>
      </c>
    </row>
    <row r="45" spans="1:7" ht="15" thickBot="1" x14ac:dyDescent="0.25">
      <c r="A45" s="7">
        <v>41</v>
      </c>
      <c r="B45" s="8" t="s">
        <v>2563</v>
      </c>
      <c r="C45" s="8" t="s">
        <v>2564</v>
      </c>
      <c r="D45" s="8" t="s">
        <v>2565</v>
      </c>
      <c r="E45" s="8" t="s">
        <v>2566</v>
      </c>
      <c r="F45" s="7" t="s">
        <v>28</v>
      </c>
      <c r="G45" s="7" t="s">
        <v>2567</v>
      </c>
    </row>
    <row r="46" spans="1:7" ht="15" thickBot="1" x14ac:dyDescent="0.25">
      <c r="A46" s="7">
        <v>42</v>
      </c>
      <c r="B46" s="8" t="s">
        <v>3016</v>
      </c>
      <c r="C46" s="8" t="s">
        <v>3017</v>
      </c>
      <c r="D46" s="8" t="s">
        <v>3018</v>
      </c>
      <c r="E46" s="8" t="s">
        <v>264</v>
      </c>
      <c r="F46" s="7" t="s">
        <v>28</v>
      </c>
      <c r="G46" s="7" t="s">
        <v>3019</v>
      </c>
    </row>
    <row r="47" spans="1:7" ht="15" thickBot="1" x14ac:dyDescent="0.25">
      <c r="A47" s="7">
        <v>43</v>
      </c>
      <c r="B47" s="8" t="s">
        <v>3070</v>
      </c>
      <c r="C47" s="8" t="s">
        <v>3071</v>
      </c>
      <c r="D47" s="8" t="s">
        <v>3072</v>
      </c>
      <c r="E47" s="8" t="s">
        <v>305</v>
      </c>
      <c r="F47" s="7" t="s">
        <v>28</v>
      </c>
      <c r="G47" s="7" t="s">
        <v>3073</v>
      </c>
    </row>
    <row r="48" spans="1:7" ht="15" thickBot="1" x14ac:dyDescent="0.25">
      <c r="A48" s="7">
        <v>44</v>
      </c>
      <c r="B48" s="8" t="s">
        <v>3313</v>
      </c>
      <c r="C48" s="8" t="s">
        <v>3314</v>
      </c>
      <c r="D48" s="8" t="s">
        <v>3315</v>
      </c>
      <c r="E48" s="8" t="s">
        <v>51</v>
      </c>
      <c r="F48" s="7" t="s">
        <v>46</v>
      </c>
      <c r="G48" s="7" t="s">
        <v>3316</v>
      </c>
    </row>
    <row r="49" spans="1:7" ht="15" thickBot="1" x14ac:dyDescent="0.25">
      <c r="A49" s="7">
        <v>45</v>
      </c>
      <c r="B49" s="8" t="s">
        <v>3393</v>
      </c>
      <c r="C49" s="8" t="s">
        <v>3394</v>
      </c>
      <c r="D49" s="8" t="s">
        <v>3395</v>
      </c>
      <c r="E49" s="8" t="s">
        <v>231</v>
      </c>
      <c r="F49" s="7" t="s">
        <v>46</v>
      </c>
      <c r="G49" s="7" t="s">
        <v>3396</v>
      </c>
    </row>
    <row r="50" spans="1:7" ht="15" thickBot="1" x14ac:dyDescent="0.25">
      <c r="A50" s="7">
        <v>46</v>
      </c>
      <c r="B50" s="8" t="s">
        <v>3938</v>
      </c>
      <c r="C50" s="8" t="s">
        <v>3939</v>
      </c>
      <c r="D50" s="8" t="s">
        <v>3940</v>
      </c>
      <c r="E50" s="8" t="s">
        <v>264</v>
      </c>
      <c r="F50" s="7" t="s">
        <v>28</v>
      </c>
      <c r="G50" s="7" t="s">
        <v>3941</v>
      </c>
    </row>
    <row r="51" spans="1:7" ht="15" thickBot="1" x14ac:dyDescent="0.25">
      <c r="A51" s="7">
        <v>47</v>
      </c>
      <c r="B51" s="8" t="s">
        <v>3967</v>
      </c>
      <c r="C51" s="8" t="s">
        <v>3968</v>
      </c>
      <c r="D51" s="8" t="s">
        <v>3969</v>
      </c>
      <c r="E51" s="8" t="s">
        <v>264</v>
      </c>
      <c r="F51" s="7" t="s">
        <v>28</v>
      </c>
      <c r="G51" s="7" t="s">
        <v>3970</v>
      </c>
    </row>
    <row r="52" spans="1:7" ht="15" thickBot="1" x14ac:dyDescent="0.25">
      <c r="A52" s="7">
        <v>48</v>
      </c>
      <c r="B52" s="8" t="s">
        <v>3971</v>
      </c>
      <c r="C52" s="8" t="s">
        <v>3972</v>
      </c>
      <c r="D52" s="8" t="s">
        <v>3973</v>
      </c>
      <c r="E52" s="8" t="s">
        <v>231</v>
      </c>
      <c r="F52" s="7" t="s">
        <v>28</v>
      </c>
      <c r="G52" s="7" t="s">
        <v>3974</v>
      </c>
    </row>
    <row r="53" spans="1:7" ht="15" thickBot="1" x14ac:dyDescent="0.25">
      <c r="A53" s="7">
        <v>49</v>
      </c>
      <c r="B53" s="8" t="s">
        <v>4022</v>
      </c>
      <c r="C53" s="8" t="s">
        <v>4023</v>
      </c>
      <c r="D53" s="8" t="s">
        <v>4024</v>
      </c>
      <c r="E53" s="8" t="s">
        <v>4025</v>
      </c>
      <c r="F53" s="7" t="s">
        <v>46</v>
      </c>
      <c r="G53" s="7" t="s">
        <v>4026</v>
      </c>
    </row>
    <row r="54" spans="1:7" ht="15" thickBot="1" x14ac:dyDescent="0.25">
      <c r="A54" s="7">
        <v>50</v>
      </c>
      <c r="B54" s="8" t="s">
        <v>4027</v>
      </c>
      <c r="C54" s="8" t="s">
        <v>4028</v>
      </c>
      <c r="D54" s="8" t="s">
        <v>4029</v>
      </c>
      <c r="E54" s="8" t="s">
        <v>1045</v>
      </c>
      <c r="F54" s="7" t="s">
        <v>28</v>
      </c>
      <c r="G54" s="7" t="s">
        <v>4030</v>
      </c>
    </row>
    <row r="55" spans="1:7" ht="15" thickBot="1" x14ac:dyDescent="0.25">
      <c r="A55" s="7">
        <v>51</v>
      </c>
      <c r="B55" s="8" t="s">
        <v>4078</v>
      </c>
      <c r="C55" s="8" t="s">
        <v>4079</v>
      </c>
      <c r="D55" s="8" t="s">
        <v>4080</v>
      </c>
      <c r="E55" s="8" t="s">
        <v>649</v>
      </c>
      <c r="F55" s="7" t="s">
        <v>28</v>
      </c>
      <c r="G55" s="7" t="s">
        <v>4081</v>
      </c>
    </row>
    <row r="56" spans="1:7" ht="15" thickBot="1" x14ac:dyDescent="0.25">
      <c r="A56" s="7">
        <v>52</v>
      </c>
      <c r="B56" s="8" t="s">
        <v>4131</v>
      </c>
      <c r="C56" s="8" t="s">
        <v>4132</v>
      </c>
      <c r="D56" s="8" t="s">
        <v>4133</v>
      </c>
      <c r="E56" s="8" t="s">
        <v>264</v>
      </c>
      <c r="F56" s="7" t="s">
        <v>28</v>
      </c>
      <c r="G56" s="7" t="s">
        <v>4134</v>
      </c>
    </row>
    <row r="57" spans="1:7" ht="15" thickBot="1" x14ac:dyDescent="0.25">
      <c r="A57" s="7">
        <v>53</v>
      </c>
      <c r="B57" s="8" t="s">
        <v>4298</v>
      </c>
      <c r="C57" s="8" t="s">
        <v>4299</v>
      </c>
      <c r="D57" s="8" t="s">
        <v>4300</v>
      </c>
      <c r="E57" s="8" t="s">
        <v>231</v>
      </c>
      <c r="F57" s="7" t="s">
        <v>28</v>
      </c>
      <c r="G57" s="7" t="s">
        <v>4301</v>
      </c>
    </row>
    <row r="58" spans="1:7" ht="15" thickBot="1" x14ac:dyDescent="0.25">
      <c r="A58" s="7">
        <v>54</v>
      </c>
      <c r="B58" s="8" t="s">
        <v>4319</v>
      </c>
      <c r="C58" s="8" t="s">
        <v>4320</v>
      </c>
      <c r="D58" s="8" t="s">
        <v>4321</v>
      </c>
      <c r="E58" s="8" t="s">
        <v>1381</v>
      </c>
      <c r="F58" s="7" t="s">
        <v>46</v>
      </c>
      <c r="G58" s="7" t="s">
        <v>4322</v>
      </c>
    </row>
    <row r="59" spans="1:7" ht="15" thickBot="1" x14ac:dyDescent="0.25">
      <c r="A59" s="7">
        <v>55</v>
      </c>
      <c r="B59" s="8" t="s">
        <v>4427</v>
      </c>
      <c r="C59" s="8" t="s">
        <v>4428</v>
      </c>
      <c r="D59" s="8" t="s">
        <v>4429</v>
      </c>
      <c r="E59" s="8" t="s">
        <v>375</v>
      </c>
      <c r="F59" s="7" t="s">
        <v>46</v>
      </c>
      <c r="G59" s="7" t="s">
        <v>4430</v>
      </c>
    </row>
    <row r="60" spans="1:7" ht="15" thickBot="1" x14ac:dyDescent="0.25">
      <c r="A60" s="7">
        <v>56</v>
      </c>
      <c r="B60" s="8" t="s">
        <v>4447</v>
      </c>
      <c r="C60" s="8" t="s">
        <v>4448</v>
      </c>
      <c r="D60" s="8" t="s">
        <v>4449</v>
      </c>
      <c r="E60" s="8" t="s">
        <v>1740</v>
      </c>
      <c r="F60" s="7" t="s">
        <v>28</v>
      </c>
      <c r="G60" s="7" t="s">
        <v>4450</v>
      </c>
    </row>
    <row r="61" spans="1:7" ht="15" thickBot="1" x14ac:dyDescent="0.25">
      <c r="A61" s="7">
        <v>57</v>
      </c>
      <c r="B61" s="8" t="s">
        <v>4478</v>
      </c>
      <c r="C61" s="8" t="s">
        <v>4479</v>
      </c>
      <c r="D61" s="8" t="s">
        <v>4480</v>
      </c>
      <c r="E61" s="8" t="s">
        <v>4481</v>
      </c>
      <c r="F61" s="7" t="s">
        <v>28</v>
      </c>
      <c r="G61" s="7" t="s">
        <v>4482</v>
      </c>
    </row>
    <row r="62" spans="1:7" ht="15" thickBot="1" x14ac:dyDescent="0.25">
      <c r="A62" s="7">
        <v>58</v>
      </c>
      <c r="B62" s="8" t="s">
        <v>4581</v>
      </c>
      <c r="C62" s="8" t="s">
        <v>4582</v>
      </c>
      <c r="D62" s="8" t="s">
        <v>4583</v>
      </c>
      <c r="E62" s="8" t="s">
        <v>305</v>
      </c>
      <c r="F62" s="7" t="s">
        <v>28</v>
      </c>
      <c r="G62" s="7" t="s">
        <v>4584</v>
      </c>
    </row>
    <row r="63" spans="1:7" ht="15" thickBot="1" x14ac:dyDescent="0.25">
      <c r="A63" s="7">
        <v>59</v>
      </c>
      <c r="B63" s="8" t="s">
        <v>4898</v>
      </c>
      <c r="C63" s="8" t="s">
        <v>4899</v>
      </c>
      <c r="D63" s="8" t="s">
        <v>4900</v>
      </c>
      <c r="E63" s="8" t="s">
        <v>1976</v>
      </c>
      <c r="F63" s="7" t="s">
        <v>28</v>
      </c>
      <c r="G63" s="7" t="s">
        <v>4901</v>
      </c>
    </row>
    <row r="64" spans="1:7" s="6" customFormat="1" ht="24.95" customHeight="1" thickBot="1" x14ac:dyDescent="0.25">
      <c r="A64" s="11" t="s">
        <v>4988</v>
      </c>
      <c r="B64" s="11"/>
      <c r="C64" s="11"/>
      <c r="D64" s="11"/>
      <c r="E64" s="11"/>
      <c r="F64" s="11"/>
      <c r="G64" s="11"/>
    </row>
    <row r="65" spans="1:7" ht="15" thickBot="1" x14ac:dyDescent="0.25">
      <c r="A65" s="7">
        <v>60</v>
      </c>
      <c r="B65" s="8" t="s">
        <v>135</v>
      </c>
      <c r="C65" s="8" t="s">
        <v>136</v>
      </c>
      <c r="D65" s="8" t="s">
        <v>137</v>
      </c>
      <c r="E65" s="8" t="s">
        <v>138</v>
      </c>
      <c r="F65" s="7" t="s">
        <v>28</v>
      </c>
      <c r="G65" s="7" t="s">
        <v>139</v>
      </c>
    </row>
    <row r="66" spans="1:7" ht="15" thickBot="1" x14ac:dyDescent="0.25">
      <c r="A66" s="7">
        <v>61</v>
      </c>
      <c r="B66" s="8" t="s">
        <v>140</v>
      </c>
      <c r="C66" s="8" t="s">
        <v>141</v>
      </c>
      <c r="D66" s="8" t="s">
        <v>142</v>
      </c>
      <c r="E66" s="8" t="s">
        <v>143</v>
      </c>
      <c r="F66" s="7" t="s">
        <v>28</v>
      </c>
      <c r="G66" s="7" t="s">
        <v>144</v>
      </c>
    </row>
    <row r="67" spans="1:7" ht="15" thickBot="1" x14ac:dyDescent="0.25">
      <c r="A67" s="7">
        <v>62</v>
      </c>
      <c r="B67" s="8" t="s">
        <v>150</v>
      </c>
      <c r="C67" s="8" t="s">
        <v>151</v>
      </c>
      <c r="D67" s="8" t="s">
        <v>152</v>
      </c>
      <c r="E67" s="8" t="s">
        <v>153</v>
      </c>
      <c r="F67" s="7" t="s">
        <v>28</v>
      </c>
      <c r="G67" s="7" t="s">
        <v>154</v>
      </c>
    </row>
    <row r="68" spans="1:7" ht="15" thickBot="1" x14ac:dyDescent="0.25">
      <c r="A68" s="7">
        <v>63</v>
      </c>
      <c r="B68" s="8" t="s">
        <v>155</v>
      </c>
      <c r="C68" s="8" t="s">
        <v>156</v>
      </c>
      <c r="D68" s="8" t="s">
        <v>157</v>
      </c>
      <c r="E68" s="8" t="s">
        <v>158</v>
      </c>
      <c r="F68" s="7" t="s">
        <v>28</v>
      </c>
      <c r="G68" s="7" t="s">
        <v>159</v>
      </c>
    </row>
    <row r="69" spans="1:7" ht="15" thickBot="1" x14ac:dyDescent="0.25">
      <c r="A69" s="7">
        <v>64</v>
      </c>
      <c r="B69" s="8" t="s">
        <v>160</v>
      </c>
      <c r="C69" s="8" t="s">
        <v>161</v>
      </c>
      <c r="D69" s="8" t="s">
        <v>162</v>
      </c>
      <c r="E69" s="8" t="s">
        <v>163</v>
      </c>
      <c r="F69" s="7" t="s">
        <v>28</v>
      </c>
      <c r="G69" s="7" t="s">
        <v>164</v>
      </c>
    </row>
    <row r="70" spans="1:7" ht="15" thickBot="1" x14ac:dyDescent="0.25">
      <c r="A70" s="7">
        <v>65</v>
      </c>
      <c r="B70" s="8" t="s">
        <v>175</v>
      </c>
      <c r="C70" s="8" t="s">
        <v>176</v>
      </c>
      <c r="D70" s="8" t="s">
        <v>177</v>
      </c>
      <c r="E70" s="8" t="s">
        <v>178</v>
      </c>
      <c r="F70" s="7" t="s">
        <v>28</v>
      </c>
      <c r="G70" s="7" t="s">
        <v>179</v>
      </c>
    </row>
    <row r="71" spans="1:7" ht="15" thickBot="1" x14ac:dyDescent="0.25">
      <c r="A71" s="7">
        <v>66</v>
      </c>
      <c r="B71" s="8" t="s">
        <v>625</v>
      </c>
      <c r="C71" s="8" t="s">
        <v>626</v>
      </c>
      <c r="D71" s="8" t="s">
        <v>627</v>
      </c>
      <c r="E71" s="8" t="s">
        <v>628</v>
      </c>
      <c r="F71" s="7" t="s">
        <v>28</v>
      </c>
      <c r="G71" s="7" t="s">
        <v>629</v>
      </c>
    </row>
    <row r="72" spans="1:7" ht="15" thickBot="1" x14ac:dyDescent="0.25">
      <c r="A72" s="7">
        <v>67</v>
      </c>
      <c r="B72" s="8" t="s">
        <v>656</v>
      </c>
      <c r="C72" s="8" t="s">
        <v>657</v>
      </c>
      <c r="D72" s="8" t="s">
        <v>658</v>
      </c>
      <c r="E72" s="8" t="s">
        <v>659</v>
      </c>
      <c r="F72" s="7" t="s">
        <v>28</v>
      </c>
      <c r="G72" s="7" t="s">
        <v>660</v>
      </c>
    </row>
    <row r="73" spans="1:7" ht="15" thickBot="1" x14ac:dyDescent="0.25">
      <c r="A73" s="7">
        <v>68</v>
      </c>
      <c r="B73" s="8" t="s">
        <v>848</v>
      </c>
      <c r="C73" s="8" t="s">
        <v>849</v>
      </c>
      <c r="D73" s="8" t="s">
        <v>850</v>
      </c>
      <c r="E73" s="8" t="s">
        <v>163</v>
      </c>
      <c r="F73" s="7" t="s">
        <v>28</v>
      </c>
      <c r="G73" s="7" t="s">
        <v>851</v>
      </c>
    </row>
    <row r="74" spans="1:7" ht="15" thickBot="1" x14ac:dyDescent="0.25">
      <c r="A74" s="7">
        <v>69</v>
      </c>
      <c r="B74" s="8" t="s">
        <v>1331</v>
      </c>
      <c r="C74" s="8" t="s">
        <v>1332</v>
      </c>
      <c r="D74" s="8" t="s">
        <v>1333</v>
      </c>
      <c r="E74" s="8" t="s">
        <v>826</v>
      </c>
      <c r="F74" s="7" t="s">
        <v>28</v>
      </c>
      <c r="G74" s="7" t="s">
        <v>1334</v>
      </c>
    </row>
    <row r="75" spans="1:7" ht="15" thickBot="1" x14ac:dyDescent="0.25">
      <c r="A75" s="7">
        <v>70</v>
      </c>
      <c r="B75" s="8" t="s">
        <v>3902</v>
      </c>
      <c r="C75" s="8" t="s">
        <v>3903</v>
      </c>
      <c r="D75" s="8" t="s">
        <v>3904</v>
      </c>
      <c r="E75" s="8" t="s">
        <v>556</v>
      </c>
      <c r="F75" s="7" t="s">
        <v>28</v>
      </c>
      <c r="G75" s="7" t="s">
        <v>3905</v>
      </c>
    </row>
    <row r="76" spans="1:7" ht="15" thickBot="1" x14ac:dyDescent="0.25">
      <c r="A76" s="7">
        <v>71</v>
      </c>
      <c r="B76" s="8" t="s">
        <v>4059</v>
      </c>
      <c r="C76" s="8" t="s">
        <v>4060</v>
      </c>
      <c r="D76" s="8" t="s">
        <v>4061</v>
      </c>
      <c r="E76" s="8" t="s">
        <v>1988</v>
      </c>
      <c r="F76" s="7" t="s">
        <v>28</v>
      </c>
      <c r="G76" s="7" t="s">
        <v>4062</v>
      </c>
    </row>
    <row r="77" spans="1:7" ht="15" thickBot="1" x14ac:dyDescent="0.25">
      <c r="A77" s="7">
        <v>72</v>
      </c>
      <c r="B77" s="8" t="s">
        <v>4233</v>
      </c>
      <c r="C77" s="8" t="s">
        <v>4234</v>
      </c>
      <c r="D77" s="8" t="s">
        <v>4235</v>
      </c>
      <c r="E77" s="8" t="s">
        <v>1740</v>
      </c>
      <c r="F77" s="7" t="s">
        <v>46</v>
      </c>
      <c r="G77" s="7" t="s">
        <v>4236</v>
      </c>
    </row>
    <row r="78" spans="1:7" ht="15" thickBot="1" x14ac:dyDescent="0.25">
      <c r="A78" s="7">
        <v>73</v>
      </c>
      <c r="B78" s="8" t="s">
        <v>4377</v>
      </c>
      <c r="C78" s="8" t="s">
        <v>4378</v>
      </c>
      <c r="D78" s="8" t="s">
        <v>4379</v>
      </c>
      <c r="E78" s="8" t="s">
        <v>1497</v>
      </c>
      <c r="F78" s="7" t="s">
        <v>28</v>
      </c>
      <c r="G78" s="7" t="s">
        <v>4380</v>
      </c>
    </row>
    <row r="79" spans="1:7" ht="15" thickBot="1" x14ac:dyDescent="0.25">
      <c r="A79" s="7">
        <v>74</v>
      </c>
      <c r="B79" s="8" t="s">
        <v>4443</v>
      </c>
      <c r="C79" s="8" t="s">
        <v>4444</v>
      </c>
      <c r="D79" s="8" t="s">
        <v>4445</v>
      </c>
      <c r="E79" s="8" t="s">
        <v>1740</v>
      </c>
      <c r="F79" s="7" t="s">
        <v>28</v>
      </c>
      <c r="G79" s="7" t="s">
        <v>4446</v>
      </c>
    </row>
    <row r="80" spans="1:7" ht="15" thickBot="1" x14ac:dyDescent="0.25">
      <c r="A80" s="7">
        <v>75</v>
      </c>
      <c r="B80" s="8" t="s">
        <v>4385</v>
      </c>
      <c r="C80" s="8" t="s">
        <v>4386</v>
      </c>
      <c r="D80" s="8" t="s">
        <v>4387</v>
      </c>
      <c r="E80" s="8" t="s">
        <v>45</v>
      </c>
      <c r="F80" s="7" t="s">
        <v>46</v>
      </c>
      <c r="G80" s="7" t="s">
        <v>4388</v>
      </c>
    </row>
    <row r="81" spans="1:7" ht="15" thickBot="1" x14ac:dyDescent="0.25">
      <c r="A81" s="7">
        <v>76</v>
      </c>
      <c r="B81" s="8" t="s">
        <v>4748</v>
      </c>
      <c r="C81" s="8" t="s">
        <v>4749</v>
      </c>
      <c r="D81" s="8" t="s">
        <v>4750</v>
      </c>
      <c r="E81" s="8" t="s">
        <v>45</v>
      </c>
      <c r="F81" s="7" t="s">
        <v>28</v>
      </c>
      <c r="G81" s="7" t="s">
        <v>4751</v>
      </c>
    </row>
  </sheetData>
  <mergeCells count="4">
    <mergeCell ref="A1:G1"/>
    <mergeCell ref="A3:G3"/>
    <mergeCell ref="A64:G64"/>
    <mergeCell ref="A29:G29"/>
  </mergeCells>
  <phoneticPr fontId="2" type="noConversion"/>
  <conditionalFormatting sqref="B2">
    <cfRule type="duplicateValues" dxfId="304" priority="8"/>
  </conditionalFormatting>
  <conditionalFormatting sqref="B2">
    <cfRule type="duplicateValues" dxfId="303" priority="16"/>
  </conditionalFormatting>
  <conditionalFormatting sqref="B2">
    <cfRule type="duplicateValues" dxfId="302" priority="27"/>
  </conditionalFormatting>
  <conditionalFormatting sqref="B2">
    <cfRule type="duplicateValues" dxfId="301" priority="26"/>
  </conditionalFormatting>
  <conditionalFormatting sqref="B2">
    <cfRule type="duplicateValues" dxfId="300" priority="25"/>
  </conditionalFormatting>
  <conditionalFormatting sqref="B2">
    <cfRule type="duplicateValues" dxfId="299" priority="23"/>
    <cfRule type="duplicateValues" dxfId="298" priority="24"/>
  </conditionalFormatting>
  <conditionalFormatting sqref="B2">
    <cfRule type="duplicateValues" dxfId="297" priority="21"/>
    <cfRule type="duplicateValues" dxfId="296" priority="22"/>
  </conditionalFormatting>
  <conditionalFormatting sqref="B2">
    <cfRule type="duplicateValues" dxfId="295" priority="20"/>
  </conditionalFormatting>
  <conditionalFormatting sqref="B2">
    <cfRule type="duplicateValues" dxfId="294" priority="19"/>
  </conditionalFormatting>
  <conditionalFormatting sqref="B2">
    <cfRule type="duplicateValues" dxfId="293" priority="18"/>
  </conditionalFormatting>
  <conditionalFormatting sqref="B2">
    <cfRule type="duplicateValues" dxfId="292" priority="17"/>
  </conditionalFormatting>
  <conditionalFormatting sqref="B2">
    <cfRule type="duplicateValues" dxfId="291" priority="28"/>
  </conditionalFormatting>
  <conditionalFormatting sqref="B2">
    <cfRule type="duplicateValues" dxfId="290" priority="29"/>
  </conditionalFormatting>
  <conditionalFormatting sqref="B2">
    <cfRule type="duplicateValues" dxfId="289" priority="14"/>
    <cfRule type="duplicateValues" dxfId="288" priority="15"/>
  </conditionalFormatting>
  <conditionalFormatting sqref="B2">
    <cfRule type="duplicateValues" dxfId="287" priority="13"/>
  </conditionalFormatting>
  <conditionalFormatting sqref="B2">
    <cfRule type="duplicateValues" dxfId="286" priority="12"/>
  </conditionalFormatting>
  <conditionalFormatting sqref="B2">
    <cfRule type="duplicateValues" dxfId="285" priority="11"/>
  </conditionalFormatting>
  <conditionalFormatting sqref="B2">
    <cfRule type="duplicateValues" dxfId="284" priority="10"/>
  </conditionalFormatting>
  <conditionalFormatting sqref="B2">
    <cfRule type="duplicateValues" dxfId="283" priority="9"/>
  </conditionalFormatting>
  <conditionalFormatting sqref="B2">
    <cfRule type="duplicateValues" dxfId="282" priority="7"/>
  </conditionalFormatting>
  <conditionalFormatting sqref="B65:B79 B30:B63 B2 B4:B28 B82:B1048576">
    <cfRule type="duplicateValues" dxfId="281" priority="37"/>
  </conditionalFormatting>
  <conditionalFormatting sqref="B80">
    <cfRule type="duplicateValues" dxfId="280" priority="2"/>
  </conditionalFormatting>
  <conditionalFormatting sqref="B81">
    <cfRule type="duplicateValues" dxfId="279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workbookViewId="0">
      <pane ySplit="2" topLeftCell="A3" activePane="bottomLeft" state="frozen"/>
      <selection pane="bottomLeft" activeCell="C79" sqref="C79"/>
    </sheetView>
  </sheetViews>
  <sheetFormatPr defaultRowHeight="14.25" x14ac:dyDescent="0.2"/>
  <cols>
    <col min="1" max="1" width="4.75" style="3" customWidth="1"/>
    <col min="2" max="2" width="17.875" customWidth="1"/>
    <col min="3" max="3" width="49.75" customWidth="1"/>
    <col min="4" max="4" width="22.375" customWidth="1"/>
    <col min="5" max="5" width="22.5" customWidth="1"/>
    <col min="6" max="6" width="9" style="3"/>
    <col min="7" max="7" width="22.875" style="3" customWidth="1"/>
  </cols>
  <sheetData>
    <row r="1" spans="1:7" ht="24.95" customHeight="1" thickBot="1" x14ac:dyDescent="0.25">
      <c r="A1" s="10" t="s">
        <v>17</v>
      </c>
      <c r="B1" s="10"/>
      <c r="C1" s="10"/>
      <c r="D1" s="10"/>
      <c r="E1" s="10"/>
      <c r="F1" s="10"/>
      <c r="G1" s="10"/>
    </row>
    <row r="2" spans="1:7" s="2" customFormat="1" ht="24.95" customHeight="1" thickBot="1" x14ac:dyDescent="0.25">
      <c r="A2" s="1" t="s">
        <v>8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s="6" customFormat="1" ht="24.95" customHeight="1" thickBot="1" x14ac:dyDescent="0.25">
      <c r="A3" s="11" t="s">
        <v>4989</v>
      </c>
      <c r="B3" s="11"/>
      <c r="C3" s="11"/>
      <c r="D3" s="11"/>
      <c r="E3" s="11"/>
      <c r="F3" s="11"/>
      <c r="G3" s="11"/>
    </row>
    <row r="4" spans="1:7" ht="15" thickBot="1" x14ac:dyDescent="0.25">
      <c r="A4" s="7">
        <v>1</v>
      </c>
      <c r="B4" s="8" t="s">
        <v>723</v>
      </c>
      <c r="C4" s="8" t="s">
        <v>724</v>
      </c>
      <c r="D4" s="8" t="s">
        <v>725</v>
      </c>
      <c r="E4" s="8" t="s">
        <v>45</v>
      </c>
      <c r="F4" s="7" t="s">
        <v>28</v>
      </c>
      <c r="G4" s="7" t="s">
        <v>726</v>
      </c>
    </row>
    <row r="5" spans="1:7" ht="15" thickBot="1" x14ac:dyDescent="0.25">
      <c r="A5" s="7">
        <v>2</v>
      </c>
      <c r="B5" s="8" t="s">
        <v>828</v>
      </c>
      <c r="C5" s="8" t="s">
        <v>829</v>
      </c>
      <c r="D5" s="8" t="s">
        <v>830</v>
      </c>
      <c r="E5" s="8" t="s">
        <v>168</v>
      </c>
      <c r="F5" s="7" t="s">
        <v>28</v>
      </c>
      <c r="G5" s="7" t="s">
        <v>831</v>
      </c>
    </row>
    <row r="6" spans="1:7" ht="15" thickBot="1" x14ac:dyDescent="0.25">
      <c r="A6" s="7">
        <v>3</v>
      </c>
      <c r="B6" s="8" t="s">
        <v>836</v>
      </c>
      <c r="C6" s="8" t="s">
        <v>837</v>
      </c>
      <c r="D6" s="8" t="s">
        <v>838</v>
      </c>
      <c r="E6" s="8" t="s">
        <v>45</v>
      </c>
      <c r="F6" s="7" t="s">
        <v>28</v>
      </c>
      <c r="G6" s="7" t="s">
        <v>839</v>
      </c>
    </row>
    <row r="7" spans="1:7" ht="15" thickBot="1" x14ac:dyDescent="0.25">
      <c r="A7" s="7">
        <v>4</v>
      </c>
      <c r="B7" s="8" t="s">
        <v>933</v>
      </c>
      <c r="C7" s="8" t="s">
        <v>934</v>
      </c>
      <c r="D7" s="8" t="s">
        <v>935</v>
      </c>
      <c r="E7" s="8" t="s">
        <v>739</v>
      </c>
      <c r="F7" s="7" t="s">
        <v>28</v>
      </c>
      <c r="G7" s="7" t="s">
        <v>936</v>
      </c>
    </row>
    <row r="8" spans="1:7" ht="15" thickBot="1" x14ac:dyDescent="0.25">
      <c r="A8" s="7">
        <v>5</v>
      </c>
      <c r="B8" s="8" t="s">
        <v>1056</v>
      </c>
      <c r="C8" s="8" t="s">
        <v>1057</v>
      </c>
      <c r="D8" s="8" t="s">
        <v>1058</v>
      </c>
      <c r="E8" s="8" t="s">
        <v>264</v>
      </c>
      <c r="F8" s="7" t="s">
        <v>28</v>
      </c>
      <c r="G8" s="7" t="s">
        <v>1059</v>
      </c>
    </row>
    <row r="9" spans="1:7" ht="15" thickBot="1" x14ac:dyDescent="0.25">
      <c r="A9" s="7">
        <v>6</v>
      </c>
      <c r="B9" s="8" t="s">
        <v>1090</v>
      </c>
      <c r="C9" s="8" t="s">
        <v>1091</v>
      </c>
      <c r="D9" s="8" t="s">
        <v>1092</v>
      </c>
      <c r="E9" s="8" t="s">
        <v>97</v>
      </c>
      <c r="F9" s="7" t="s">
        <v>28</v>
      </c>
      <c r="G9" s="7" t="s">
        <v>1093</v>
      </c>
    </row>
    <row r="10" spans="1:7" ht="15" thickBot="1" x14ac:dyDescent="0.25">
      <c r="A10" s="7">
        <v>7</v>
      </c>
      <c r="B10" s="8" t="s">
        <v>1230</v>
      </c>
      <c r="C10" s="8" t="s">
        <v>1231</v>
      </c>
      <c r="D10" s="8" t="s">
        <v>1232</v>
      </c>
      <c r="E10" s="8" t="s">
        <v>1233</v>
      </c>
      <c r="F10" s="7" t="s">
        <v>28</v>
      </c>
      <c r="G10" s="7" t="s">
        <v>1234</v>
      </c>
    </row>
    <row r="11" spans="1:7" ht="15" thickBot="1" x14ac:dyDescent="0.25">
      <c r="A11" s="7">
        <v>8</v>
      </c>
      <c r="B11" s="8" t="s">
        <v>1311</v>
      </c>
      <c r="C11" s="8" t="s">
        <v>1312</v>
      </c>
      <c r="D11" s="8" t="s">
        <v>1313</v>
      </c>
      <c r="E11" s="8" t="s">
        <v>45</v>
      </c>
      <c r="F11" s="7" t="s">
        <v>28</v>
      </c>
      <c r="G11" s="7" t="s">
        <v>1314</v>
      </c>
    </row>
    <row r="12" spans="1:7" ht="15" thickBot="1" x14ac:dyDescent="0.25">
      <c r="A12" s="7">
        <v>9</v>
      </c>
      <c r="B12" s="8" t="s">
        <v>1319</v>
      </c>
      <c r="C12" s="8" t="s">
        <v>1320</v>
      </c>
      <c r="D12" s="8" t="s">
        <v>1321</v>
      </c>
      <c r="E12" s="8" t="s">
        <v>45</v>
      </c>
      <c r="F12" s="7" t="s">
        <v>28</v>
      </c>
      <c r="G12" s="7" t="s">
        <v>1322</v>
      </c>
    </row>
    <row r="13" spans="1:7" ht="15" thickBot="1" x14ac:dyDescent="0.25">
      <c r="A13" s="7">
        <v>10</v>
      </c>
      <c r="B13" s="8" t="s">
        <v>1357</v>
      </c>
      <c r="C13" s="8" t="s">
        <v>1358</v>
      </c>
      <c r="D13" s="8" t="s">
        <v>1359</v>
      </c>
      <c r="E13" s="8" t="s">
        <v>168</v>
      </c>
      <c r="F13" s="7" t="s">
        <v>28</v>
      </c>
      <c r="G13" s="7" t="s">
        <v>1360</v>
      </c>
    </row>
    <row r="14" spans="1:7" ht="15" thickBot="1" x14ac:dyDescent="0.25">
      <c r="A14" s="7">
        <v>11</v>
      </c>
      <c r="B14" s="8" t="s">
        <v>1387</v>
      </c>
      <c r="C14" s="8" t="s">
        <v>1388</v>
      </c>
      <c r="D14" s="8" t="s">
        <v>1389</v>
      </c>
      <c r="E14" s="8" t="s">
        <v>45</v>
      </c>
      <c r="F14" s="7" t="s">
        <v>28</v>
      </c>
      <c r="G14" s="7" t="s">
        <v>1390</v>
      </c>
    </row>
    <row r="15" spans="1:7" ht="15" thickBot="1" x14ac:dyDescent="0.25">
      <c r="A15" s="7">
        <v>12</v>
      </c>
      <c r="B15" s="8" t="s">
        <v>1618</v>
      </c>
      <c r="C15" s="8" t="s">
        <v>1619</v>
      </c>
      <c r="D15" s="8" t="s">
        <v>1620</v>
      </c>
      <c r="E15" s="8" t="s">
        <v>314</v>
      </c>
      <c r="F15" s="7" t="s">
        <v>28</v>
      </c>
      <c r="G15" s="7" t="s">
        <v>1621</v>
      </c>
    </row>
    <row r="16" spans="1:7" ht="15" thickBot="1" x14ac:dyDescent="0.25">
      <c r="A16" s="7">
        <v>13</v>
      </c>
      <c r="B16" s="8" t="s">
        <v>1728</v>
      </c>
      <c r="C16" s="8" t="s">
        <v>1729</v>
      </c>
      <c r="D16" s="8" t="s">
        <v>1730</v>
      </c>
      <c r="E16" s="8" t="s">
        <v>1731</v>
      </c>
      <c r="F16" s="7" t="s">
        <v>28</v>
      </c>
      <c r="G16" s="7" t="s">
        <v>1732</v>
      </c>
    </row>
    <row r="17" spans="1:7" ht="15" thickBot="1" x14ac:dyDescent="0.25">
      <c r="A17" s="7">
        <v>14</v>
      </c>
      <c r="B17" s="8" t="s">
        <v>1792</v>
      </c>
      <c r="C17" s="8" t="s">
        <v>1793</v>
      </c>
      <c r="D17" s="8" t="s">
        <v>1794</v>
      </c>
      <c r="E17" s="8" t="s">
        <v>1731</v>
      </c>
      <c r="F17" s="7" t="s">
        <v>28</v>
      </c>
      <c r="G17" s="7" t="s">
        <v>1795</v>
      </c>
    </row>
    <row r="18" spans="1:7" ht="15" thickBot="1" x14ac:dyDescent="0.25">
      <c r="A18" s="7">
        <v>15</v>
      </c>
      <c r="B18" s="8" t="s">
        <v>1808</v>
      </c>
      <c r="C18" s="8" t="s">
        <v>1809</v>
      </c>
      <c r="D18" s="8" t="s">
        <v>1810</v>
      </c>
      <c r="E18" s="8" t="s">
        <v>203</v>
      </c>
      <c r="F18" s="7" t="s">
        <v>28</v>
      </c>
      <c r="G18" s="7" t="s">
        <v>1811</v>
      </c>
    </row>
    <row r="19" spans="1:7" ht="15" thickBot="1" x14ac:dyDescent="0.25">
      <c r="A19" s="7">
        <v>16</v>
      </c>
      <c r="B19" s="8" t="s">
        <v>2217</v>
      </c>
      <c r="C19" s="8" t="s">
        <v>2218</v>
      </c>
      <c r="D19" s="8" t="s">
        <v>2219</v>
      </c>
      <c r="E19" s="8" t="s">
        <v>739</v>
      </c>
      <c r="F19" s="7" t="s">
        <v>28</v>
      </c>
      <c r="G19" s="7" t="s">
        <v>2220</v>
      </c>
    </row>
    <row r="20" spans="1:7" ht="15" thickBot="1" x14ac:dyDescent="0.25">
      <c r="A20" s="7">
        <v>17</v>
      </c>
      <c r="B20" s="8" t="s">
        <v>2292</v>
      </c>
      <c r="C20" s="8" t="s">
        <v>2293</v>
      </c>
      <c r="D20" s="8" t="s">
        <v>2294</v>
      </c>
      <c r="E20" s="8" t="s">
        <v>2295</v>
      </c>
      <c r="F20" s="7" t="s">
        <v>28</v>
      </c>
      <c r="G20" s="7" t="s">
        <v>2296</v>
      </c>
    </row>
    <row r="21" spans="1:7" ht="15" thickBot="1" x14ac:dyDescent="0.25">
      <c r="A21" s="7">
        <v>18</v>
      </c>
      <c r="B21" s="8" t="s">
        <v>2468</v>
      </c>
      <c r="C21" s="8" t="s">
        <v>2469</v>
      </c>
      <c r="D21" s="8" t="s">
        <v>2470</v>
      </c>
      <c r="E21" s="8" t="s">
        <v>168</v>
      </c>
      <c r="F21" s="7" t="s">
        <v>28</v>
      </c>
      <c r="G21" s="7" t="s">
        <v>2471</v>
      </c>
    </row>
    <row r="22" spans="1:7" ht="15" thickBot="1" x14ac:dyDescent="0.25">
      <c r="A22" s="7">
        <v>19</v>
      </c>
      <c r="B22" s="8" t="s">
        <v>2626</v>
      </c>
      <c r="C22" s="8" t="s">
        <v>2627</v>
      </c>
      <c r="D22" s="8" t="s">
        <v>2628</v>
      </c>
      <c r="E22" s="8" t="s">
        <v>739</v>
      </c>
      <c r="F22" s="7" t="s">
        <v>28</v>
      </c>
      <c r="G22" s="7" t="s">
        <v>2629</v>
      </c>
    </row>
    <row r="23" spans="1:7" ht="15" thickBot="1" x14ac:dyDescent="0.25">
      <c r="A23" s="7">
        <v>20</v>
      </c>
      <c r="B23" s="8" t="s">
        <v>2638</v>
      </c>
      <c r="C23" s="8" t="s">
        <v>2639</v>
      </c>
      <c r="D23" s="8" t="s">
        <v>2640</v>
      </c>
      <c r="E23" s="8" t="s">
        <v>739</v>
      </c>
      <c r="F23" s="7" t="s">
        <v>28</v>
      </c>
      <c r="G23" s="7" t="s">
        <v>2641</v>
      </c>
    </row>
    <row r="24" spans="1:7" ht="15" thickBot="1" x14ac:dyDescent="0.25">
      <c r="A24" s="7">
        <v>21</v>
      </c>
      <c r="B24" s="8" t="s">
        <v>2682</v>
      </c>
      <c r="C24" s="8" t="s">
        <v>2683</v>
      </c>
      <c r="D24" s="8" t="s">
        <v>2684</v>
      </c>
      <c r="E24" s="8" t="s">
        <v>739</v>
      </c>
      <c r="F24" s="7" t="s">
        <v>28</v>
      </c>
      <c r="G24" s="7" t="s">
        <v>2685</v>
      </c>
    </row>
    <row r="25" spans="1:7" ht="15" thickBot="1" x14ac:dyDescent="0.25">
      <c r="A25" s="7">
        <v>22</v>
      </c>
      <c r="B25" s="8" t="s">
        <v>2686</v>
      </c>
      <c r="C25" s="8" t="s">
        <v>2687</v>
      </c>
      <c r="D25" s="8" t="s">
        <v>2688</v>
      </c>
      <c r="E25" s="8" t="s">
        <v>739</v>
      </c>
      <c r="F25" s="7" t="s">
        <v>28</v>
      </c>
      <c r="G25" s="7" t="s">
        <v>2689</v>
      </c>
    </row>
    <row r="26" spans="1:7" ht="15" thickBot="1" x14ac:dyDescent="0.25">
      <c r="A26" s="7">
        <v>23</v>
      </c>
      <c r="B26" s="8" t="s">
        <v>2690</v>
      </c>
      <c r="C26" s="8" t="s">
        <v>2691</v>
      </c>
      <c r="D26" s="8" t="s">
        <v>2692</v>
      </c>
      <c r="E26" s="8" t="s">
        <v>97</v>
      </c>
      <c r="F26" s="7" t="s">
        <v>46</v>
      </c>
      <c r="G26" s="7" t="s">
        <v>2693</v>
      </c>
    </row>
    <row r="27" spans="1:7" ht="15" thickBot="1" x14ac:dyDescent="0.25">
      <c r="A27" s="7">
        <v>24</v>
      </c>
      <c r="B27" s="8" t="s">
        <v>2706</v>
      </c>
      <c r="C27" s="8" t="s">
        <v>2707</v>
      </c>
      <c r="D27" s="8" t="s">
        <v>2708</v>
      </c>
      <c r="E27" s="8" t="s">
        <v>739</v>
      </c>
      <c r="F27" s="7" t="s">
        <v>28</v>
      </c>
      <c r="G27" s="7" t="s">
        <v>2709</v>
      </c>
    </row>
    <row r="28" spans="1:7" ht="15" thickBot="1" x14ac:dyDescent="0.25">
      <c r="A28" s="7">
        <v>25</v>
      </c>
      <c r="B28" s="8" t="s">
        <v>2723</v>
      </c>
      <c r="C28" s="8" t="s">
        <v>2724</v>
      </c>
      <c r="D28" s="8" t="s">
        <v>2725</v>
      </c>
      <c r="E28" s="8" t="s">
        <v>739</v>
      </c>
      <c r="F28" s="7" t="s">
        <v>28</v>
      </c>
      <c r="G28" s="7" t="s">
        <v>2726</v>
      </c>
    </row>
    <row r="29" spans="1:7" ht="15" thickBot="1" x14ac:dyDescent="0.25">
      <c r="A29" s="7">
        <v>26</v>
      </c>
      <c r="B29" s="8" t="s">
        <v>2732</v>
      </c>
      <c r="C29" s="8" t="s">
        <v>2733</v>
      </c>
      <c r="D29" s="8" t="s">
        <v>2734</v>
      </c>
      <c r="E29" s="8" t="s">
        <v>45</v>
      </c>
      <c r="F29" s="7" t="s">
        <v>28</v>
      </c>
      <c r="G29" s="7" t="s">
        <v>2735</v>
      </c>
    </row>
    <row r="30" spans="1:7" ht="15" thickBot="1" x14ac:dyDescent="0.25">
      <c r="A30" s="7">
        <v>27</v>
      </c>
      <c r="B30" s="8" t="s">
        <v>2761</v>
      </c>
      <c r="C30" s="8" t="s">
        <v>2762</v>
      </c>
      <c r="D30" s="8" t="s">
        <v>2763</v>
      </c>
      <c r="E30" s="8" t="s">
        <v>45</v>
      </c>
      <c r="F30" s="7" t="s">
        <v>28</v>
      </c>
      <c r="G30" s="7" t="s">
        <v>2764</v>
      </c>
    </row>
    <row r="31" spans="1:7" ht="15" thickBot="1" x14ac:dyDescent="0.25">
      <c r="A31" s="7">
        <v>28</v>
      </c>
      <c r="B31" s="8" t="s">
        <v>2765</v>
      </c>
      <c r="C31" s="8" t="s">
        <v>2766</v>
      </c>
      <c r="D31" s="8" t="s">
        <v>2767</v>
      </c>
      <c r="E31" s="8" t="s">
        <v>45</v>
      </c>
      <c r="F31" s="7" t="s">
        <v>28</v>
      </c>
      <c r="G31" s="7" t="s">
        <v>2768</v>
      </c>
    </row>
    <row r="32" spans="1:7" ht="15" thickBot="1" x14ac:dyDescent="0.25">
      <c r="A32" s="7">
        <v>29</v>
      </c>
      <c r="B32" s="8" t="s">
        <v>2987</v>
      </c>
      <c r="C32" s="8" t="s">
        <v>2988</v>
      </c>
      <c r="D32" s="8" t="s">
        <v>2989</v>
      </c>
      <c r="E32" s="8" t="s">
        <v>97</v>
      </c>
      <c r="F32" s="7" t="s">
        <v>28</v>
      </c>
      <c r="G32" s="7" t="s">
        <v>2990</v>
      </c>
    </row>
    <row r="33" spans="1:7" ht="15" thickBot="1" x14ac:dyDescent="0.25">
      <c r="A33" s="7">
        <v>30</v>
      </c>
      <c r="B33" s="8" t="s">
        <v>3029</v>
      </c>
      <c r="C33" s="8" t="s">
        <v>3030</v>
      </c>
      <c r="D33" s="8" t="s">
        <v>3031</v>
      </c>
      <c r="E33" s="8" t="s">
        <v>264</v>
      </c>
      <c r="F33" s="7" t="s">
        <v>28</v>
      </c>
      <c r="G33" s="7" t="s">
        <v>3032</v>
      </c>
    </row>
    <row r="34" spans="1:7" ht="15" thickBot="1" x14ac:dyDescent="0.25">
      <c r="A34" s="7">
        <v>31</v>
      </c>
      <c r="B34" s="8" t="s">
        <v>3045</v>
      </c>
      <c r="C34" s="8" t="s">
        <v>3046</v>
      </c>
      <c r="D34" s="8" t="s">
        <v>3047</v>
      </c>
      <c r="E34" s="8" t="s">
        <v>3048</v>
      </c>
      <c r="F34" s="7" t="s">
        <v>28</v>
      </c>
      <c r="G34" s="7" t="s">
        <v>3049</v>
      </c>
    </row>
    <row r="35" spans="1:7" ht="15" thickBot="1" x14ac:dyDescent="0.25">
      <c r="A35" s="7">
        <v>32</v>
      </c>
      <c r="B35" s="8" t="s">
        <v>3086</v>
      </c>
      <c r="C35" s="8" t="s">
        <v>3087</v>
      </c>
      <c r="D35" s="8" t="s">
        <v>3088</v>
      </c>
      <c r="E35" s="8" t="s">
        <v>45</v>
      </c>
      <c r="F35" s="7" t="s">
        <v>28</v>
      </c>
      <c r="G35" s="7" t="s">
        <v>3089</v>
      </c>
    </row>
    <row r="36" spans="1:7" ht="15" thickBot="1" x14ac:dyDescent="0.25">
      <c r="A36" s="7">
        <v>33</v>
      </c>
      <c r="B36" s="8" t="s">
        <v>3118</v>
      </c>
      <c r="C36" s="8" t="s">
        <v>3119</v>
      </c>
      <c r="D36" s="8" t="s">
        <v>3120</v>
      </c>
      <c r="E36" s="8" t="s">
        <v>739</v>
      </c>
      <c r="F36" s="7" t="s">
        <v>28</v>
      </c>
      <c r="G36" s="7" t="s">
        <v>3121</v>
      </c>
    </row>
    <row r="37" spans="1:7" ht="15" thickBot="1" x14ac:dyDescent="0.25">
      <c r="A37" s="7">
        <v>34</v>
      </c>
      <c r="B37" s="8" t="s">
        <v>3127</v>
      </c>
      <c r="C37" s="8" t="s">
        <v>3128</v>
      </c>
      <c r="D37" s="8" t="s">
        <v>3129</v>
      </c>
      <c r="E37" s="8" t="s">
        <v>739</v>
      </c>
      <c r="F37" s="7" t="s">
        <v>28</v>
      </c>
      <c r="G37" s="7" t="s">
        <v>3130</v>
      </c>
    </row>
    <row r="38" spans="1:7" ht="15" thickBot="1" x14ac:dyDescent="0.25">
      <c r="A38" s="7">
        <v>35</v>
      </c>
      <c r="B38" s="8" t="s">
        <v>3134</v>
      </c>
      <c r="C38" s="8" t="s">
        <v>3135</v>
      </c>
      <c r="D38" s="8" t="s">
        <v>3136</v>
      </c>
      <c r="E38" s="8" t="s">
        <v>739</v>
      </c>
      <c r="F38" s="7" t="s">
        <v>28</v>
      </c>
      <c r="G38" s="7" t="s">
        <v>3137</v>
      </c>
    </row>
    <row r="39" spans="1:7" ht="15" thickBot="1" x14ac:dyDescent="0.25">
      <c r="A39" s="7">
        <v>36</v>
      </c>
      <c r="B39" s="8" t="s">
        <v>3138</v>
      </c>
      <c r="C39" s="8" t="s">
        <v>3139</v>
      </c>
      <c r="D39" s="8" t="s">
        <v>3140</v>
      </c>
      <c r="E39" s="8" t="s">
        <v>739</v>
      </c>
      <c r="F39" s="7" t="s">
        <v>28</v>
      </c>
      <c r="G39" s="7" t="s">
        <v>3141</v>
      </c>
    </row>
    <row r="40" spans="1:7" ht="15" thickBot="1" x14ac:dyDescent="0.25">
      <c r="A40" s="7">
        <v>37</v>
      </c>
      <c r="B40" s="8" t="s">
        <v>3157</v>
      </c>
      <c r="C40" s="8" t="s">
        <v>3158</v>
      </c>
      <c r="D40" s="8" t="s">
        <v>3159</v>
      </c>
      <c r="E40" s="8" t="s">
        <v>739</v>
      </c>
      <c r="F40" s="7" t="s">
        <v>28</v>
      </c>
      <c r="G40" s="7" t="s">
        <v>3160</v>
      </c>
    </row>
    <row r="41" spans="1:7" ht="15" thickBot="1" x14ac:dyDescent="0.25">
      <c r="A41" s="7">
        <v>38</v>
      </c>
      <c r="B41" s="8" t="s">
        <v>3193</v>
      </c>
      <c r="C41" s="8" t="s">
        <v>3194</v>
      </c>
      <c r="D41" s="8" t="s">
        <v>3195</v>
      </c>
      <c r="E41" s="8" t="s">
        <v>45</v>
      </c>
      <c r="F41" s="7" t="s">
        <v>28</v>
      </c>
      <c r="G41" s="7" t="s">
        <v>3196</v>
      </c>
    </row>
    <row r="42" spans="1:7" ht="15" thickBot="1" x14ac:dyDescent="0.25">
      <c r="A42" s="7">
        <v>39</v>
      </c>
      <c r="B42" s="8" t="s">
        <v>3406</v>
      </c>
      <c r="C42" s="8" t="s">
        <v>3407</v>
      </c>
      <c r="D42" s="8" t="s">
        <v>3408</v>
      </c>
      <c r="E42" s="8" t="s">
        <v>2571</v>
      </c>
      <c r="F42" s="7" t="s">
        <v>28</v>
      </c>
      <c r="G42" s="7" t="s">
        <v>3409</v>
      </c>
    </row>
    <row r="43" spans="1:7" ht="15" thickBot="1" x14ac:dyDescent="0.25">
      <c r="A43" s="7">
        <v>40</v>
      </c>
      <c r="B43" s="8" t="s">
        <v>3910</v>
      </c>
      <c r="C43" s="8" t="s">
        <v>3911</v>
      </c>
      <c r="D43" s="8" t="s">
        <v>3912</v>
      </c>
      <c r="E43" s="8" t="s">
        <v>45</v>
      </c>
      <c r="F43" s="7" t="s">
        <v>28</v>
      </c>
      <c r="G43" s="7" t="s">
        <v>3913</v>
      </c>
    </row>
    <row r="44" spans="1:7" ht="15" thickBot="1" x14ac:dyDescent="0.25">
      <c r="A44" s="7">
        <v>41</v>
      </c>
      <c r="B44" s="8" t="s">
        <v>3926</v>
      </c>
      <c r="C44" s="8" t="s">
        <v>3927</v>
      </c>
      <c r="D44" s="8" t="s">
        <v>3928</v>
      </c>
      <c r="E44" s="8" t="s">
        <v>45</v>
      </c>
      <c r="F44" s="7" t="s">
        <v>28</v>
      </c>
      <c r="G44" s="7" t="s">
        <v>3929</v>
      </c>
    </row>
    <row r="45" spans="1:7" ht="15" thickBot="1" x14ac:dyDescent="0.25">
      <c r="A45" s="7">
        <v>42</v>
      </c>
      <c r="B45" s="8" t="s">
        <v>3994</v>
      </c>
      <c r="C45" s="8" t="s">
        <v>3995</v>
      </c>
      <c r="D45" s="8" t="s">
        <v>3996</v>
      </c>
      <c r="E45" s="8" t="s">
        <v>3997</v>
      </c>
      <c r="F45" s="7" t="s">
        <v>28</v>
      </c>
      <c r="G45" s="7" t="s">
        <v>3998</v>
      </c>
    </row>
    <row r="46" spans="1:7" ht="15" thickBot="1" x14ac:dyDescent="0.25">
      <c r="A46" s="7">
        <v>43</v>
      </c>
      <c r="B46" s="8" t="s">
        <v>4102</v>
      </c>
      <c r="C46" s="8" t="s">
        <v>4103</v>
      </c>
      <c r="D46" s="8" t="s">
        <v>4104</v>
      </c>
      <c r="E46" s="8" t="s">
        <v>3281</v>
      </c>
      <c r="F46" s="7" t="s">
        <v>28</v>
      </c>
      <c r="G46" s="7" t="s">
        <v>4105</v>
      </c>
    </row>
    <row r="47" spans="1:7" ht="15" thickBot="1" x14ac:dyDescent="0.25">
      <c r="A47" s="7">
        <v>44</v>
      </c>
      <c r="B47" s="8" t="s">
        <v>4257</v>
      </c>
      <c r="C47" s="8" t="s">
        <v>4258</v>
      </c>
      <c r="D47" s="8" t="s">
        <v>4259</v>
      </c>
      <c r="E47" s="8" t="s">
        <v>4260</v>
      </c>
      <c r="F47" s="7" t="s">
        <v>28</v>
      </c>
      <c r="G47" s="7" t="s">
        <v>4261</v>
      </c>
    </row>
    <row r="48" spans="1:7" ht="15" thickBot="1" x14ac:dyDescent="0.25">
      <c r="A48" s="7">
        <v>45</v>
      </c>
      <c r="B48" s="8" t="s">
        <v>4345</v>
      </c>
      <c r="C48" s="8" t="s">
        <v>4346</v>
      </c>
      <c r="D48" s="8" t="s">
        <v>4347</v>
      </c>
      <c r="E48" s="8" t="s">
        <v>45</v>
      </c>
      <c r="F48" s="7" t="s">
        <v>28</v>
      </c>
      <c r="G48" s="7" t="s">
        <v>4348</v>
      </c>
    </row>
    <row r="49" spans="1:7" ht="15" thickBot="1" x14ac:dyDescent="0.25">
      <c r="A49" s="7">
        <v>46</v>
      </c>
      <c r="B49" s="8" t="s">
        <v>4365</v>
      </c>
      <c r="C49" s="8" t="s">
        <v>4366</v>
      </c>
      <c r="D49" s="8" t="s">
        <v>4367</v>
      </c>
      <c r="E49" s="8" t="s">
        <v>264</v>
      </c>
      <c r="F49" s="7" t="s">
        <v>28</v>
      </c>
      <c r="G49" s="7" t="s">
        <v>4368</v>
      </c>
    </row>
    <row r="50" spans="1:7" ht="15" thickBot="1" x14ac:dyDescent="0.25">
      <c r="A50" s="7">
        <v>47</v>
      </c>
      <c r="B50" s="8" t="s">
        <v>4369</v>
      </c>
      <c r="C50" s="8" t="s">
        <v>4370</v>
      </c>
      <c r="D50" s="8" t="s">
        <v>4371</v>
      </c>
      <c r="E50" s="8" t="s">
        <v>264</v>
      </c>
      <c r="F50" s="7" t="s">
        <v>28</v>
      </c>
      <c r="G50" s="7" t="s">
        <v>4372</v>
      </c>
    </row>
    <row r="51" spans="1:7" ht="15" thickBot="1" x14ac:dyDescent="0.25">
      <c r="A51" s="7">
        <v>48</v>
      </c>
      <c r="B51" s="8" t="s">
        <v>4373</v>
      </c>
      <c r="C51" s="8" t="s">
        <v>4374</v>
      </c>
      <c r="D51" s="8" t="s">
        <v>4375</v>
      </c>
      <c r="E51" s="8" t="s">
        <v>264</v>
      </c>
      <c r="F51" s="7" t="s">
        <v>28</v>
      </c>
      <c r="G51" s="7" t="s">
        <v>4376</v>
      </c>
    </row>
    <row r="52" spans="1:7" ht="15" thickBot="1" x14ac:dyDescent="0.25">
      <c r="A52" s="7">
        <v>49</v>
      </c>
      <c r="B52" s="8" t="s">
        <v>4451</v>
      </c>
      <c r="C52" s="8" t="s">
        <v>4452</v>
      </c>
      <c r="D52" s="8" t="s">
        <v>4453</v>
      </c>
      <c r="E52" s="8" t="s">
        <v>4454</v>
      </c>
      <c r="F52" s="7" t="s">
        <v>46</v>
      </c>
      <c r="G52" s="7" t="s">
        <v>4455</v>
      </c>
    </row>
    <row r="53" spans="1:7" ht="15" thickBot="1" x14ac:dyDescent="0.25">
      <c r="A53" s="7">
        <v>50</v>
      </c>
      <c r="B53" s="8" t="s">
        <v>4456</v>
      </c>
      <c r="C53" s="8" t="s">
        <v>4457</v>
      </c>
      <c r="D53" s="8" t="s">
        <v>4458</v>
      </c>
      <c r="E53" s="8" t="s">
        <v>4454</v>
      </c>
      <c r="F53" s="7" t="s">
        <v>28</v>
      </c>
      <c r="G53" s="7" t="s">
        <v>4459</v>
      </c>
    </row>
    <row r="54" spans="1:7" ht="15" thickBot="1" x14ac:dyDescent="0.25">
      <c r="A54" s="7">
        <v>51</v>
      </c>
      <c r="B54" s="8" t="s">
        <v>4534</v>
      </c>
      <c r="C54" s="8" t="s">
        <v>4535</v>
      </c>
      <c r="D54" s="8" t="s">
        <v>4536</v>
      </c>
      <c r="E54" s="8" t="s">
        <v>4260</v>
      </c>
      <c r="F54" s="7" t="s">
        <v>28</v>
      </c>
      <c r="G54" s="7" t="s">
        <v>4537</v>
      </c>
    </row>
    <row r="55" spans="1:7" ht="15" thickBot="1" x14ac:dyDescent="0.25">
      <c r="A55" s="7">
        <v>52</v>
      </c>
      <c r="B55" s="8" t="s">
        <v>4542</v>
      </c>
      <c r="C55" s="8" t="s">
        <v>4543</v>
      </c>
      <c r="D55" s="8" t="s">
        <v>4544</v>
      </c>
      <c r="E55" s="8" t="s">
        <v>97</v>
      </c>
      <c r="F55" s="7" t="s">
        <v>28</v>
      </c>
      <c r="G55" s="7" t="s">
        <v>4545</v>
      </c>
    </row>
    <row r="56" spans="1:7" ht="15" thickBot="1" x14ac:dyDescent="0.25">
      <c r="A56" s="7">
        <v>53</v>
      </c>
      <c r="B56" s="8" t="s">
        <v>4558</v>
      </c>
      <c r="C56" s="8" t="s">
        <v>4559</v>
      </c>
      <c r="D56" s="8" t="s">
        <v>4560</v>
      </c>
      <c r="E56" s="8" t="s">
        <v>2295</v>
      </c>
      <c r="F56" s="7" t="s">
        <v>28</v>
      </c>
      <c r="G56" s="7" t="s">
        <v>4561</v>
      </c>
    </row>
    <row r="57" spans="1:7" ht="15" thickBot="1" x14ac:dyDescent="0.25">
      <c r="A57" s="7">
        <v>54</v>
      </c>
      <c r="B57" s="8" t="s">
        <v>4562</v>
      </c>
      <c r="C57" s="8" t="s">
        <v>4563</v>
      </c>
      <c r="D57" s="8" t="s">
        <v>4564</v>
      </c>
      <c r="E57" s="8" t="s">
        <v>2571</v>
      </c>
      <c r="F57" s="7" t="s">
        <v>46</v>
      </c>
      <c r="G57" s="7" t="s">
        <v>4565</v>
      </c>
    </row>
    <row r="58" spans="1:7" ht="15" thickBot="1" x14ac:dyDescent="0.25">
      <c r="A58" s="7">
        <v>55</v>
      </c>
      <c r="B58" s="8" t="s">
        <v>4594</v>
      </c>
      <c r="C58" s="8" t="s">
        <v>4595</v>
      </c>
      <c r="D58" s="8" t="s">
        <v>4596</v>
      </c>
      <c r="E58" s="8" t="s">
        <v>4597</v>
      </c>
      <c r="F58" s="7" t="s">
        <v>46</v>
      </c>
      <c r="G58" s="7" t="s">
        <v>4598</v>
      </c>
    </row>
    <row r="59" spans="1:7" ht="15" thickBot="1" x14ac:dyDescent="0.25">
      <c r="A59" s="7">
        <v>56</v>
      </c>
      <c r="B59" s="8" t="s">
        <v>4641</v>
      </c>
      <c r="C59" s="8" t="s">
        <v>4642</v>
      </c>
      <c r="D59" s="8" t="s">
        <v>4643</v>
      </c>
      <c r="E59" s="8" t="s">
        <v>2295</v>
      </c>
      <c r="F59" s="7" t="s">
        <v>28</v>
      </c>
      <c r="G59" s="7" t="s">
        <v>4644</v>
      </c>
    </row>
    <row r="60" spans="1:7" ht="15" thickBot="1" x14ac:dyDescent="0.25">
      <c r="A60" s="7">
        <v>57</v>
      </c>
      <c r="B60" s="8" t="s">
        <v>4697</v>
      </c>
      <c r="C60" s="8" t="s">
        <v>4698</v>
      </c>
      <c r="D60" s="8" t="s">
        <v>4699</v>
      </c>
      <c r="E60" s="8" t="s">
        <v>305</v>
      </c>
      <c r="F60" s="7" t="s">
        <v>46</v>
      </c>
      <c r="G60" s="7" t="s">
        <v>4700</v>
      </c>
    </row>
    <row r="61" spans="1:7" ht="15" thickBot="1" x14ac:dyDescent="0.25">
      <c r="A61" s="7">
        <v>58</v>
      </c>
      <c r="B61" s="8" t="s">
        <v>4701</v>
      </c>
      <c r="C61" s="8" t="s">
        <v>4702</v>
      </c>
      <c r="D61" s="8" t="s">
        <v>4699</v>
      </c>
      <c r="E61" s="8" t="s">
        <v>305</v>
      </c>
      <c r="F61" s="7" t="s">
        <v>46</v>
      </c>
      <c r="G61" s="7" t="s">
        <v>4703</v>
      </c>
    </row>
    <row r="62" spans="1:7" ht="15" thickBot="1" x14ac:dyDescent="0.25">
      <c r="A62" s="7">
        <v>59</v>
      </c>
      <c r="B62" s="8" t="s">
        <v>4704</v>
      </c>
      <c r="C62" s="8" t="s">
        <v>4705</v>
      </c>
      <c r="D62" s="8" t="s">
        <v>4699</v>
      </c>
      <c r="E62" s="8" t="s">
        <v>305</v>
      </c>
      <c r="F62" s="7" t="s">
        <v>46</v>
      </c>
      <c r="G62" s="7" t="s">
        <v>4706</v>
      </c>
    </row>
    <row r="63" spans="1:7" ht="15" thickBot="1" x14ac:dyDescent="0.25">
      <c r="A63" s="7">
        <v>60</v>
      </c>
      <c r="B63" s="8" t="s">
        <v>4711</v>
      </c>
      <c r="C63" s="8" t="s">
        <v>4712</v>
      </c>
      <c r="D63" s="8" t="s">
        <v>4713</v>
      </c>
      <c r="E63" s="8" t="s">
        <v>45</v>
      </c>
      <c r="F63" s="7" t="s">
        <v>28</v>
      </c>
      <c r="G63" s="7" t="s">
        <v>4714</v>
      </c>
    </row>
    <row r="64" spans="1:7" ht="15" thickBot="1" x14ac:dyDescent="0.25">
      <c r="A64" s="7">
        <v>61</v>
      </c>
      <c r="B64" s="8" t="s">
        <v>4726</v>
      </c>
      <c r="C64" s="8" t="s">
        <v>4727</v>
      </c>
      <c r="D64" s="8" t="s">
        <v>4728</v>
      </c>
      <c r="E64" s="8" t="s">
        <v>4729</v>
      </c>
      <c r="F64" s="7" t="s">
        <v>28</v>
      </c>
      <c r="G64" s="7" t="s">
        <v>4730</v>
      </c>
    </row>
    <row r="65" spans="1:7" ht="15" thickBot="1" x14ac:dyDescent="0.25">
      <c r="A65" s="7">
        <v>62</v>
      </c>
      <c r="B65" s="8" t="s">
        <v>4775</v>
      </c>
      <c r="C65" s="8" t="s">
        <v>4776</v>
      </c>
      <c r="D65" s="8" t="s">
        <v>4777</v>
      </c>
      <c r="E65" s="8" t="s">
        <v>4454</v>
      </c>
      <c r="F65" s="7" t="s">
        <v>28</v>
      </c>
      <c r="G65" s="7" t="s">
        <v>4778</v>
      </c>
    </row>
    <row r="66" spans="1:7" ht="15" thickBot="1" x14ac:dyDescent="0.25">
      <c r="A66" s="7">
        <v>63</v>
      </c>
      <c r="B66" s="8" t="s">
        <v>4784</v>
      </c>
      <c r="C66" s="8" t="s">
        <v>4785</v>
      </c>
      <c r="D66" s="8" t="s">
        <v>4786</v>
      </c>
      <c r="E66" s="8" t="s">
        <v>97</v>
      </c>
      <c r="F66" s="7" t="s">
        <v>28</v>
      </c>
      <c r="G66" s="7" t="s">
        <v>4787</v>
      </c>
    </row>
    <row r="67" spans="1:7" ht="15" thickBot="1" x14ac:dyDescent="0.25">
      <c r="A67" s="7">
        <v>64</v>
      </c>
      <c r="B67" s="8" t="s">
        <v>4788</v>
      </c>
      <c r="C67" s="8" t="s">
        <v>4789</v>
      </c>
      <c r="D67" s="8" t="s">
        <v>4790</v>
      </c>
      <c r="E67" s="8" t="s">
        <v>97</v>
      </c>
      <c r="F67" s="7" t="s">
        <v>28</v>
      </c>
      <c r="G67" s="7" t="s">
        <v>4791</v>
      </c>
    </row>
    <row r="68" spans="1:7" ht="15" thickBot="1" x14ac:dyDescent="0.25">
      <c r="A68" s="7">
        <v>65</v>
      </c>
      <c r="B68" s="8" t="s">
        <v>4840</v>
      </c>
      <c r="C68" s="8" t="s">
        <v>4841</v>
      </c>
      <c r="D68" s="8" t="s">
        <v>4842</v>
      </c>
      <c r="E68" s="8" t="s">
        <v>696</v>
      </c>
      <c r="F68" s="7" t="s">
        <v>28</v>
      </c>
      <c r="G68" s="7" t="s">
        <v>4843</v>
      </c>
    </row>
    <row r="69" spans="1:7" ht="15" thickBot="1" x14ac:dyDescent="0.25">
      <c r="A69" s="7">
        <v>66</v>
      </c>
      <c r="B69" s="8" t="s">
        <v>4844</v>
      </c>
      <c r="C69" s="8" t="s">
        <v>4845</v>
      </c>
      <c r="D69" s="8" t="s">
        <v>4846</v>
      </c>
      <c r="E69" s="8" t="s">
        <v>696</v>
      </c>
      <c r="F69" s="7" t="s">
        <v>46</v>
      </c>
      <c r="G69" s="7" t="s">
        <v>4847</v>
      </c>
    </row>
    <row r="70" spans="1:7" ht="15" thickBot="1" x14ac:dyDescent="0.25">
      <c r="A70" s="7">
        <v>67</v>
      </c>
      <c r="B70" s="8" t="s">
        <v>4853</v>
      </c>
      <c r="C70" s="8" t="s">
        <v>4854</v>
      </c>
      <c r="D70" s="8" t="s">
        <v>4855</v>
      </c>
      <c r="E70" s="8" t="s">
        <v>4851</v>
      </c>
      <c r="F70" s="7" t="s">
        <v>28</v>
      </c>
      <c r="G70" s="7" t="s">
        <v>4856</v>
      </c>
    </row>
    <row r="71" spans="1:7" ht="15" thickBot="1" x14ac:dyDescent="0.25">
      <c r="A71" s="7">
        <v>68</v>
      </c>
      <c r="B71" s="8" t="s">
        <v>4890</v>
      </c>
      <c r="C71" s="8" t="s">
        <v>4891</v>
      </c>
      <c r="D71" s="8" t="s">
        <v>4892</v>
      </c>
      <c r="E71" s="8" t="s">
        <v>1976</v>
      </c>
      <c r="F71" s="7" t="s">
        <v>46</v>
      </c>
      <c r="G71" s="7" t="s">
        <v>4893</v>
      </c>
    </row>
    <row r="72" spans="1:7" ht="15" thickBot="1" x14ac:dyDescent="0.25">
      <c r="A72" s="7">
        <v>69</v>
      </c>
      <c r="B72" s="8" t="s">
        <v>4936</v>
      </c>
      <c r="C72" s="8" t="s">
        <v>4937</v>
      </c>
      <c r="D72" s="8" t="s">
        <v>4938</v>
      </c>
      <c r="E72" s="8" t="s">
        <v>45</v>
      </c>
      <c r="F72" s="7" t="s">
        <v>28</v>
      </c>
      <c r="G72" s="7" t="s">
        <v>4939</v>
      </c>
    </row>
  </sheetData>
  <mergeCells count="2">
    <mergeCell ref="A1:G1"/>
    <mergeCell ref="A3:G3"/>
  </mergeCells>
  <phoneticPr fontId="2" type="noConversion"/>
  <conditionalFormatting sqref="B2">
    <cfRule type="duplicateValues" dxfId="278" priority="4"/>
  </conditionalFormatting>
  <conditionalFormatting sqref="B2">
    <cfRule type="duplicateValues" dxfId="277" priority="12"/>
  </conditionalFormatting>
  <conditionalFormatting sqref="B2">
    <cfRule type="duplicateValues" dxfId="276" priority="23"/>
  </conditionalFormatting>
  <conditionalFormatting sqref="B2">
    <cfRule type="duplicateValues" dxfId="275" priority="22"/>
  </conditionalFormatting>
  <conditionalFormatting sqref="B2">
    <cfRule type="duplicateValues" dxfId="274" priority="21"/>
  </conditionalFormatting>
  <conditionalFormatting sqref="B2">
    <cfRule type="duplicateValues" dxfId="273" priority="19"/>
    <cfRule type="duplicateValues" dxfId="272" priority="20"/>
  </conditionalFormatting>
  <conditionalFormatting sqref="B2">
    <cfRule type="duplicateValues" dxfId="271" priority="17"/>
    <cfRule type="duplicateValues" dxfId="270" priority="18"/>
  </conditionalFormatting>
  <conditionalFormatting sqref="B2">
    <cfRule type="duplicateValues" dxfId="269" priority="16"/>
  </conditionalFormatting>
  <conditionalFormatting sqref="B2">
    <cfRule type="duplicateValues" dxfId="268" priority="15"/>
  </conditionalFormatting>
  <conditionalFormatting sqref="B2">
    <cfRule type="duplicateValues" dxfId="267" priority="14"/>
  </conditionalFormatting>
  <conditionalFormatting sqref="B2">
    <cfRule type="duplicateValues" dxfId="266" priority="13"/>
  </conditionalFormatting>
  <conditionalFormatting sqref="B2">
    <cfRule type="duplicateValues" dxfId="265" priority="24"/>
  </conditionalFormatting>
  <conditionalFormatting sqref="B2">
    <cfRule type="duplicateValues" dxfId="264" priority="25"/>
  </conditionalFormatting>
  <conditionalFormatting sqref="B2">
    <cfRule type="duplicateValues" dxfId="263" priority="10"/>
    <cfRule type="duplicateValues" dxfId="262" priority="11"/>
  </conditionalFormatting>
  <conditionalFormatting sqref="B2">
    <cfRule type="duplicateValues" dxfId="261" priority="9"/>
  </conditionalFormatting>
  <conditionalFormatting sqref="B2">
    <cfRule type="duplicateValues" dxfId="260" priority="8"/>
  </conditionalFormatting>
  <conditionalFormatting sqref="B2">
    <cfRule type="duplicateValues" dxfId="259" priority="7"/>
  </conditionalFormatting>
  <conditionalFormatting sqref="B2">
    <cfRule type="duplicateValues" dxfId="258" priority="6"/>
  </conditionalFormatting>
  <conditionalFormatting sqref="B2">
    <cfRule type="duplicateValues" dxfId="257" priority="5"/>
  </conditionalFormatting>
  <conditionalFormatting sqref="B2">
    <cfRule type="duplicateValues" dxfId="256" priority="3"/>
  </conditionalFormatting>
  <conditionalFormatting sqref="B2 B4:B64 B66:B1048576">
    <cfRule type="duplicateValues" dxfId="255" priority="36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8"/>
  <sheetViews>
    <sheetView workbookViewId="0">
      <pane ySplit="2" topLeftCell="A3" activePane="bottomLeft" state="frozen"/>
      <selection pane="bottomLeft" activeCell="D165" sqref="D165"/>
    </sheetView>
  </sheetViews>
  <sheetFormatPr defaultRowHeight="14.25" x14ac:dyDescent="0.2"/>
  <cols>
    <col min="1" max="1" width="4.5" style="3" customWidth="1"/>
    <col min="2" max="2" width="18" customWidth="1"/>
    <col min="3" max="3" width="49.375" customWidth="1"/>
    <col min="4" max="4" width="22.875" customWidth="1"/>
    <col min="5" max="5" width="22.5" customWidth="1"/>
    <col min="6" max="6" width="9" style="3"/>
    <col min="7" max="7" width="23.125" style="3" customWidth="1"/>
  </cols>
  <sheetData>
    <row r="1" spans="1:7" ht="24.95" customHeight="1" thickBot="1" x14ac:dyDescent="0.25">
      <c r="A1" s="10" t="s">
        <v>18</v>
      </c>
      <c r="B1" s="10"/>
      <c r="C1" s="10"/>
      <c r="D1" s="10"/>
      <c r="E1" s="10"/>
      <c r="F1" s="10"/>
      <c r="G1" s="10"/>
    </row>
    <row r="2" spans="1:7" s="2" customFormat="1" ht="24.95" customHeight="1" thickBot="1" x14ac:dyDescent="0.25">
      <c r="A2" s="1" t="s">
        <v>8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s="6" customFormat="1" ht="24.95" customHeight="1" thickBot="1" x14ac:dyDescent="0.25">
      <c r="A3" s="11" t="s">
        <v>4991</v>
      </c>
      <c r="B3" s="11"/>
      <c r="C3" s="11"/>
      <c r="D3" s="11"/>
      <c r="E3" s="11"/>
      <c r="F3" s="11"/>
      <c r="G3" s="11"/>
    </row>
    <row r="4" spans="1:7" ht="15" thickBot="1" x14ac:dyDescent="0.25">
      <c r="A4" s="7">
        <v>1</v>
      </c>
      <c r="B4" s="8" t="s">
        <v>37</v>
      </c>
      <c r="C4" s="8" t="s">
        <v>38</v>
      </c>
      <c r="D4" s="8" t="s">
        <v>39</v>
      </c>
      <c r="E4" s="8" t="s">
        <v>40</v>
      </c>
      <c r="F4" s="7" t="s">
        <v>28</v>
      </c>
      <c r="G4" s="7" t="s">
        <v>41</v>
      </c>
    </row>
    <row r="5" spans="1:7" ht="15" thickBot="1" x14ac:dyDescent="0.25">
      <c r="A5" s="7">
        <v>2</v>
      </c>
      <c r="B5" s="8" t="s">
        <v>104</v>
      </c>
      <c r="C5" s="8" t="s">
        <v>105</v>
      </c>
      <c r="D5" s="8" t="s">
        <v>106</v>
      </c>
      <c r="E5" s="8" t="s">
        <v>107</v>
      </c>
      <c r="F5" s="7" t="s">
        <v>28</v>
      </c>
      <c r="G5" s="7" t="s">
        <v>108</v>
      </c>
    </row>
    <row r="6" spans="1:7" ht="15" thickBot="1" x14ac:dyDescent="0.25">
      <c r="A6" s="7">
        <v>3</v>
      </c>
      <c r="B6" s="8" t="s">
        <v>119</v>
      </c>
      <c r="C6" s="8" t="s">
        <v>120</v>
      </c>
      <c r="D6" s="8" t="s">
        <v>121</v>
      </c>
      <c r="E6" s="8" t="s">
        <v>122</v>
      </c>
      <c r="F6" s="7" t="s">
        <v>28</v>
      </c>
      <c r="G6" s="7" t="s">
        <v>123</v>
      </c>
    </row>
    <row r="7" spans="1:7" ht="15" thickBot="1" x14ac:dyDescent="0.25">
      <c r="A7" s="7">
        <v>4</v>
      </c>
      <c r="B7" s="8" t="s">
        <v>548</v>
      </c>
      <c r="C7" s="8" t="s">
        <v>549</v>
      </c>
      <c r="D7" s="8" t="s">
        <v>550</v>
      </c>
      <c r="E7" s="8" t="s">
        <v>551</v>
      </c>
      <c r="F7" s="7" t="s">
        <v>46</v>
      </c>
      <c r="G7" s="7" t="s">
        <v>552</v>
      </c>
    </row>
    <row r="8" spans="1:7" ht="15" thickBot="1" x14ac:dyDescent="0.25">
      <c r="A8" s="7">
        <v>5</v>
      </c>
      <c r="B8" s="8" t="s">
        <v>562</v>
      </c>
      <c r="C8" s="8" t="s">
        <v>563</v>
      </c>
      <c r="D8" s="8" t="s">
        <v>564</v>
      </c>
      <c r="E8" s="8" t="s">
        <v>361</v>
      </c>
      <c r="F8" s="7" t="s">
        <v>46</v>
      </c>
      <c r="G8" s="7" t="s">
        <v>565</v>
      </c>
    </row>
    <row r="9" spans="1:7" ht="15" thickBot="1" x14ac:dyDescent="0.25">
      <c r="A9" s="7">
        <v>6</v>
      </c>
      <c r="B9" s="8" t="s">
        <v>566</v>
      </c>
      <c r="C9" s="8" t="s">
        <v>567</v>
      </c>
      <c r="D9" s="8" t="s">
        <v>568</v>
      </c>
      <c r="E9" s="8" t="s">
        <v>569</v>
      </c>
      <c r="F9" s="7" t="s">
        <v>46</v>
      </c>
      <c r="G9" s="7" t="s">
        <v>570</v>
      </c>
    </row>
    <row r="10" spans="1:7" ht="15" thickBot="1" x14ac:dyDescent="0.25">
      <c r="A10" s="7">
        <v>7</v>
      </c>
      <c r="B10" s="8" t="s">
        <v>571</v>
      </c>
      <c r="C10" s="8" t="s">
        <v>572</v>
      </c>
      <c r="D10" s="8" t="s">
        <v>573</v>
      </c>
      <c r="E10" s="8" t="s">
        <v>574</v>
      </c>
      <c r="F10" s="7" t="s">
        <v>46</v>
      </c>
      <c r="G10" s="7" t="s">
        <v>575</v>
      </c>
    </row>
    <row r="11" spans="1:7" ht="15" thickBot="1" x14ac:dyDescent="0.25">
      <c r="A11" s="7">
        <v>8</v>
      </c>
      <c r="B11" s="8" t="s">
        <v>595</v>
      </c>
      <c r="C11" s="8" t="s">
        <v>596</v>
      </c>
      <c r="D11" s="8" t="s">
        <v>597</v>
      </c>
      <c r="E11" s="8" t="s">
        <v>598</v>
      </c>
      <c r="F11" s="7" t="s">
        <v>46</v>
      </c>
      <c r="G11" s="7" t="s">
        <v>599</v>
      </c>
    </row>
    <row r="12" spans="1:7" ht="15" thickBot="1" x14ac:dyDescent="0.25">
      <c r="A12" s="7">
        <v>9</v>
      </c>
      <c r="B12" s="8" t="s">
        <v>600</v>
      </c>
      <c r="C12" s="8" t="s">
        <v>601</v>
      </c>
      <c r="D12" s="8" t="s">
        <v>597</v>
      </c>
      <c r="E12" s="8" t="s">
        <v>598</v>
      </c>
      <c r="F12" s="7" t="s">
        <v>46</v>
      </c>
      <c r="G12" s="7" t="s">
        <v>599</v>
      </c>
    </row>
    <row r="13" spans="1:7" ht="15" thickBot="1" x14ac:dyDescent="0.25">
      <c r="A13" s="7">
        <v>10</v>
      </c>
      <c r="B13" s="8" t="s">
        <v>620</v>
      </c>
      <c r="C13" s="8" t="s">
        <v>621</v>
      </c>
      <c r="D13" s="8" t="s">
        <v>622</v>
      </c>
      <c r="E13" s="8" t="s">
        <v>623</v>
      </c>
      <c r="F13" s="7" t="s">
        <v>28</v>
      </c>
      <c r="G13" s="7" t="s">
        <v>624</v>
      </c>
    </row>
    <row r="14" spans="1:7" ht="15" thickBot="1" x14ac:dyDescent="0.25">
      <c r="A14" s="7">
        <v>11</v>
      </c>
      <c r="B14" s="8" t="s">
        <v>670</v>
      </c>
      <c r="C14" s="8" t="s">
        <v>671</v>
      </c>
      <c r="D14" s="8" t="s">
        <v>672</v>
      </c>
      <c r="E14" s="8" t="s">
        <v>673</v>
      </c>
      <c r="F14" s="7" t="s">
        <v>46</v>
      </c>
      <c r="G14" s="7" t="s">
        <v>674</v>
      </c>
    </row>
    <row r="15" spans="1:7" ht="15" thickBot="1" x14ac:dyDescent="0.25">
      <c r="A15" s="7">
        <v>12</v>
      </c>
      <c r="B15" s="8" t="s">
        <v>689</v>
      </c>
      <c r="C15" s="8" t="s">
        <v>690</v>
      </c>
      <c r="D15" s="8" t="s">
        <v>691</v>
      </c>
      <c r="E15" s="8" t="s">
        <v>188</v>
      </c>
      <c r="F15" s="7" t="s">
        <v>28</v>
      </c>
      <c r="G15" s="7" t="s">
        <v>692</v>
      </c>
    </row>
    <row r="16" spans="1:7" ht="15" thickBot="1" x14ac:dyDescent="0.25">
      <c r="A16" s="7">
        <v>13</v>
      </c>
      <c r="B16" s="8" t="s">
        <v>710</v>
      </c>
      <c r="C16" s="8" t="s">
        <v>711</v>
      </c>
      <c r="D16" s="8" t="s">
        <v>712</v>
      </c>
      <c r="E16" s="8" t="s">
        <v>213</v>
      </c>
      <c r="F16" s="7" t="s">
        <v>28</v>
      </c>
      <c r="G16" s="7" t="s">
        <v>713</v>
      </c>
    </row>
    <row r="17" spans="1:7" ht="15" thickBot="1" x14ac:dyDescent="0.25">
      <c r="A17" s="7">
        <v>14</v>
      </c>
      <c r="B17" s="8" t="s">
        <v>727</v>
      </c>
      <c r="C17" s="8" t="s">
        <v>728</v>
      </c>
      <c r="D17" s="8" t="s">
        <v>729</v>
      </c>
      <c r="E17" s="8" t="s">
        <v>730</v>
      </c>
      <c r="F17" s="7" t="s">
        <v>28</v>
      </c>
      <c r="G17" s="7" t="s">
        <v>731</v>
      </c>
    </row>
    <row r="18" spans="1:7" ht="15" thickBot="1" x14ac:dyDescent="0.25">
      <c r="A18" s="7">
        <v>15</v>
      </c>
      <c r="B18" s="8" t="s">
        <v>732</v>
      </c>
      <c r="C18" s="8" t="s">
        <v>733</v>
      </c>
      <c r="D18" s="8" t="s">
        <v>734</v>
      </c>
      <c r="E18" s="8" t="s">
        <v>730</v>
      </c>
      <c r="F18" s="7" t="s">
        <v>28</v>
      </c>
      <c r="G18" s="7" t="s">
        <v>735</v>
      </c>
    </row>
    <row r="19" spans="1:7" ht="15" thickBot="1" x14ac:dyDescent="0.25">
      <c r="A19" s="7">
        <v>16</v>
      </c>
      <c r="B19" s="8" t="s">
        <v>749</v>
      </c>
      <c r="C19" s="8" t="s">
        <v>750</v>
      </c>
      <c r="D19" s="8" t="s">
        <v>751</v>
      </c>
      <c r="E19" s="8" t="s">
        <v>752</v>
      </c>
      <c r="F19" s="7" t="s">
        <v>28</v>
      </c>
      <c r="G19" s="7" t="s">
        <v>753</v>
      </c>
    </row>
    <row r="20" spans="1:7" ht="15" thickBot="1" x14ac:dyDescent="0.25">
      <c r="A20" s="7">
        <v>17</v>
      </c>
      <c r="B20" s="8" t="s">
        <v>780</v>
      </c>
      <c r="C20" s="8" t="s">
        <v>781</v>
      </c>
      <c r="D20" s="8" t="s">
        <v>782</v>
      </c>
      <c r="E20" s="8" t="s">
        <v>783</v>
      </c>
      <c r="F20" s="7" t="s">
        <v>28</v>
      </c>
      <c r="G20" s="7" t="s">
        <v>784</v>
      </c>
    </row>
    <row r="21" spans="1:7" ht="15" thickBot="1" x14ac:dyDescent="0.25">
      <c r="A21" s="7">
        <v>18</v>
      </c>
      <c r="B21" s="8" t="s">
        <v>810</v>
      </c>
      <c r="C21" s="8" t="s">
        <v>811</v>
      </c>
      <c r="D21" s="8" t="s">
        <v>812</v>
      </c>
      <c r="E21" s="8" t="s">
        <v>765</v>
      </c>
      <c r="F21" s="7" t="s">
        <v>28</v>
      </c>
      <c r="G21" s="7" t="s">
        <v>813</v>
      </c>
    </row>
    <row r="22" spans="1:7" ht="15" thickBot="1" x14ac:dyDescent="0.25">
      <c r="A22" s="7">
        <v>19</v>
      </c>
      <c r="B22" s="8" t="s">
        <v>832</v>
      </c>
      <c r="C22" s="8" t="s">
        <v>833</v>
      </c>
      <c r="D22" s="8" t="s">
        <v>834</v>
      </c>
      <c r="E22" s="8" t="s">
        <v>664</v>
      </c>
      <c r="F22" s="7" t="s">
        <v>28</v>
      </c>
      <c r="G22" s="7" t="s">
        <v>835</v>
      </c>
    </row>
    <row r="23" spans="1:7" ht="15" thickBot="1" x14ac:dyDescent="0.25">
      <c r="A23" s="7">
        <v>20</v>
      </c>
      <c r="B23" s="8" t="s">
        <v>840</v>
      </c>
      <c r="C23" s="8" t="s">
        <v>841</v>
      </c>
      <c r="D23" s="8" t="s">
        <v>842</v>
      </c>
      <c r="E23" s="8" t="s">
        <v>664</v>
      </c>
      <c r="F23" s="7" t="s">
        <v>28</v>
      </c>
      <c r="G23" s="7" t="s">
        <v>843</v>
      </c>
    </row>
    <row r="24" spans="1:7" ht="15" thickBot="1" x14ac:dyDescent="0.25">
      <c r="A24" s="7">
        <v>21</v>
      </c>
      <c r="B24" s="8" t="s">
        <v>852</v>
      </c>
      <c r="C24" s="8" t="s">
        <v>853</v>
      </c>
      <c r="D24" s="8" t="s">
        <v>854</v>
      </c>
      <c r="E24" s="8" t="s">
        <v>138</v>
      </c>
      <c r="F24" s="7" t="s">
        <v>28</v>
      </c>
      <c r="G24" s="7" t="s">
        <v>855</v>
      </c>
    </row>
    <row r="25" spans="1:7" ht="15" thickBot="1" x14ac:dyDescent="0.25">
      <c r="A25" s="7">
        <v>22</v>
      </c>
      <c r="B25" s="8" t="s">
        <v>872</v>
      </c>
      <c r="C25" s="8" t="s">
        <v>873</v>
      </c>
      <c r="D25" s="8" t="s">
        <v>874</v>
      </c>
      <c r="E25" s="8" t="s">
        <v>127</v>
      </c>
      <c r="F25" s="7" t="s">
        <v>28</v>
      </c>
      <c r="G25" s="7" t="s">
        <v>875</v>
      </c>
    </row>
    <row r="26" spans="1:7" ht="15" thickBot="1" x14ac:dyDescent="0.25">
      <c r="A26" s="7">
        <v>23</v>
      </c>
      <c r="B26" s="8" t="s">
        <v>876</v>
      </c>
      <c r="C26" s="8" t="s">
        <v>877</v>
      </c>
      <c r="D26" s="8" t="s">
        <v>878</v>
      </c>
      <c r="E26" s="8" t="s">
        <v>879</v>
      </c>
      <c r="F26" s="7" t="s">
        <v>28</v>
      </c>
      <c r="G26" s="7" t="s">
        <v>880</v>
      </c>
    </row>
    <row r="27" spans="1:7" ht="15" thickBot="1" x14ac:dyDescent="0.25">
      <c r="A27" s="7">
        <v>24</v>
      </c>
      <c r="B27" s="8" t="s">
        <v>881</v>
      </c>
      <c r="C27" s="8" t="s">
        <v>882</v>
      </c>
      <c r="D27" s="8" t="s">
        <v>883</v>
      </c>
      <c r="E27" s="8" t="s">
        <v>884</v>
      </c>
      <c r="F27" s="7" t="s">
        <v>28</v>
      </c>
      <c r="G27" s="7" t="s">
        <v>885</v>
      </c>
    </row>
    <row r="28" spans="1:7" ht="15" thickBot="1" x14ac:dyDescent="0.25">
      <c r="A28" s="7">
        <v>25</v>
      </c>
      <c r="B28" s="8" t="s">
        <v>886</v>
      </c>
      <c r="C28" s="8" t="s">
        <v>887</v>
      </c>
      <c r="D28" s="8" t="s">
        <v>888</v>
      </c>
      <c r="E28" s="8" t="s">
        <v>889</v>
      </c>
      <c r="F28" s="7" t="s">
        <v>28</v>
      </c>
      <c r="G28" s="7" t="s">
        <v>890</v>
      </c>
    </row>
    <row r="29" spans="1:7" ht="15" thickBot="1" x14ac:dyDescent="0.25">
      <c r="A29" s="7">
        <v>26</v>
      </c>
      <c r="B29" s="8" t="s">
        <v>891</v>
      </c>
      <c r="C29" s="8" t="s">
        <v>892</v>
      </c>
      <c r="D29" s="8" t="s">
        <v>893</v>
      </c>
      <c r="E29" s="8" t="s">
        <v>894</v>
      </c>
      <c r="F29" s="7" t="s">
        <v>28</v>
      </c>
      <c r="G29" s="7" t="s">
        <v>895</v>
      </c>
    </row>
    <row r="30" spans="1:7" ht="15" thickBot="1" x14ac:dyDescent="0.25">
      <c r="A30" s="7">
        <v>27</v>
      </c>
      <c r="B30" s="8" t="s">
        <v>896</v>
      </c>
      <c r="C30" s="8" t="s">
        <v>897</v>
      </c>
      <c r="D30" s="8" t="s">
        <v>898</v>
      </c>
      <c r="E30" s="8" t="s">
        <v>889</v>
      </c>
      <c r="F30" s="7" t="s">
        <v>28</v>
      </c>
      <c r="G30" s="7" t="s">
        <v>899</v>
      </c>
    </row>
    <row r="31" spans="1:7" ht="15" thickBot="1" x14ac:dyDescent="0.25">
      <c r="A31" s="7">
        <v>28</v>
      </c>
      <c r="B31" s="8" t="s">
        <v>900</v>
      </c>
      <c r="C31" s="8" t="s">
        <v>901</v>
      </c>
      <c r="D31" s="8" t="s">
        <v>902</v>
      </c>
      <c r="E31" s="8" t="s">
        <v>889</v>
      </c>
      <c r="F31" s="7" t="s">
        <v>28</v>
      </c>
      <c r="G31" s="7" t="s">
        <v>903</v>
      </c>
    </row>
    <row r="32" spans="1:7" ht="15" thickBot="1" x14ac:dyDescent="0.25">
      <c r="A32" s="7">
        <v>29</v>
      </c>
      <c r="B32" s="8" t="s">
        <v>904</v>
      </c>
      <c r="C32" s="8" t="s">
        <v>905</v>
      </c>
      <c r="D32" s="8" t="s">
        <v>906</v>
      </c>
      <c r="E32" s="8" t="s">
        <v>889</v>
      </c>
      <c r="F32" s="7" t="s">
        <v>28</v>
      </c>
      <c r="G32" s="7" t="s">
        <v>907</v>
      </c>
    </row>
    <row r="33" spans="1:7" ht="15" thickBot="1" x14ac:dyDescent="0.25">
      <c r="A33" s="7">
        <v>30</v>
      </c>
      <c r="B33" s="8" t="s">
        <v>908</v>
      </c>
      <c r="C33" s="8" t="s">
        <v>909</v>
      </c>
      <c r="D33" s="8" t="s">
        <v>910</v>
      </c>
      <c r="E33" s="8" t="s">
        <v>884</v>
      </c>
      <c r="F33" s="7" t="s">
        <v>28</v>
      </c>
      <c r="G33" s="7" t="s">
        <v>911</v>
      </c>
    </row>
    <row r="34" spans="1:7" ht="15" thickBot="1" x14ac:dyDescent="0.25">
      <c r="A34" s="7">
        <v>31</v>
      </c>
      <c r="B34" s="8" t="s">
        <v>912</v>
      </c>
      <c r="C34" s="8" t="s">
        <v>913</v>
      </c>
      <c r="D34" s="8" t="s">
        <v>914</v>
      </c>
      <c r="E34" s="8" t="s">
        <v>730</v>
      </c>
      <c r="F34" s="7" t="s">
        <v>28</v>
      </c>
      <c r="G34" s="7" t="s">
        <v>915</v>
      </c>
    </row>
    <row r="35" spans="1:7" ht="15" thickBot="1" x14ac:dyDescent="0.25">
      <c r="A35" s="7">
        <v>32</v>
      </c>
      <c r="B35" s="8" t="s">
        <v>920</v>
      </c>
      <c r="C35" s="8" t="s">
        <v>921</v>
      </c>
      <c r="D35" s="8" t="s">
        <v>922</v>
      </c>
      <c r="E35" s="8" t="s">
        <v>889</v>
      </c>
      <c r="F35" s="7" t="s">
        <v>28</v>
      </c>
      <c r="G35" s="7" t="s">
        <v>923</v>
      </c>
    </row>
    <row r="36" spans="1:7" ht="15" thickBot="1" x14ac:dyDescent="0.25">
      <c r="A36" s="7">
        <v>33</v>
      </c>
      <c r="B36" s="8" t="s">
        <v>959</v>
      </c>
      <c r="C36" s="8" t="s">
        <v>960</v>
      </c>
      <c r="D36" s="8" t="s">
        <v>961</v>
      </c>
      <c r="E36" s="8" t="s">
        <v>962</v>
      </c>
      <c r="F36" s="7" t="s">
        <v>28</v>
      </c>
      <c r="G36" s="7" t="s">
        <v>963</v>
      </c>
    </row>
    <row r="37" spans="1:7" ht="15" thickBot="1" x14ac:dyDescent="0.25">
      <c r="A37" s="7">
        <v>34</v>
      </c>
      <c r="B37" s="8" t="s">
        <v>984</v>
      </c>
      <c r="C37" s="8" t="s">
        <v>985</v>
      </c>
      <c r="D37" s="8" t="s">
        <v>986</v>
      </c>
      <c r="E37" s="8" t="s">
        <v>173</v>
      </c>
      <c r="F37" s="7" t="s">
        <v>28</v>
      </c>
      <c r="G37" s="7" t="s">
        <v>987</v>
      </c>
    </row>
    <row r="38" spans="1:7" ht="15" thickBot="1" x14ac:dyDescent="0.25">
      <c r="A38" s="7">
        <v>35</v>
      </c>
      <c r="B38" s="8" t="s">
        <v>1004</v>
      </c>
      <c r="C38" s="8" t="s">
        <v>1005</v>
      </c>
      <c r="D38" s="8" t="s">
        <v>1006</v>
      </c>
      <c r="E38" s="8" t="s">
        <v>264</v>
      </c>
      <c r="F38" s="7" t="s">
        <v>28</v>
      </c>
      <c r="G38" s="7" t="s">
        <v>1007</v>
      </c>
    </row>
    <row r="39" spans="1:7" ht="15" thickBot="1" x14ac:dyDescent="0.25">
      <c r="A39" s="7">
        <v>36</v>
      </c>
      <c r="B39" s="8" t="s">
        <v>1030</v>
      </c>
      <c r="C39" s="8" t="s">
        <v>1031</v>
      </c>
      <c r="D39" s="8" t="s">
        <v>1032</v>
      </c>
      <c r="E39" s="8" t="s">
        <v>347</v>
      </c>
      <c r="F39" s="7" t="s">
        <v>28</v>
      </c>
      <c r="G39" s="7" t="s">
        <v>1033</v>
      </c>
    </row>
    <row r="40" spans="1:7" ht="15" thickBot="1" x14ac:dyDescent="0.25">
      <c r="A40" s="7">
        <v>37</v>
      </c>
      <c r="B40" s="8" t="s">
        <v>1043</v>
      </c>
      <c r="C40" s="8" t="s">
        <v>1044</v>
      </c>
      <c r="D40" s="8" t="s">
        <v>961</v>
      </c>
      <c r="E40" s="8" t="s">
        <v>1045</v>
      </c>
      <c r="F40" s="7" t="s">
        <v>28</v>
      </c>
      <c r="G40" s="7" t="s">
        <v>1046</v>
      </c>
    </row>
    <row r="41" spans="1:7" ht="15" thickBot="1" x14ac:dyDescent="0.25">
      <c r="A41" s="7">
        <v>38</v>
      </c>
      <c r="B41" s="8" t="s">
        <v>1052</v>
      </c>
      <c r="C41" s="8" t="s">
        <v>1053</v>
      </c>
      <c r="D41" s="8" t="s">
        <v>1054</v>
      </c>
      <c r="E41" s="8" t="s">
        <v>213</v>
      </c>
      <c r="F41" s="7" t="s">
        <v>28</v>
      </c>
      <c r="G41" s="7" t="s">
        <v>1055</v>
      </c>
    </row>
    <row r="42" spans="1:7" ht="15" thickBot="1" x14ac:dyDescent="0.25">
      <c r="A42" s="7">
        <v>39</v>
      </c>
      <c r="B42" s="8" t="s">
        <v>1063</v>
      </c>
      <c r="C42" s="8" t="s">
        <v>1064</v>
      </c>
      <c r="D42" s="8" t="s">
        <v>1065</v>
      </c>
      <c r="E42" s="8" t="s">
        <v>1066</v>
      </c>
      <c r="F42" s="7" t="s">
        <v>28</v>
      </c>
      <c r="G42" s="7" t="s">
        <v>1067</v>
      </c>
    </row>
    <row r="43" spans="1:7" ht="15" thickBot="1" x14ac:dyDescent="0.25">
      <c r="A43" s="7">
        <v>40</v>
      </c>
      <c r="B43" s="8" t="s">
        <v>1068</v>
      </c>
      <c r="C43" s="8" t="s">
        <v>1069</v>
      </c>
      <c r="D43" s="8" t="s">
        <v>1070</v>
      </c>
      <c r="E43" s="8" t="s">
        <v>1071</v>
      </c>
      <c r="F43" s="7" t="s">
        <v>28</v>
      </c>
      <c r="G43" s="7" t="s">
        <v>1072</v>
      </c>
    </row>
    <row r="44" spans="1:7" ht="15" thickBot="1" x14ac:dyDescent="0.25">
      <c r="A44" s="7">
        <v>41</v>
      </c>
      <c r="B44" s="8" t="s">
        <v>1094</v>
      </c>
      <c r="C44" s="8" t="s">
        <v>1095</v>
      </c>
      <c r="D44" s="8" t="s">
        <v>1096</v>
      </c>
      <c r="E44" s="8" t="s">
        <v>407</v>
      </c>
      <c r="F44" s="7" t="s">
        <v>28</v>
      </c>
      <c r="G44" s="7" t="s">
        <v>1097</v>
      </c>
    </row>
    <row r="45" spans="1:7" ht="15" thickBot="1" x14ac:dyDescent="0.25">
      <c r="A45" s="7">
        <v>42</v>
      </c>
      <c r="B45" s="8" t="s">
        <v>1110</v>
      </c>
      <c r="C45" s="8" t="s">
        <v>1111</v>
      </c>
      <c r="D45" s="8" t="s">
        <v>1112</v>
      </c>
      <c r="E45" s="8" t="s">
        <v>1113</v>
      </c>
      <c r="F45" s="7" t="s">
        <v>28</v>
      </c>
      <c r="G45" s="7" t="s">
        <v>1114</v>
      </c>
    </row>
    <row r="46" spans="1:7" ht="15" thickBot="1" x14ac:dyDescent="0.25">
      <c r="A46" s="7">
        <v>43</v>
      </c>
      <c r="B46" s="8" t="s">
        <v>1119</v>
      </c>
      <c r="C46" s="8" t="s">
        <v>1120</v>
      </c>
      <c r="D46" s="8" t="s">
        <v>1121</v>
      </c>
      <c r="E46" s="8" t="s">
        <v>894</v>
      </c>
      <c r="F46" s="7" t="s">
        <v>28</v>
      </c>
      <c r="G46" s="7" t="s">
        <v>1122</v>
      </c>
    </row>
    <row r="47" spans="1:7" ht="15" thickBot="1" x14ac:dyDescent="0.25">
      <c r="A47" s="7">
        <v>44</v>
      </c>
      <c r="B47" s="8" t="s">
        <v>1123</v>
      </c>
      <c r="C47" s="8" t="s">
        <v>1124</v>
      </c>
      <c r="D47" s="8" t="s">
        <v>1125</v>
      </c>
      <c r="E47" s="8" t="s">
        <v>730</v>
      </c>
      <c r="F47" s="7" t="s">
        <v>28</v>
      </c>
      <c r="G47" s="7" t="s">
        <v>1126</v>
      </c>
    </row>
    <row r="48" spans="1:7" ht="15" thickBot="1" x14ac:dyDescent="0.25">
      <c r="A48" s="7">
        <v>45</v>
      </c>
      <c r="B48" s="8" t="s">
        <v>1127</v>
      </c>
      <c r="C48" s="8" t="s">
        <v>1128</v>
      </c>
      <c r="D48" s="8" t="s">
        <v>1129</v>
      </c>
      <c r="E48" s="8" t="s">
        <v>300</v>
      </c>
      <c r="F48" s="7" t="s">
        <v>28</v>
      </c>
      <c r="G48" s="7" t="s">
        <v>1130</v>
      </c>
    </row>
    <row r="49" spans="1:7" ht="15" thickBot="1" x14ac:dyDescent="0.25">
      <c r="A49" s="7">
        <v>46</v>
      </c>
      <c r="B49" s="8" t="s">
        <v>1144</v>
      </c>
      <c r="C49" s="8" t="s">
        <v>1145</v>
      </c>
      <c r="D49" s="8" t="s">
        <v>1146</v>
      </c>
      <c r="E49" s="8" t="s">
        <v>889</v>
      </c>
      <c r="F49" s="7" t="s">
        <v>28</v>
      </c>
      <c r="G49" s="7" t="s">
        <v>1147</v>
      </c>
    </row>
    <row r="50" spans="1:7" ht="15" thickBot="1" x14ac:dyDescent="0.25">
      <c r="A50" s="7">
        <v>47</v>
      </c>
      <c r="B50" s="8" t="s">
        <v>1148</v>
      </c>
      <c r="C50" s="8" t="s">
        <v>1149</v>
      </c>
      <c r="D50" s="8" t="s">
        <v>1150</v>
      </c>
      <c r="E50" s="8" t="s">
        <v>361</v>
      </c>
      <c r="F50" s="7" t="s">
        <v>28</v>
      </c>
      <c r="G50" s="7" t="s">
        <v>1151</v>
      </c>
    </row>
    <row r="51" spans="1:7" ht="15" thickBot="1" x14ac:dyDescent="0.25">
      <c r="A51" s="7">
        <v>48</v>
      </c>
      <c r="B51" s="8" t="s">
        <v>1152</v>
      </c>
      <c r="C51" s="8" t="s">
        <v>1153</v>
      </c>
      <c r="D51" s="8" t="s">
        <v>1154</v>
      </c>
      <c r="E51" s="8" t="s">
        <v>889</v>
      </c>
      <c r="F51" s="7" t="s">
        <v>28</v>
      </c>
      <c r="G51" s="7" t="s">
        <v>1155</v>
      </c>
    </row>
    <row r="52" spans="1:7" ht="15" thickBot="1" x14ac:dyDescent="0.25">
      <c r="A52" s="7">
        <v>49</v>
      </c>
      <c r="B52" s="8" t="s">
        <v>1160</v>
      </c>
      <c r="C52" s="8" t="s">
        <v>1161</v>
      </c>
      <c r="D52" s="8" t="s">
        <v>1162</v>
      </c>
      <c r="E52" s="8" t="s">
        <v>889</v>
      </c>
      <c r="F52" s="7" t="s">
        <v>28</v>
      </c>
      <c r="G52" s="7" t="s">
        <v>1163</v>
      </c>
    </row>
    <row r="53" spans="1:7" ht="15" thickBot="1" x14ac:dyDescent="0.25">
      <c r="A53" s="7">
        <v>50</v>
      </c>
      <c r="B53" s="8" t="s">
        <v>1164</v>
      </c>
      <c r="C53" s="8" t="s">
        <v>1165</v>
      </c>
      <c r="D53" s="8" t="s">
        <v>1166</v>
      </c>
      <c r="E53" s="8" t="s">
        <v>1167</v>
      </c>
      <c r="F53" s="7" t="s">
        <v>46</v>
      </c>
      <c r="G53" s="7" t="s">
        <v>1168</v>
      </c>
    </row>
    <row r="54" spans="1:7" ht="15" thickBot="1" x14ac:dyDescent="0.25">
      <c r="A54" s="7">
        <v>51</v>
      </c>
      <c r="B54" s="8" t="s">
        <v>1174</v>
      </c>
      <c r="C54" s="8" t="s">
        <v>1175</v>
      </c>
      <c r="D54" s="8" t="s">
        <v>1176</v>
      </c>
      <c r="E54" s="8" t="s">
        <v>1177</v>
      </c>
      <c r="F54" s="7" t="s">
        <v>28</v>
      </c>
      <c r="G54" s="7" t="s">
        <v>1178</v>
      </c>
    </row>
    <row r="55" spans="1:7" ht="15" thickBot="1" x14ac:dyDescent="0.25">
      <c r="A55" s="7">
        <v>52</v>
      </c>
      <c r="B55" s="8" t="s">
        <v>1183</v>
      </c>
      <c r="C55" s="8" t="s">
        <v>1184</v>
      </c>
      <c r="D55" s="8" t="s">
        <v>1185</v>
      </c>
      <c r="E55" s="8" t="s">
        <v>117</v>
      </c>
      <c r="F55" s="7" t="s">
        <v>28</v>
      </c>
      <c r="G55" s="7" t="s">
        <v>1186</v>
      </c>
    </row>
    <row r="56" spans="1:7" ht="15" thickBot="1" x14ac:dyDescent="0.25">
      <c r="A56" s="7">
        <v>53</v>
      </c>
      <c r="B56" s="8" t="s">
        <v>1191</v>
      </c>
      <c r="C56" s="8" t="s">
        <v>1192</v>
      </c>
      <c r="D56" s="8" t="s">
        <v>1193</v>
      </c>
      <c r="E56" s="8" t="s">
        <v>730</v>
      </c>
      <c r="F56" s="7" t="s">
        <v>28</v>
      </c>
      <c r="G56" s="7" t="s">
        <v>1194</v>
      </c>
    </row>
    <row r="57" spans="1:7" ht="15" thickBot="1" x14ac:dyDescent="0.25">
      <c r="A57" s="7">
        <v>54</v>
      </c>
      <c r="B57" s="8" t="s">
        <v>1203</v>
      </c>
      <c r="C57" s="8" t="s">
        <v>1204</v>
      </c>
      <c r="D57" s="8" t="s">
        <v>1205</v>
      </c>
      <c r="E57" s="8" t="s">
        <v>1206</v>
      </c>
      <c r="F57" s="7" t="s">
        <v>28</v>
      </c>
      <c r="G57" s="7" t="s">
        <v>1207</v>
      </c>
    </row>
    <row r="58" spans="1:7" ht="15" thickBot="1" x14ac:dyDescent="0.25">
      <c r="A58" s="7">
        <v>55</v>
      </c>
      <c r="B58" s="8" t="s">
        <v>1221</v>
      </c>
      <c r="C58" s="8" t="s">
        <v>1222</v>
      </c>
      <c r="D58" s="8" t="s">
        <v>1223</v>
      </c>
      <c r="E58" s="8" t="s">
        <v>739</v>
      </c>
      <c r="F58" s="7" t="s">
        <v>28</v>
      </c>
      <c r="G58" s="7" t="s">
        <v>1224</v>
      </c>
    </row>
    <row r="59" spans="1:7" ht="15" thickBot="1" x14ac:dyDescent="0.25">
      <c r="A59" s="7">
        <v>56</v>
      </c>
      <c r="B59" s="8" t="s">
        <v>1225</v>
      </c>
      <c r="C59" s="8" t="s">
        <v>1226</v>
      </c>
      <c r="D59" s="8" t="s">
        <v>1227</v>
      </c>
      <c r="E59" s="8" t="s">
        <v>1228</v>
      </c>
      <c r="F59" s="7" t="s">
        <v>28</v>
      </c>
      <c r="G59" s="7" t="s">
        <v>1229</v>
      </c>
    </row>
    <row r="60" spans="1:7" ht="15" thickBot="1" x14ac:dyDescent="0.25">
      <c r="A60" s="7">
        <v>57</v>
      </c>
      <c r="B60" s="8" t="s">
        <v>1235</v>
      </c>
      <c r="C60" s="8" t="s">
        <v>1236</v>
      </c>
      <c r="D60" s="8" t="s">
        <v>1237</v>
      </c>
      <c r="E60" s="8" t="s">
        <v>879</v>
      </c>
      <c r="F60" s="7" t="s">
        <v>28</v>
      </c>
      <c r="G60" s="7" t="s">
        <v>1238</v>
      </c>
    </row>
    <row r="61" spans="1:7" ht="15" thickBot="1" x14ac:dyDescent="0.25">
      <c r="A61" s="7">
        <v>58</v>
      </c>
      <c r="B61" s="8" t="s">
        <v>1239</v>
      </c>
      <c r="C61" s="8" t="s">
        <v>1240</v>
      </c>
      <c r="D61" s="8" t="s">
        <v>1241</v>
      </c>
      <c r="E61" s="8" t="s">
        <v>138</v>
      </c>
      <c r="F61" s="7" t="s">
        <v>28</v>
      </c>
      <c r="G61" s="7" t="s">
        <v>1242</v>
      </c>
    </row>
    <row r="62" spans="1:7" ht="15" thickBot="1" x14ac:dyDescent="0.25">
      <c r="A62" s="7">
        <v>59</v>
      </c>
      <c r="B62" s="8" t="s">
        <v>1243</v>
      </c>
      <c r="C62" s="8" t="s">
        <v>1244</v>
      </c>
      <c r="D62" s="8" t="s">
        <v>1245</v>
      </c>
      <c r="E62" s="8" t="s">
        <v>138</v>
      </c>
      <c r="F62" s="7" t="s">
        <v>28</v>
      </c>
      <c r="G62" s="7" t="s">
        <v>1246</v>
      </c>
    </row>
    <row r="63" spans="1:7" ht="15" thickBot="1" x14ac:dyDescent="0.25">
      <c r="A63" s="7">
        <v>60</v>
      </c>
      <c r="B63" s="8" t="s">
        <v>1247</v>
      </c>
      <c r="C63" s="8" t="s">
        <v>1248</v>
      </c>
      <c r="D63" s="8" t="s">
        <v>1249</v>
      </c>
      <c r="E63" s="8" t="s">
        <v>138</v>
      </c>
      <c r="F63" s="7" t="s">
        <v>28</v>
      </c>
      <c r="G63" s="7" t="s">
        <v>1250</v>
      </c>
    </row>
    <row r="64" spans="1:7" ht="15" thickBot="1" x14ac:dyDescent="0.25">
      <c r="A64" s="7">
        <v>61</v>
      </c>
      <c r="B64" s="8" t="s">
        <v>1284</v>
      </c>
      <c r="C64" s="8" t="s">
        <v>1285</v>
      </c>
      <c r="D64" s="8" t="s">
        <v>1286</v>
      </c>
      <c r="E64" s="8" t="s">
        <v>1287</v>
      </c>
      <c r="F64" s="7" t="s">
        <v>28</v>
      </c>
      <c r="G64" s="7" t="s">
        <v>1288</v>
      </c>
    </row>
    <row r="65" spans="1:7" ht="15" thickBot="1" x14ac:dyDescent="0.25">
      <c r="A65" s="7">
        <v>62</v>
      </c>
      <c r="B65" s="8" t="s">
        <v>1344</v>
      </c>
      <c r="C65" s="8" t="s">
        <v>1345</v>
      </c>
      <c r="D65" s="8" t="s">
        <v>1346</v>
      </c>
      <c r="E65" s="8" t="s">
        <v>203</v>
      </c>
      <c r="F65" s="7" t="s">
        <v>28</v>
      </c>
      <c r="G65" s="7" t="s">
        <v>1347</v>
      </c>
    </row>
    <row r="66" spans="1:7" ht="15" thickBot="1" x14ac:dyDescent="0.25">
      <c r="A66" s="7">
        <v>63</v>
      </c>
      <c r="B66" s="8" t="s">
        <v>1352</v>
      </c>
      <c r="C66" s="8" t="s">
        <v>1353</v>
      </c>
      <c r="D66" s="8" t="s">
        <v>1354</v>
      </c>
      <c r="E66" s="8" t="s">
        <v>1355</v>
      </c>
      <c r="F66" s="7" t="s">
        <v>28</v>
      </c>
      <c r="G66" s="7" t="s">
        <v>1356</v>
      </c>
    </row>
    <row r="67" spans="1:7" ht="15" thickBot="1" x14ac:dyDescent="0.25">
      <c r="A67" s="7">
        <v>64</v>
      </c>
      <c r="B67" s="8" t="s">
        <v>1383</v>
      </c>
      <c r="C67" s="8" t="s">
        <v>1384</v>
      </c>
      <c r="D67" s="8" t="s">
        <v>1385</v>
      </c>
      <c r="E67" s="8" t="s">
        <v>138</v>
      </c>
      <c r="F67" s="7" t="s">
        <v>28</v>
      </c>
      <c r="G67" s="7" t="s">
        <v>1386</v>
      </c>
    </row>
    <row r="68" spans="1:7" ht="15" thickBot="1" x14ac:dyDescent="0.25">
      <c r="A68" s="7">
        <v>65</v>
      </c>
      <c r="B68" s="8" t="s">
        <v>1478</v>
      </c>
      <c r="C68" s="8" t="s">
        <v>1479</v>
      </c>
      <c r="D68" s="8" t="s">
        <v>1480</v>
      </c>
      <c r="E68" s="8" t="s">
        <v>682</v>
      </c>
      <c r="F68" s="7" t="s">
        <v>28</v>
      </c>
      <c r="G68" s="7" t="s">
        <v>1481</v>
      </c>
    </row>
    <row r="69" spans="1:7" ht="15" thickBot="1" x14ac:dyDescent="0.25">
      <c r="A69" s="7">
        <v>66</v>
      </c>
      <c r="B69" s="8" t="s">
        <v>1486</v>
      </c>
      <c r="C69" s="8" t="s">
        <v>1487</v>
      </c>
      <c r="D69" s="8" t="s">
        <v>1488</v>
      </c>
      <c r="E69" s="8" t="s">
        <v>1206</v>
      </c>
      <c r="F69" s="7" t="s">
        <v>28</v>
      </c>
      <c r="G69" s="7" t="s">
        <v>1489</v>
      </c>
    </row>
    <row r="70" spans="1:7" ht="15" thickBot="1" x14ac:dyDescent="0.25">
      <c r="A70" s="7">
        <v>67</v>
      </c>
      <c r="B70" s="8" t="s">
        <v>1490</v>
      </c>
      <c r="C70" s="8" t="s">
        <v>1491</v>
      </c>
      <c r="D70" s="8" t="s">
        <v>1492</v>
      </c>
      <c r="E70" s="8" t="s">
        <v>305</v>
      </c>
      <c r="F70" s="7" t="s">
        <v>28</v>
      </c>
      <c r="G70" s="7" t="s">
        <v>1493</v>
      </c>
    </row>
    <row r="71" spans="1:7" ht="15" thickBot="1" x14ac:dyDescent="0.25">
      <c r="A71" s="7">
        <v>68</v>
      </c>
      <c r="B71" s="8" t="s">
        <v>1494</v>
      </c>
      <c r="C71" s="8" t="s">
        <v>1495</v>
      </c>
      <c r="D71" s="8" t="s">
        <v>1496</v>
      </c>
      <c r="E71" s="8" t="s">
        <v>1497</v>
      </c>
      <c r="F71" s="7" t="s">
        <v>28</v>
      </c>
      <c r="G71" s="7" t="s">
        <v>1498</v>
      </c>
    </row>
    <row r="72" spans="1:7" ht="15" thickBot="1" x14ac:dyDescent="0.25">
      <c r="A72" s="7">
        <v>69</v>
      </c>
      <c r="B72" s="8" t="s">
        <v>1507</v>
      </c>
      <c r="C72" s="8" t="s">
        <v>1508</v>
      </c>
      <c r="D72" s="8" t="s">
        <v>1509</v>
      </c>
      <c r="E72" s="8" t="s">
        <v>894</v>
      </c>
      <c r="F72" s="7" t="s">
        <v>28</v>
      </c>
      <c r="G72" s="7" t="s">
        <v>1510</v>
      </c>
    </row>
    <row r="73" spans="1:7" ht="15" thickBot="1" x14ac:dyDescent="0.25">
      <c r="A73" s="7">
        <v>70</v>
      </c>
      <c r="B73" s="8" t="s">
        <v>1523</v>
      </c>
      <c r="C73" s="8" t="s">
        <v>1524</v>
      </c>
      <c r="D73" s="8" t="s">
        <v>1525</v>
      </c>
      <c r="E73" s="8" t="s">
        <v>1045</v>
      </c>
      <c r="F73" s="7" t="s">
        <v>28</v>
      </c>
      <c r="G73" s="7" t="s">
        <v>1526</v>
      </c>
    </row>
    <row r="74" spans="1:7" ht="15" thickBot="1" x14ac:dyDescent="0.25">
      <c r="A74" s="7">
        <v>71</v>
      </c>
      <c r="B74" s="8" t="s">
        <v>1531</v>
      </c>
      <c r="C74" s="8" t="s">
        <v>1532</v>
      </c>
      <c r="D74" s="8" t="s">
        <v>1533</v>
      </c>
      <c r="E74" s="8" t="s">
        <v>1045</v>
      </c>
      <c r="F74" s="7" t="s">
        <v>28</v>
      </c>
      <c r="G74" s="7" t="s">
        <v>1534</v>
      </c>
    </row>
    <row r="75" spans="1:7" ht="15" thickBot="1" x14ac:dyDescent="0.25">
      <c r="A75" s="7">
        <v>72</v>
      </c>
      <c r="B75" s="8" t="s">
        <v>1539</v>
      </c>
      <c r="C75" s="8" t="s">
        <v>1540</v>
      </c>
      <c r="D75" s="8" t="s">
        <v>1541</v>
      </c>
      <c r="E75" s="8" t="s">
        <v>927</v>
      </c>
      <c r="F75" s="7" t="s">
        <v>28</v>
      </c>
      <c r="G75" s="7" t="s">
        <v>1542</v>
      </c>
    </row>
    <row r="76" spans="1:7" ht="15" thickBot="1" x14ac:dyDescent="0.25">
      <c r="A76" s="7">
        <v>73</v>
      </c>
      <c r="B76" s="8" t="s">
        <v>1543</v>
      </c>
      <c r="C76" s="8" t="s">
        <v>1544</v>
      </c>
      <c r="D76" s="8" t="s">
        <v>1545</v>
      </c>
      <c r="E76" s="8" t="s">
        <v>407</v>
      </c>
      <c r="F76" s="7" t="s">
        <v>28</v>
      </c>
      <c r="G76" s="7" t="s">
        <v>1546</v>
      </c>
    </row>
    <row r="77" spans="1:7" ht="15" thickBot="1" x14ac:dyDescent="0.25">
      <c r="A77" s="7">
        <v>74</v>
      </c>
      <c r="B77" s="8" t="s">
        <v>1547</v>
      </c>
      <c r="C77" s="8" t="s">
        <v>1548</v>
      </c>
      <c r="D77" s="8" t="s">
        <v>1549</v>
      </c>
      <c r="E77" s="8" t="s">
        <v>894</v>
      </c>
      <c r="F77" s="7" t="s">
        <v>28</v>
      </c>
      <c r="G77" s="7" t="s">
        <v>1550</v>
      </c>
    </row>
    <row r="78" spans="1:7" ht="15" thickBot="1" x14ac:dyDescent="0.25">
      <c r="A78" s="7">
        <v>75</v>
      </c>
      <c r="B78" s="8" t="s">
        <v>1559</v>
      </c>
      <c r="C78" s="8" t="s">
        <v>1560</v>
      </c>
      <c r="D78" s="8" t="s">
        <v>1549</v>
      </c>
      <c r="E78" s="8" t="s">
        <v>894</v>
      </c>
      <c r="F78" s="7" t="s">
        <v>28</v>
      </c>
      <c r="G78" s="7" t="s">
        <v>1561</v>
      </c>
    </row>
    <row r="79" spans="1:7" ht="15" thickBot="1" x14ac:dyDescent="0.25">
      <c r="A79" s="7">
        <v>76</v>
      </c>
      <c r="B79" s="8" t="s">
        <v>1562</v>
      </c>
      <c r="C79" s="8" t="s">
        <v>1563</v>
      </c>
      <c r="D79" s="8" t="s">
        <v>1549</v>
      </c>
      <c r="E79" s="8" t="s">
        <v>894</v>
      </c>
      <c r="F79" s="7" t="s">
        <v>28</v>
      </c>
      <c r="G79" s="7" t="s">
        <v>1564</v>
      </c>
    </row>
    <row r="80" spans="1:7" ht="15" thickBot="1" x14ac:dyDescent="0.25">
      <c r="A80" s="7">
        <v>77</v>
      </c>
      <c r="B80" s="8" t="s">
        <v>1565</v>
      </c>
      <c r="C80" s="8" t="s">
        <v>1566</v>
      </c>
      <c r="D80" s="8" t="s">
        <v>1567</v>
      </c>
      <c r="E80" s="8" t="s">
        <v>163</v>
      </c>
      <c r="F80" s="7" t="s">
        <v>28</v>
      </c>
      <c r="G80" s="7" t="s">
        <v>1568</v>
      </c>
    </row>
    <row r="81" spans="1:7" ht="15" thickBot="1" x14ac:dyDescent="0.25">
      <c r="A81" s="7">
        <v>78</v>
      </c>
      <c r="B81" s="8" t="s">
        <v>1573</v>
      </c>
      <c r="C81" s="8" t="s">
        <v>1574</v>
      </c>
      <c r="D81" s="8" t="s">
        <v>1575</v>
      </c>
      <c r="E81" s="8" t="s">
        <v>231</v>
      </c>
      <c r="F81" s="7" t="s">
        <v>28</v>
      </c>
      <c r="G81" s="7" t="s">
        <v>1576</v>
      </c>
    </row>
    <row r="82" spans="1:7" ht="15" thickBot="1" x14ac:dyDescent="0.25">
      <c r="A82" s="7">
        <v>79</v>
      </c>
      <c r="B82" s="8" t="s">
        <v>1577</v>
      </c>
      <c r="C82" s="8" t="s">
        <v>1578</v>
      </c>
      <c r="D82" s="8" t="s">
        <v>1579</v>
      </c>
      <c r="E82" s="8" t="s">
        <v>231</v>
      </c>
      <c r="F82" s="7" t="s">
        <v>28</v>
      </c>
      <c r="G82" s="7" t="s">
        <v>1580</v>
      </c>
    </row>
    <row r="83" spans="1:7" ht="15" thickBot="1" x14ac:dyDescent="0.25">
      <c r="A83" s="7">
        <v>80</v>
      </c>
      <c r="B83" s="8" t="s">
        <v>1590</v>
      </c>
      <c r="C83" s="8" t="s">
        <v>1591</v>
      </c>
      <c r="D83" s="8" t="s">
        <v>854</v>
      </c>
      <c r="E83" s="8" t="s">
        <v>138</v>
      </c>
      <c r="F83" s="7" t="s">
        <v>28</v>
      </c>
      <c r="G83" s="7" t="s">
        <v>1592</v>
      </c>
    </row>
    <row r="84" spans="1:7" ht="15" thickBot="1" x14ac:dyDescent="0.25">
      <c r="A84" s="7">
        <v>81</v>
      </c>
      <c r="B84" s="8" t="s">
        <v>1593</v>
      </c>
      <c r="C84" s="8" t="s">
        <v>1594</v>
      </c>
      <c r="D84" s="8" t="s">
        <v>1595</v>
      </c>
      <c r="E84" s="8" t="s">
        <v>1596</v>
      </c>
      <c r="F84" s="7" t="s">
        <v>46</v>
      </c>
      <c r="G84" s="7" t="s">
        <v>1597</v>
      </c>
    </row>
    <row r="85" spans="1:7" ht="15" thickBot="1" x14ac:dyDescent="0.25">
      <c r="A85" s="7">
        <v>82</v>
      </c>
      <c r="B85" s="8" t="s">
        <v>1630</v>
      </c>
      <c r="C85" s="8" t="s">
        <v>1631</v>
      </c>
      <c r="D85" s="8" t="s">
        <v>1632</v>
      </c>
      <c r="E85" s="8" t="s">
        <v>783</v>
      </c>
      <c r="F85" s="7" t="s">
        <v>28</v>
      </c>
      <c r="G85" s="7" t="s">
        <v>1633</v>
      </c>
    </row>
    <row r="86" spans="1:7" ht="15" thickBot="1" x14ac:dyDescent="0.25">
      <c r="A86" s="7">
        <v>83</v>
      </c>
      <c r="B86" s="8" t="s">
        <v>1645</v>
      </c>
      <c r="C86" s="8" t="s">
        <v>1646</v>
      </c>
      <c r="D86" s="8" t="s">
        <v>1647</v>
      </c>
      <c r="E86" s="8" t="s">
        <v>894</v>
      </c>
      <c r="F86" s="7" t="s">
        <v>28</v>
      </c>
      <c r="G86" s="7" t="s">
        <v>1648</v>
      </c>
    </row>
    <row r="87" spans="1:7" ht="15" thickBot="1" x14ac:dyDescent="0.25">
      <c r="A87" s="7">
        <v>84</v>
      </c>
      <c r="B87" s="8" t="s">
        <v>1649</v>
      </c>
      <c r="C87" s="8" t="s">
        <v>1650</v>
      </c>
      <c r="D87" s="8" t="s">
        <v>1651</v>
      </c>
      <c r="E87" s="8" t="s">
        <v>1652</v>
      </c>
      <c r="F87" s="7" t="s">
        <v>28</v>
      </c>
      <c r="G87" s="7" t="s">
        <v>1653</v>
      </c>
    </row>
    <row r="88" spans="1:7" ht="15" thickBot="1" x14ac:dyDescent="0.25">
      <c r="A88" s="7">
        <v>85</v>
      </c>
      <c r="B88" s="8" t="s">
        <v>1654</v>
      </c>
      <c r="C88" s="8" t="s">
        <v>1655</v>
      </c>
      <c r="D88" s="8" t="s">
        <v>1651</v>
      </c>
      <c r="E88" s="8" t="s">
        <v>1652</v>
      </c>
      <c r="F88" s="7" t="s">
        <v>28</v>
      </c>
      <c r="G88" s="7" t="s">
        <v>1656</v>
      </c>
    </row>
    <row r="89" spans="1:7" ht="15" thickBot="1" x14ac:dyDescent="0.25">
      <c r="A89" s="7">
        <v>86</v>
      </c>
      <c r="B89" s="8" t="s">
        <v>1657</v>
      </c>
      <c r="C89" s="8" t="s">
        <v>1658</v>
      </c>
      <c r="D89" s="8" t="s">
        <v>1659</v>
      </c>
      <c r="E89" s="8" t="s">
        <v>894</v>
      </c>
      <c r="F89" s="7" t="s">
        <v>28</v>
      </c>
      <c r="G89" s="7" t="s">
        <v>1660</v>
      </c>
    </row>
    <row r="90" spans="1:7" ht="15" thickBot="1" x14ac:dyDescent="0.25">
      <c r="A90" s="7">
        <v>87</v>
      </c>
      <c r="B90" s="8" t="s">
        <v>1665</v>
      </c>
      <c r="C90" s="8" t="s">
        <v>1666</v>
      </c>
      <c r="D90" s="8" t="s">
        <v>1667</v>
      </c>
      <c r="E90" s="8" t="s">
        <v>894</v>
      </c>
      <c r="F90" s="7" t="s">
        <v>28</v>
      </c>
      <c r="G90" s="7" t="s">
        <v>1668</v>
      </c>
    </row>
    <row r="91" spans="1:7" ht="15" thickBot="1" x14ac:dyDescent="0.25">
      <c r="A91" s="7">
        <v>88</v>
      </c>
      <c r="B91" s="8" t="s">
        <v>1672</v>
      </c>
      <c r="C91" s="8" t="s">
        <v>1673</v>
      </c>
      <c r="D91" s="8" t="s">
        <v>1674</v>
      </c>
      <c r="E91" s="8" t="s">
        <v>894</v>
      </c>
      <c r="F91" s="7" t="s">
        <v>28</v>
      </c>
      <c r="G91" s="7" t="s">
        <v>1675</v>
      </c>
    </row>
    <row r="92" spans="1:7" ht="15" thickBot="1" x14ac:dyDescent="0.25">
      <c r="A92" s="7">
        <v>89</v>
      </c>
      <c r="B92" s="8" t="s">
        <v>1682</v>
      </c>
      <c r="C92" s="8" t="s">
        <v>1683</v>
      </c>
      <c r="D92" s="8" t="s">
        <v>1674</v>
      </c>
      <c r="E92" s="8" t="s">
        <v>894</v>
      </c>
      <c r="F92" s="7" t="s">
        <v>28</v>
      </c>
      <c r="G92" s="7" t="s">
        <v>1684</v>
      </c>
    </row>
    <row r="93" spans="1:7" ht="15" thickBot="1" x14ac:dyDescent="0.25">
      <c r="A93" s="7">
        <v>90</v>
      </c>
      <c r="B93" s="8" t="s">
        <v>1689</v>
      </c>
      <c r="C93" s="8" t="s">
        <v>1690</v>
      </c>
      <c r="D93" s="8" t="s">
        <v>1674</v>
      </c>
      <c r="E93" s="8" t="s">
        <v>894</v>
      </c>
      <c r="F93" s="7" t="s">
        <v>28</v>
      </c>
      <c r="G93" s="7" t="s">
        <v>1691</v>
      </c>
    </row>
    <row r="94" spans="1:7" ht="15" thickBot="1" x14ac:dyDescent="0.25">
      <c r="A94" s="7">
        <v>91</v>
      </c>
      <c r="B94" s="8" t="s">
        <v>1696</v>
      </c>
      <c r="C94" s="8" t="s">
        <v>1697</v>
      </c>
      <c r="D94" s="8" t="s">
        <v>1698</v>
      </c>
      <c r="E94" s="8" t="s">
        <v>314</v>
      </c>
      <c r="F94" s="7" t="s">
        <v>28</v>
      </c>
      <c r="G94" s="7" t="s">
        <v>1699</v>
      </c>
    </row>
    <row r="95" spans="1:7" ht="15" thickBot="1" x14ac:dyDescent="0.25">
      <c r="A95" s="7">
        <v>92</v>
      </c>
      <c r="B95" s="8" t="s">
        <v>1700</v>
      </c>
      <c r="C95" s="8" t="s">
        <v>1701</v>
      </c>
      <c r="D95" s="8" t="s">
        <v>1702</v>
      </c>
      <c r="E95" s="8" t="s">
        <v>143</v>
      </c>
      <c r="F95" s="7" t="s">
        <v>28</v>
      </c>
      <c r="G95" s="7" t="s">
        <v>1703</v>
      </c>
    </row>
    <row r="96" spans="1:7" ht="15" thickBot="1" x14ac:dyDescent="0.25">
      <c r="A96" s="7">
        <v>93</v>
      </c>
      <c r="B96" s="8" t="s">
        <v>1724</v>
      </c>
      <c r="C96" s="8" t="s">
        <v>1725</v>
      </c>
      <c r="D96" s="8" t="s">
        <v>1726</v>
      </c>
      <c r="E96" s="8" t="s">
        <v>314</v>
      </c>
      <c r="F96" s="7" t="s">
        <v>28</v>
      </c>
      <c r="G96" s="7" t="s">
        <v>1727</v>
      </c>
    </row>
    <row r="97" spans="1:7" ht="15" thickBot="1" x14ac:dyDescent="0.25">
      <c r="A97" s="7">
        <v>94</v>
      </c>
      <c r="B97" s="8" t="s">
        <v>1762</v>
      </c>
      <c r="C97" s="8" t="s">
        <v>1763</v>
      </c>
      <c r="D97" s="8" t="s">
        <v>1764</v>
      </c>
      <c r="E97" s="8" t="s">
        <v>231</v>
      </c>
      <c r="F97" s="7" t="s">
        <v>28</v>
      </c>
      <c r="G97" s="7" t="s">
        <v>1765</v>
      </c>
    </row>
    <row r="98" spans="1:7" ht="15" thickBot="1" x14ac:dyDescent="0.25">
      <c r="A98" s="7">
        <v>95</v>
      </c>
      <c r="B98" s="8" t="s">
        <v>1766</v>
      </c>
      <c r="C98" s="8" t="s">
        <v>1767</v>
      </c>
      <c r="D98" s="8" t="s">
        <v>1768</v>
      </c>
      <c r="E98" s="8" t="s">
        <v>441</v>
      </c>
      <c r="F98" s="7" t="s">
        <v>28</v>
      </c>
      <c r="G98" s="7" t="s">
        <v>1769</v>
      </c>
    </row>
    <row r="99" spans="1:7" ht="15" thickBot="1" x14ac:dyDescent="0.25">
      <c r="A99" s="7">
        <v>96</v>
      </c>
      <c r="B99" s="8" t="s">
        <v>1770</v>
      </c>
      <c r="C99" s="8" t="s">
        <v>1771</v>
      </c>
      <c r="D99" s="8" t="s">
        <v>1772</v>
      </c>
      <c r="E99" s="8" t="s">
        <v>1773</v>
      </c>
      <c r="F99" s="7" t="s">
        <v>46</v>
      </c>
      <c r="G99" s="7" t="s">
        <v>1774</v>
      </c>
    </row>
    <row r="100" spans="1:7" ht="15" thickBot="1" x14ac:dyDescent="0.25">
      <c r="A100" s="7">
        <v>97</v>
      </c>
      <c r="B100" s="8" t="s">
        <v>1784</v>
      </c>
      <c r="C100" s="8" t="s">
        <v>1785</v>
      </c>
      <c r="D100" s="8" t="s">
        <v>1786</v>
      </c>
      <c r="E100" s="8" t="s">
        <v>1167</v>
      </c>
      <c r="F100" s="7" t="s">
        <v>28</v>
      </c>
      <c r="G100" s="7" t="s">
        <v>1787</v>
      </c>
    </row>
    <row r="101" spans="1:7" ht="15" thickBot="1" x14ac:dyDescent="0.25">
      <c r="A101" s="7">
        <v>98</v>
      </c>
      <c r="B101" s="8" t="s">
        <v>1796</v>
      </c>
      <c r="C101" s="8" t="s">
        <v>1797</v>
      </c>
      <c r="D101" s="8" t="s">
        <v>1798</v>
      </c>
      <c r="E101" s="8" t="s">
        <v>188</v>
      </c>
      <c r="F101" s="7" t="s">
        <v>28</v>
      </c>
      <c r="G101" s="7" t="s">
        <v>1799</v>
      </c>
    </row>
    <row r="102" spans="1:7" ht="15" thickBot="1" x14ac:dyDescent="0.25">
      <c r="A102" s="7">
        <v>99</v>
      </c>
      <c r="B102" s="8" t="s">
        <v>1804</v>
      </c>
      <c r="C102" s="8" t="s">
        <v>1805</v>
      </c>
      <c r="D102" s="8" t="s">
        <v>1806</v>
      </c>
      <c r="E102" s="8" t="s">
        <v>163</v>
      </c>
      <c r="F102" s="7" t="s">
        <v>28</v>
      </c>
      <c r="G102" s="7" t="s">
        <v>1807</v>
      </c>
    </row>
    <row r="103" spans="1:7" ht="15" thickBot="1" x14ac:dyDescent="0.25">
      <c r="A103" s="7">
        <v>100</v>
      </c>
      <c r="B103" s="8" t="s">
        <v>1825</v>
      </c>
      <c r="C103" s="8" t="s">
        <v>1826</v>
      </c>
      <c r="D103" s="8" t="s">
        <v>1827</v>
      </c>
      <c r="E103" s="8" t="s">
        <v>1828</v>
      </c>
      <c r="F103" s="7" t="s">
        <v>28</v>
      </c>
      <c r="G103" s="7" t="s">
        <v>1829</v>
      </c>
    </row>
    <row r="104" spans="1:7" ht="15" thickBot="1" x14ac:dyDescent="0.25">
      <c r="A104" s="7">
        <v>101</v>
      </c>
      <c r="B104" s="8" t="s">
        <v>1920</v>
      </c>
      <c r="C104" s="8" t="s">
        <v>1921</v>
      </c>
      <c r="D104" s="8" t="s">
        <v>1922</v>
      </c>
      <c r="E104" s="8" t="s">
        <v>894</v>
      </c>
      <c r="F104" s="7" t="s">
        <v>28</v>
      </c>
      <c r="G104" s="7" t="s">
        <v>1923</v>
      </c>
    </row>
    <row r="105" spans="1:7" ht="15" thickBot="1" x14ac:dyDescent="0.25">
      <c r="A105" s="7">
        <v>102</v>
      </c>
      <c r="B105" s="8" t="s">
        <v>1995</v>
      </c>
      <c r="C105" s="8" t="s">
        <v>1996</v>
      </c>
      <c r="D105" s="8" t="s">
        <v>1997</v>
      </c>
      <c r="E105" s="8" t="s">
        <v>1988</v>
      </c>
      <c r="F105" s="7" t="s">
        <v>28</v>
      </c>
      <c r="G105" s="7" t="s">
        <v>1998</v>
      </c>
    </row>
    <row r="106" spans="1:7" ht="15" thickBot="1" x14ac:dyDescent="0.25">
      <c r="A106" s="7">
        <v>103</v>
      </c>
      <c r="B106" s="8" t="s">
        <v>2243</v>
      </c>
      <c r="C106" s="8" t="s">
        <v>2244</v>
      </c>
      <c r="D106" s="8" t="s">
        <v>2245</v>
      </c>
      <c r="E106" s="8" t="s">
        <v>2246</v>
      </c>
      <c r="F106" s="7" t="s">
        <v>28</v>
      </c>
      <c r="G106" s="7" t="s">
        <v>2247</v>
      </c>
    </row>
    <row r="107" spans="1:7" ht="15" thickBot="1" x14ac:dyDescent="0.25">
      <c r="A107" s="7">
        <v>104</v>
      </c>
      <c r="B107" s="8" t="s">
        <v>2272</v>
      </c>
      <c r="C107" s="8" t="s">
        <v>2273</v>
      </c>
      <c r="D107" s="8" t="s">
        <v>2274</v>
      </c>
      <c r="E107" s="8" t="s">
        <v>1988</v>
      </c>
      <c r="F107" s="7" t="s">
        <v>46</v>
      </c>
      <c r="G107" s="7" t="s">
        <v>2275</v>
      </c>
    </row>
    <row r="108" spans="1:7" ht="15" thickBot="1" x14ac:dyDescent="0.25">
      <c r="A108" s="7">
        <v>105</v>
      </c>
      <c r="B108" s="8" t="s">
        <v>2306</v>
      </c>
      <c r="C108" s="8" t="s">
        <v>2307</v>
      </c>
      <c r="D108" s="8" t="s">
        <v>2308</v>
      </c>
      <c r="E108" s="8" t="s">
        <v>389</v>
      </c>
      <c r="F108" s="7" t="s">
        <v>28</v>
      </c>
      <c r="G108" s="7" t="s">
        <v>2309</v>
      </c>
    </row>
    <row r="109" spans="1:7" ht="15" thickBot="1" x14ac:dyDescent="0.25">
      <c r="A109" s="7">
        <v>106</v>
      </c>
      <c r="B109" s="8" t="s">
        <v>2310</v>
      </c>
      <c r="C109" s="8" t="s">
        <v>2311</v>
      </c>
      <c r="D109" s="8" t="s">
        <v>2312</v>
      </c>
      <c r="E109" s="8" t="s">
        <v>1066</v>
      </c>
      <c r="F109" s="7" t="s">
        <v>28</v>
      </c>
      <c r="G109" s="7" t="s">
        <v>2313</v>
      </c>
    </row>
    <row r="110" spans="1:7" ht="15" thickBot="1" x14ac:dyDescent="0.25">
      <c r="A110" s="7">
        <v>107</v>
      </c>
      <c r="B110" s="8" t="s">
        <v>2314</v>
      </c>
      <c r="C110" s="8" t="s">
        <v>2315</v>
      </c>
      <c r="D110" s="8" t="s">
        <v>2312</v>
      </c>
      <c r="E110" s="8" t="s">
        <v>1066</v>
      </c>
      <c r="F110" s="7" t="s">
        <v>28</v>
      </c>
      <c r="G110" s="7" t="s">
        <v>2316</v>
      </c>
    </row>
    <row r="111" spans="1:7" ht="15" thickBot="1" x14ac:dyDescent="0.25">
      <c r="A111" s="7">
        <v>108</v>
      </c>
      <c r="B111" s="8" t="s">
        <v>2325</v>
      </c>
      <c r="C111" s="8" t="s">
        <v>2326</v>
      </c>
      <c r="D111" s="8" t="s">
        <v>2327</v>
      </c>
      <c r="E111" s="8" t="s">
        <v>407</v>
      </c>
      <c r="F111" s="7" t="s">
        <v>28</v>
      </c>
      <c r="G111" s="7" t="s">
        <v>2328</v>
      </c>
    </row>
    <row r="112" spans="1:7" ht="15" thickBot="1" x14ac:dyDescent="0.25">
      <c r="A112" s="7">
        <v>109</v>
      </c>
      <c r="B112" s="8" t="s">
        <v>2329</v>
      </c>
      <c r="C112" s="8" t="s">
        <v>2330</v>
      </c>
      <c r="D112" s="8" t="s">
        <v>2331</v>
      </c>
      <c r="E112" s="8" t="s">
        <v>203</v>
      </c>
      <c r="F112" s="7" t="s">
        <v>28</v>
      </c>
      <c r="G112" s="7" t="s">
        <v>2332</v>
      </c>
    </row>
    <row r="113" spans="1:7" ht="15" thickBot="1" x14ac:dyDescent="0.25">
      <c r="A113" s="7">
        <v>110</v>
      </c>
      <c r="B113" s="8" t="s">
        <v>2336</v>
      </c>
      <c r="C113" s="8" t="s">
        <v>2337</v>
      </c>
      <c r="D113" s="8" t="s">
        <v>2338</v>
      </c>
      <c r="E113" s="8" t="s">
        <v>203</v>
      </c>
      <c r="F113" s="7" t="s">
        <v>28</v>
      </c>
      <c r="G113" s="7" t="s">
        <v>2339</v>
      </c>
    </row>
    <row r="114" spans="1:7" ht="15" thickBot="1" x14ac:dyDescent="0.25">
      <c r="A114" s="7">
        <v>111</v>
      </c>
      <c r="B114" s="8" t="s">
        <v>2367</v>
      </c>
      <c r="C114" s="8" t="s">
        <v>2368</v>
      </c>
      <c r="D114" s="8" t="s">
        <v>2369</v>
      </c>
      <c r="E114" s="8" t="s">
        <v>2370</v>
      </c>
      <c r="F114" s="7" t="s">
        <v>28</v>
      </c>
      <c r="G114" s="7" t="s">
        <v>2371</v>
      </c>
    </row>
    <row r="115" spans="1:7" ht="15" thickBot="1" x14ac:dyDescent="0.25">
      <c r="A115" s="7">
        <v>112</v>
      </c>
      <c r="B115" s="8" t="s">
        <v>2458</v>
      </c>
      <c r="C115" s="8" t="s">
        <v>2459</v>
      </c>
      <c r="D115" s="8" t="s">
        <v>2460</v>
      </c>
      <c r="E115" s="8" t="s">
        <v>2461</v>
      </c>
      <c r="F115" s="7" t="s">
        <v>28</v>
      </c>
      <c r="G115" s="7" t="s">
        <v>2462</v>
      </c>
    </row>
    <row r="116" spans="1:7" ht="15" thickBot="1" x14ac:dyDescent="0.25">
      <c r="A116" s="7">
        <v>113</v>
      </c>
      <c r="B116" s="8" t="s">
        <v>2551</v>
      </c>
      <c r="C116" s="8" t="s">
        <v>2552</v>
      </c>
      <c r="D116" s="8" t="s">
        <v>2553</v>
      </c>
      <c r="E116" s="8" t="s">
        <v>2549</v>
      </c>
      <c r="F116" s="7" t="s">
        <v>28</v>
      </c>
      <c r="G116" s="7" t="s">
        <v>2554</v>
      </c>
    </row>
    <row r="117" spans="1:7" ht="15" thickBot="1" x14ac:dyDescent="0.25">
      <c r="A117" s="7">
        <v>114</v>
      </c>
      <c r="B117" s="8" t="s">
        <v>2559</v>
      </c>
      <c r="C117" s="8" t="s">
        <v>2560</v>
      </c>
      <c r="D117" s="8" t="s">
        <v>2561</v>
      </c>
      <c r="E117" s="8" t="s">
        <v>213</v>
      </c>
      <c r="F117" s="7">
        <v>2025</v>
      </c>
      <c r="G117" s="7" t="s">
        <v>2562</v>
      </c>
    </row>
    <row r="118" spans="1:7" ht="15" thickBot="1" x14ac:dyDescent="0.25">
      <c r="A118" s="7">
        <v>115</v>
      </c>
      <c r="B118" s="8" t="s">
        <v>2585</v>
      </c>
      <c r="C118" s="8" t="s">
        <v>2586</v>
      </c>
      <c r="D118" s="8" t="s">
        <v>2587</v>
      </c>
      <c r="E118" s="8" t="s">
        <v>1773</v>
      </c>
      <c r="F118" s="7" t="s">
        <v>28</v>
      </c>
      <c r="G118" s="7" t="s">
        <v>2588</v>
      </c>
    </row>
    <row r="119" spans="1:7" ht="15" thickBot="1" x14ac:dyDescent="0.25">
      <c r="A119" s="7">
        <v>116</v>
      </c>
      <c r="B119" s="8" t="s">
        <v>2606</v>
      </c>
      <c r="C119" s="8" t="s">
        <v>2607</v>
      </c>
      <c r="D119" s="8" t="s">
        <v>2608</v>
      </c>
      <c r="E119" s="8" t="s">
        <v>2370</v>
      </c>
      <c r="F119" s="7" t="s">
        <v>46</v>
      </c>
      <c r="G119" s="7" t="s">
        <v>2609</v>
      </c>
    </row>
    <row r="120" spans="1:7" ht="15" thickBot="1" x14ac:dyDescent="0.25">
      <c r="A120" s="7">
        <v>117</v>
      </c>
      <c r="B120" s="8" t="s">
        <v>2622</v>
      </c>
      <c r="C120" s="8" t="s">
        <v>2623</v>
      </c>
      <c r="D120" s="8" t="s">
        <v>2624</v>
      </c>
      <c r="E120" s="8" t="s">
        <v>203</v>
      </c>
      <c r="F120" s="7" t="s">
        <v>28</v>
      </c>
      <c r="G120" s="7" t="s">
        <v>2625</v>
      </c>
    </row>
    <row r="121" spans="1:7" ht="15" thickBot="1" x14ac:dyDescent="0.25">
      <c r="A121" s="7">
        <v>118</v>
      </c>
      <c r="B121" s="8" t="s">
        <v>2630</v>
      </c>
      <c r="C121" s="8" t="s">
        <v>2631</v>
      </c>
      <c r="D121" s="8" t="s">
        <v>2632</v>
      </c>
      <c r="E121" s="8" t="s">
        <v>231</v>
      </c>
      <c r="F121" s="7" t="s">
        <v>28</v>
      </c>
      <c r="G121" s="7" t="s">
        <v>2633</v>
      </c>
    </row>
    <row r="122" spans="1:7" ht="15" thickBot="1" x14ac:dyDescent="0.25">
      <c r="A122" s="7">
        <v>119</v>
      </c>
      <c r="B122" s="8" t="s">
        <v>2655</v>
      </c>
      <c r="C122" s="8" t="s">
        <v>2656</v>
      </c>
      <c r="D122" s="8" t="s">
        <v>2657</v>
      </c>
      <c r="E122" s="8" t="s">
        <v>2658</v>
      </c>
      <c r="F122" s="7" t="s">
        <v>28</v>
      </c>
      <c r="G122" s="7" t="s">
        <v>2659</v>
      </c>
    </row>
    <row r="123" spans="1:7" ht="15" thickBot="1" x14ac:dyDescent="0.25">
      <c r="A123" s="7">
        <v>120</v>
      </c>
      <c r="B123" s="8" t="s">
        <v>2672</v>
      </c>
      <c r="C123" s="8" t="s">
        <v>2673</v>
      </c>
      <c r="D123" s="8" t="s">
        <v>2674</v>
      </c>
      <c r="E123" s="8" t="s">
        <v>1113</v>
      </c>
      <c r="F123" s="7" t="s">
        <v>28</v>
      </c>
      <c r="G123" s="7" t="s">
        <v>4990</v>
      </c>
    </row>
    <row r="124" spans="1:7" ht="15" thickBot="1" x14ac:dyDescent="0.25">
      <c r="A124" s="7">
        <v>121</v>
      </c>
      <c r="B124" s="8" t="s">
        <v>2826</v>
      </c>
      <c r="C124" s="8" t="s">
        <v>2827</v>
      </c>
      <c r="D124" s="8" t="s">
        <v>2828</v>
      </c>
      <c r="E124" s="8" t="s">
        <v>107</v>
      </c>
      <c r="F124" s="7" t="s">
        <v>28</v>
      </c>
      <c r="G124" s="7" t="s">
        <v>2829</v>
      </c>
    </row>
    <row r="125" spans="1:7" ht="15" thickBot="1" x14ac:dyDescent="0.25">
      <c r="A125" s="7">
        <v>122</v>
      </c>
      <c r="B125" s="8" t="s">
        <v>2908</v>
      </c>
      <c r="C125" s="8" t="s">
        <v>2909</v>
      </c>
      <c r="D125" s="8" t="s">
        <v>2910</v>
      </c>
      <c r="E125" s="8" t="s">
        <v>889</v>
      </c>
      <c r="F125" s="7" t="s">
        <v>28</v>
      </c>
      <c r="G125" s="7" t="s">
        <v>2911</v>
      </c>
    </row>
    <row r="126" spans="1:7" ht="15" thickBot="1" x14ac:dyDescent="0.25">
      <c r="A126" s="7">
        <v>123</v>
      </c>
      <c r="B126" s="8" t="s">
        <v>2912</v>
      </c>
      <c r="C126" s="8" t="s">
        <v>2913</v>
      </c>
      <c r="D126" s="8" t="s">
        <v>1549</v>
      </c>
      <c r="E126" s="8" t="s">
        <v>894</v>
      </c>
      <c r="F126" s="7" t="s">
        <v>28</v>
      </c>
      <c r="G126" s="7" t="s">
        <v>2914</v>
      </c>
    </row>
    <row r="127" spans="1:7" ht="15" thickBot="1" x14ac:dyDescent="0.25">
      <c r="A127" s="7">
        <v>124</v>
      </c>
      <c r="B127" s="8" t="s">
        <v>2926</v>
      </c>
      <c r="C127" s="8" t="s">
        <v>2927</v>
      </c>
      <c r="D127" s="8" t="s">
        <v>2928</v>
      </c>
      <c r="E127" s="8" t="s">
        <v>2929</v>
      </c>
      <c r="F127" s="7" t="s">
        <v>28</v>
      </c>
      <c r="G127" s="7" t="s">
        <v>2930</v>
      </c>
    </row>
    <row r="128" spans="1:7" ht="15" thickBot="1" x14ac:dyDescent="0.25">
      <c r="A128" s="7">
        <v>125</v>
      </c>
      <c r="B128" s="8" t="s">
        <v>2931</v>
      </c>
      <c r="C128" s="8" t="s">
        <v>2932</v>
      </c>
      <c r="D128" s="8" t="s">
        <v>2933</v>
      </c>
      <c r="E128" s="8" t="s">
        <v>2851</v>
      </c>
      <c r="F128" s="7" t="s">
        <v>28</v>
      </c>
      <c r="G128" s="7" t="s">
        <v>2934</v>
      </c>
    </row>
    <row r="129" spans="1:7" ht="15" thickBot="1" x14ac:dyDescent="0.25">
      <c r="A129" s="7">
        <v>126</v>
      </c>
      <c r="B129" s="8" t="s">
        <v>3173</v>
      </c>
      <c r="C129" s="8" t="s">
        <v>3174</v>
      </c>
      <c r="D129" s="8" t="s">
        <v>3175</v>
      </c>
      <c r="E129" s="8" t="s">
        <v>649</v>
      </c>
      <c r="F129" s="7" t="s">
        <v>28</v>
      </c>
      <c r="G129" s="7" t="s">
        <v>3176</v>
      </c>
    </row>
    <row r="130" spans="1:7" ht="15" thickBot="1" x14ac:dyDescent="0.25">
      <c r="A130" s="7">
        <v>127</v>
      </c>
      <c r="B130" s="8" t="s">
        <v>3914</v>
      </c>
      <c r="C130" s="8" t="s">
        <v>3915</v>
      </c>
      <c r="D130" s="8" t="s">
        <v>3916</v>
      </c>
      <c r="E130" s="8" t="s">
        <v>138</v>
      </c>
      <c r="F130" s="7" t="s">
        <v>28</v>
      </c>
      <c r="G130" s="7" t="s">
        <v>3917</v>
      </c>
    </row>
    <row r="131" spans="1:7" ht="15" thickBot="1" x14ac:dyDescent="0.25">
      <c r="A131" s="7">
        <v>128</v>
      </c>
      <c r="B131" s="8" t="s">
        <v>3317</v>
      </c>
      <c r="C131" s="8" t="s">
        <v>3318</v>
      </c>
      <c r="D131" s="8" t="s">
        <v>3319</v>
      </c>
      <c r="E131" s="8" t="s">
        <v>51</v>
      </c>
      <c r="F131" s="7" t="s">
        <v>46</v>
      </c>
      <c r="G131" s="7" t="s">
        <v>3320</v>
      </c>
    </row>
    <row r="132" spans="1:7" ht="15" thickBot="1" x14ac:dyDescent="0.25">
      <c r="A132" s="7">
        <v>129</v>
      </c>
      <c r="B132" s="8" t="s">
        <v>3999</v>
      </c>
      <c r="C132" s="8" t="s">
        <v>4000</v>
      </c>
      <c r="D132" s="8" t="s">
        <v>4001</v>
      </c>
      <c r="E132" s="8" t="s">
        <v>1219</v>
      </c>
      <c r="F132" s="7" t="s">
        <v>28</v>
      </c>
      <c r="G132" s="7" t="s">
        <v>4002</v>
      </c>
    </row>
    <row r="133" spans="1:7" ht="15" thickBot="1" x14ac:dyDescent="0.25">
      <c r="A133" s="7">
        <v>130</v>
      </c>
      <c r="B133" s="8" t="s">
        <v>4039</v>
      </c>
      <c r="C133" s="8" t="s">
        <v>4040</v>
      </c>
      <c r="D133" s="8" t="s">
        <v>4041</v>
      </c>
      <c r="E133" s="8" t="s">
        <v>1976</v>
      </c>
      <c r="F133" s="7" t="s">
        <v>46</v>
      </c>
      <c r="G133" s="7" t="s">
        <v>4042</v>
      </c>
    </row>
    <row r="134" spans="1:7" ht="15" thickBot="1" x14ac:dyDescent="0.25">
      <c r="A134" s="7">
        <v>131</v>
      </c>
      <c r="B134" s="8" t="s">
        <v>4098</v>
      </c>
      <c r="C134" s="8" t="s">
        <v>4099</v>
      </c>
      <c r="D134" s="8" t="s">
        <v>4100</v>
      </c>
      <c r="E134" s="8" t="s">
        <v>765</v>
      </c>
      <c r="F134" s="7" t="s">
        <v>28</v>
      </c>
      <c r="G134" s="7" t="s">
        <v>4101</v>
      </c>
    </row>
    <row r="135" spans="1:7" ht="15" thickBot="1" x14ac:dyDescent="0.25">
      <c r="A135" s="7">
        <v>132</v>
      </c>
      <c r="B135" s="8" t="s">
        <v>4106</v>
      </c>
      <c r="C135" s="8" t="s">
        <v>4107</v>
      </c>
      <c r="D135" s="8" t="s">
        <v>4108</v>
      </c>
      <c r="E135" s="8" t="s">
        <v>765</v>
      </c>
      <c r="F135" s="7" t="s">
        <v>28</v>
      </c>
      <c r="G135" s="7" t="s">
        <v>4109</v>
      </c>
    </row>
    <row r="136" spans="1:7" ht="15" thickBot="1" x14ac:dyDescent="0.25">
      <c r="A136" s="7">
        <v>133</v>
      </c>
      <c r="B136" s="8" t="s">
        <v>4175</v>
      </c>
      <c r="C136" s="8" t="s">
        <v>4176</v>
      </c>
      <c r="D136" s="8" t="s">
        <v>4177</v>
      </c>
      <c r="E136" s="8" t="s">
        <v>347</v>
      </c>
      <c r="F136" s="7" t="s">
        <v>28</v>
      </c>
      <c r="G136" s="7" t="s">
        <v>4178</v>
      </c>
    </row>
    <row r="137" spans="1:7" ht="15" thickBot="1" x14ac:dyDescent="0.25">
      <c r="A137" s="7">
        <v>134</v>
      </c>
      <c r="B137" s="8" t="s">
        <v>4211</v>
      </c>
      <c r="C137" s="8" t="s">
        <v>4212</v>
      </c>
      <c r="D137" s="8" t="s">
        <v>4213</v>
      </c>
      <c r="E137" s="8" t="s">
        <v>1045</v>
      </c>
      <c r="F137" s="7" t="s">
        <v>28</v>
      </c>
      <c r="G137" s="7" t="s">
        <v>4214</v>
      </c>
    </row>
    <row r="138" spans="1:7" ht="15" thickBot="1" x14ac:dyDescent="0.25">
      <c r="A138" s="7">
        <v>135</v>
      </c>
      <c r="B138" s="8" t="s">
        <v>4310</v>
      </c>
      <c r="C138" s="8" t="s">
        <v>4311</v>
      </c>
      <c r="D138" s="8" t="s">
        <v>4312</v>
      </c>
      <c r="E138" s="8" t="s">
        <v>4313</v>
      </c>
      <c r="F138" s="7" t="s">
        <v>46</v>
      </c>
      <c r="G138" s="7" t="s">
        <v>4314</v>
      </c>
    </row>
    <row r="139" spans="1:7" ht="15" thickBot="1" x14ac:dyDescent="0.25">
      <c r="A139" s="7">
        <v>136</v>
      </c>
      <c r="B139" s="8" t="s">
        <v>4327</v>
      </c>
      <c r="C139" s="8" t="s">
        <v>4328</v>
      </c>
      <c r="D139" s="8" t="s">
        <v>4329</v>
      </c>
      <c r="E139" s="8" t="s">
        <v>117</v>
      </c>
      <c r="F139" s="7" t="s">
        <v>28</v>
      </c>
      <c r="G139" s="7" t="s">
        <v>4330</v>
      </c>
    </row>
    <row r="140" spans="1:7" ht="15" thickBot="1" x14ac:dyDescent="0.25">
      <c r="A140" s="7">
        <v>137</v>
      </c>
      <c r="B140" s="8" t="s">
        <v>4657</v>
      </c>
      <c r="C140" s="8" t="s">
        <v>4658</v>
      </c>
      <c r="D140" s="8" t="s">
        <v>4659</v>
      </c>
      <c r="E140" s="8" t="s">
        <v>1045</v>
      </c>
      <c r="F140" s="7" t="s">
        <v>28</v>
      </c>
      <c r="G140" s="7" t="s">
        <v>4660</v>
      </c>
    </row>
    <row r="141" spans="1:7" ht="15" thickBot="1" x14ac:dyDescent="0.25">
      <c r="A141" s="7">
        <v>138</v>
      </c>
      <c r="B141" s="8" t="s">
        <v>4909</v>
      </c>
      <c r="C141" s="8" t="s">
        <v>4910</v>
      </c>
      <c r="D141" s="8" t="s">
        <v>4911</v>
      </c>
      <c r="E141" s="8" t="s">
        <v>4471</v>
      </c>
      <c r="F141" s="7" t="s">
        <v>46</v>
      </c>
      <c r="G141" s="7" t="s">
        <v>4912</v>
      </c>
    </row>
    <row r="142" spans="1:7" ht="15" thickBot="1" x14ac:dyDescent="0.25">
      <c r="A142" s="7">
        <v>139</v>
      </c>
      <c r="B142" s="8" t="s">
        <v>4967</v>
      </c>
      <c r="C142" s="8" t="s">
        <v>4968</v>
      </c>
      <c r="D142" s="8" t="s">
        <v>4969</v>
      </c>
      <c r="E142" s="8" t="s">
        <v>117</v>
      </c>
      <c r="F142" s="7" t="s">
        <v>28</v>
      </c>
      <c r="G142" s="7" t="s">
        <v>4970</v>
      </c>
    </row>
    <row r="143" spans="1:7" s="6" customFormat="1" ht="24.95" customHeight="1" thickBot="1" x14ac:dyDescent="0.25">
      <c r="A143" s="11" t="s">
        <v>4992</v>
      </c>
      <c r="B143" s="11"/>
      <c r="C143" s="11"/>
      <c r="D143" s="11"/>
      <c r="E143" s="11"/>
      <c r="F143" s="11"/>
      <c r="G143" s="11"/>
    </row>
    <row r="144" spans="1:7" ht="15" thickBot="1" x14ac:dyDescent="0.25">
      <c r="A144" s="7">
        <v>140</v>
      </c>
      <c r="B144" s="8" t="s">
        <v>42</v>
      </c>
      <c r="C144" s="8" t="s">
        <v>43</v>
      </c>
      <c r="D144" s="8" t="s">
        <v>44</v>
      </c>
      <c r="E144" s="8" t="s">
        <v>45</v>
      </c>
      <c r="F144" s="7" t="s">
        <v>46</v>
      </c>
      <c r="G144" s="7" t="s">
        <v>47</v>
      </c>
    </row>
    <row r="145" spans="1:7" ht="15" thickBot="1" x14ac:dyDescent="0.25">
      <c r="A145" s="7">
        <v>141</v>
      </c>
      <c r="B145" s="8" t="s">
        <v>675</v>
      </c>
      <c r="C145" s="8" t="s">
        <v>676</v>
      </c>
      <c r="D145" s="8" t="s">
        <v>677</v>
      </c>
      <c r="E145" s="8" t="s">
        <v>285</v>
      </c>
      <c r="F145" s="7" t="s">
        <v>28</v>
      </c>
      <c r="G145" s="7" t="s">
        <v>678</v>
      </c>
    </row>
    <row r="146" spans="1:7" ht="15" thickBot="1" x14ac:dyDescent="0.25">
      <c r="A146" s="7">
        <v>142</v>
      </c>
      <c r="B146" s="8" t="s">
        <v>860</v>
      </c>
      <c r="C146" s="8" t="s">
        <v>861</v>
      </c>
      <c r="D146" s="8" t="s">
        <v>862</v>
      </c>
      <c r="E146" s="8" t="s">
        <v>739</v>
      </c>
      <c r="F146" s="7" t="s">
        <v>28</v>
      </c>
      <c r="G146" s="7" t="s">
        <v>863</v>
      </c>
    </row>
    <row r="147" spans="1:7" ht="15" thickBot="1" x14ac:dyDescent="0.25">
      <c r="A147" s="7">
        <v>143</v>
      </c>
      <c r="B147" s="8" t="s">
        <v>1586</v>
      </c>
      <c r="C147" s="8" t="s">
        <v>1587</v>
      </c>
      <c r="D147" s="8" t="s">
        <v>1588</v>
      </c>
      <c r="E147" s="8" t="s">
        <v>739</v>
      </c>
      <c r="F147" s="7" t="s">
        <v>28</v>
      </c>
      <c r="G147" s="7" t="s">
        <v>1589</v>
      </c>
    </row>
    <row r="148" spans="1:7" ht="15" thickBot="1" x14ac:dyDescent="0.25">
      <c r="A148" s="7">
        <v>144</v>
      </c>
      <c r="B148" s="8" t="s">
        <v>2252</v>
      </c>
      <c r="C148" s="8" t="s">
        <v>2253</v>
      </c>
      <c r="D148" s="8" t="s">
        <v>2254</v>
      </c>
      <c r="E148" s="8" t="s">
        <v>649</v>
      </c>
      <c r="F148" s="7" t="s">
        <v>28</v>
      </c>
      <c r="G148" s="7" t="s">
        <v>2255</v>
      </c>
    </row>
    <row r="149" spans="1:7" ht="15" thickBot="1" x14ac:dyDescent="0.25">
      <c r="A149" s="7">
        <v>145</v>
      </c>
      <c r="B149" s="8" t="s">
        <v>2260</v>
      </c>
      <c r="C149" s="8" t="s">
        <v>2261</v>
      </c>
      <c r="D149" s="8" t="s">
        <v>2262</v>
      </c>
      <c r="E149" s="8" t="s">
        <v>285</v>
      </c>
      <c r="F149" s="7" t="s">
        <v>28</v>
      </c>
      <c r="G149" s="7" t="s">
        <v>2263</v>
      </c>
    </row>
    <row r="150" spans="1:7" ht="15" thickBot="1" x14ac:dyDescent="0.25">
      <c r="A150" s="7">
        <v>146</v>
      </c>
      <c r="B150" s="8" t="s">
        <v>2895</v>
      </c>
      <c r="C150" s="8" t="s">
        <v>2896</v>
      </c>
      <c r="D150" s="8" t="s">
        <v>2897</v>
      </c>
      <c r="E150" s="8" t="s">
        <v>1282</v>
      </c>
      <c r="F150" s="7" t="s">
        <v>46</v>
      </c>
      <c r="G150" s="7" t="s">
        <v>2898</v>
      </c>
    </row>
    <row r="151" spans="1:7" ht="15" thickBot="1" x14ac:dyDescent="0.25">
      <c r="A151" s="7">
        <v>147</v>
      </c>
      <c r="B151" s="8" t="s">
        <v>2899</v>
      </c>
      <c r="C151" s="8" t="s">
        <v>2900</v>
      </c>
      <c r="D151" s="8" t="s">
        <v>2901</v>
      </c>
      <c r="E151" s="8" t="s">
        <v>2902</v>
      </c>
      <c r="F151" s="7" t="s">
        <v>28</v>
      </c>
      <c r="G151" s="7" t="s">
        <v>2903</v>
      </c>
    </row>
    <row r="152" spans="1:7" ht="15" thickBot="1" x14ac:dyDescent="0.25">
      <c r="A152" s="7">
        <v>148</v>
      </c>
      <c r="B152" s="8" t="s">
        <v>2975</v>
      </c>
      <c r="C152" s="8" t="s">
        <v>2976</v>
      </c>
      <c r="D152" s="8" t="s">
        <v>2977</v>
      </c>
      <c r="E152" s="8" t="s">
        <v>122</v>
      </c>
      <c r="F152" s="7" t="s">
        <v>46</v>
      </c>
      <c r="G152" s="7" t="s">
        <v>2978</v>
      </c>
    </row>
    <row r="153" spans="1:7" ht="15" thickBot="1" x14ac:dyDescent="0.25">
      <c r="A153" s="7">
        <v>149</v>
      </c>
      <c r="B153" s="8" t="s">
        <v>3340</v>
      </c>
      <c r="C153" s="8" t="s">
        <v>3341</v>
      </c>
      <c r="D153" s="8" t="s">
        <v>3342</v>
      </c>
      <c r="E153" s="8" t="s">
        <v>944</v>
      </c>
      <c r="F153" s="7" t="s">
        <v>28</v>
      </c>
      <c r="G153" s="7" t="s">
        <v>3343</v>
      </c>
    </row>
    <row r="154" spans="1:7" ht="15" thickBot="1" x14ac:dyDescent="0.25">
      <c r="A154" s="7">
        <v>150</v>
      </c>
      <c r="B154" s="8" t="s">
        <v>4090</v>
      </c>
      <c r="C154" s="8" t="s">
        <v>4091</v>
      </c>
      <c r="D154" s="8" t="s">
        <v>4092</v>
      </c>
      <c r="E154" s="8" t="s">
        <v>2820</v>
      </c>
      <c r="F154" s="7" t="s">
        <v>46</v>
      </c>
      <c r="G154" s="7" t="s">
        <v>4093</v>
      </c>
    </row>
    <row r="155" spans="1:7" ht="15" thickBot="1" x14ac:dyDescent="0.25">
      <c r="A155" s="7">
        <v>151</v>
      </c>
      <c r="B155" s="8" t="s">
        <v>4187</v>
      </c>
      <c r="C155" s="8" t="s">
        <v>4188</v>
      </c>
      <c r="D155" s="8" t="s">
        <v>4189</v>
      </c>
      <c r="E155" s="8" t="s">
        <v>347</v>
      </c>
      <c r="F155" s="7" t="s">
        <v>28</v>
      </c>
      <c r="G155" s="7" t="s">
        <v>4190</v>
      </c>
    </row>
    <row r="156" spans="1:7" ht="15" thickBot="1" x14ac:dyDescent="0.25">
      <c r="A156" s="7">
        <v>152</v>
      </c>
      <c r="B156" s="8" t="s">
        <v>4191</v>
      </c>
      <c r="C156" s="8" t="s">
        <v>4192</v>
      </c>
      <c r="D156" s="8" t="s">
        <v>4193</v>
      </c>
      <c r="E156" s="8" t="s">
        <v>347</v>
      </c>
      <c r="F156" s="7" t="s">
        <v>28</v>
      </c>
      <c r="G156" s="7" t="s">
        <v>4194</v>
      </c>
    </row>
    <row r="157" spans="1:7" ht="15" thickBot="1" x14ac:dyDescent="0.25">
      <c r="A157" s="7">
        <v>153</v>
      </c>
      <c r="B157" s="8" t="s">
        <v>4401</v>
      </c>
      <c r="C157" s="8" t="s">
        <v>4402</v>
      </c>
      <c r="D157" s="8" t="s">
        <v>4403</v>
      </c>
      <c r="E157" s="8" t="s">
        <v>2030</v>
      </c>
      <c r="F157" s="7" t="s">
        <v>46</v>
      </c>
      <c r="G157" s="7" t="s">
        <v>4404</v>
      </c>
    </row>
    <row r="158" spans="1:7" ht="15" thickBot="1" x14ac:dyDescent="0.25">
      <c r="A158" s="7">
        <v>154</v>
      </c>
      <c r="B158" s="8" t="s">
        <v>4522</v>
      </c>
      <c r="C158" s="8" t="s">
        <v>4523</v>
      </c>
      <c r="D158" s="8" t="s">
        <v>4524</v>
      </c>
      <c r="E158" s="8" t="s">
        <v>45</v>
      </c>
      <c r="F158" s="7" t="s">
        <v>28</v>
      </c>
      <c r="G158" s="7" t="s">
        <v>4525</v>
      </c>
    </row>
  </sheetData>
  <mergeCells count="3">
    <mergeCell ref="A1:G1"/>
    <mergeCell ref="A3:G3"/>
    <mergeCell ref="A143:G143"/>
  </mergeCells>
  <phoneticPr fontId="2" type="noConversion"/>
  <conditionalFormatting sqref="B2">
    <cfRule type="duplicateValues" dxfId="254" priority="3"/>
  </conditionalFormatting>
  <conditionalFormatting sqref="B2">
    <cfRule type="duplicateValues" dxfId="253" priority="11"/>
  </conditionalFormatting>
  <conditionalFormatting sqref="B2">
    <cfRule type="duplicateValues" dxfId="252" priority="22"/>
  </conditionalFormatting>
  <conditionalFormatting sqref="B2">
    <cfRule type="duplicateValues" dxfId="251" priority="21"/>
  </conditionalFormatting>
  <conditionalFormatting sqref="B2">
    <cfRule type="duplicateValues" dxfId="250" priority="20"/>
  </conditionalFormatting>
  <conditionalFormatting sqref="B2">
    <cfRule type="duplicateValues" dxfId="249" priority="18"/>
    <cfRule type="duplicateValues" dxfId="248" priority="19"/>
  </conditionalFormatting>
  <conditionalFormatting sqref="B2">
    <cfRule type="duplicateValues" dxfId="247" priority="16"/>
    <cfRule type="duplicateValues" dxfId="246" priority="17"/>
  </conditionalFormatting>
  <conditionalFormatting sqref="B2">
    <cfRule type="duplicateValues" dxfId="245" priority="15"/>
  </conditionalFormatting>
  <conditionalFormatting sqref="B2">
    <cfRule type="duplicateValues" dxfId="244" priority="14"/>
  </conditionalFormatting>
  <conditionalFormatting sqref="B2">
    <cfRule type="duplicateValues" dxfId="243" priority="13"/>
  </conditionalFormatting>
  <conditionalFormatting sqref="B2">
    <cfRule type="duplicateValues" dxfId="242" priority="12"/>
  </conditionalFormatting>
  <conditionalFormatting sqref="B2">
    <cfRule type="duplicateValues" dxfId="241" priority="23"/>
  </conditionalFormatting>
  <conditionalFormatting sqref="B2">
    <cfRule type="duplicateValues" dxfId="240" priority="24"/>
  </conditionalFormatting>
  <conditionalFormatting sqref="B2">
    <cfRule type="duplicateValues" dxfId="239" priority="9"/>
    <cfRule type="duplicateValues" dxfId="238" priority="10"/>
  </conditionalFormatting>
  <conditionalFormatting sqref="B2">
    <cfRule type="duplicateValues" dxfId="237" priority="8"/>
  </conditionalFormatting>
  <conditionalFormatting sqref="B2">
    <cfRule type="duplicateValues" dxfId="236" priority="7"/>
  </conditionalFormatting>
  <conditionalFormatting sqref="B2">
    <cfRule type="duplicateValues" dxfId="235" priority="6"/>
  </conditionalFormatting>
  <conditionalFormatting sqref="B2">
    <cfRule type="duplicateValues" dxfId="234" priority="5"/>
  </conditionalFormatting>
  <conditionalFormatting sqref="B2">
    <cfRule type="duplicateValues" dxfId="233" priority="4"/>
  </conditionalFormatting>
  <conditionalFormatting sqref="B2">
    <cfRule type="duplicateValues" dxfId="232" priority="2"/>
  </conditionalFormatting>
  <conditionalFormatting sqref="B144:B1048576 B2 B131:B142 B4:B129">
    <cfRule type="duplicateValues" dxfId="231" priority="37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workbookViewId="0">
      <pane ySplit="2" topLeftCell="A3" activePane="bottomLeft" state="frozen"/>
      <selection pane="bottomLeft" activeCell="D72" sqref="D72"/>
    </sheetView>
  </sheetViews>
  <sheetFormatPr defaultRowHeight="14.25" x14ac:dyDescent="0.2"/>
  <cols>
    <col min="1" max="1" width="4.75" style="3" customWidth="1"/>
    <col min="2" max="2" width="18" customWidth="1"/>
    <col min="3" max="3" width="49.625" customWidth="1"/>
    <col min="4" max="4" width="22.375" customWidth="1"/>
    <col min="5" max="5" width="22.75" customWidth="1"/>
    <col min="6" max="6" width="9" style="3"/>
    <col min="7" max="7" width="22.625" style="3" customWidth="1"/>
  </cols>
  <sheetData>
    <row r="1" spans="1:7" ht="24.95" customHeight="1" thickBot="1" x14ac:dyDescent="0.25">
      <c r="A1" s="10" t="s">
        <v>19</v>
      </c>
      <c r="B1" s="10"/>
      <c r="C1" s="10"/>
      <c r="D1" s="10"/>
      <c r="E1" s="10"/>
      <c r="F1" s="10"/>
      <c r="G1" s="10"/>
    </row>
    <row r="2" spans="1:7" s="2" customFormat="1" ht="24.95" customHeight="1" thickBot="1" x14ac:dyDescent="0.25">
      <c r="A2" s="1" t="s">
        <v>8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s="6" customFormat="1" ht="24.95" customHeight="1" thickBot="1" x14ac:dyDescent="0.25">
      <c r="A3" s="11" t="s">
        <v>4993</v>
      </c>
      <c r="B3" s="11"/>
      <c r="C3" s="11"/>
      <c r="D3" s="11"/>
      <c r="E3" s="11"/>
      <c r="F3" s="11"/>
      <c r="G3" s="11"/>
    </row>
    <row r="4" spans="1:7" ht="15" thickBot="1" x14ac:dyDescent="0.25">
      <c r="A4" s="7">
        <v>1</v>
      </c>
      <c r="B4" s="8" t="s">
        <v>75</v>
      </c>
      <c r="C4" s="8" t="s">
        <v>76</v>
      </c>
      <c r="D4" s="8" t="s">
        <v>77</v>
      </c>
      <c r="E4" s="8" t="s">
        <v>78</v>
      </c>
      <c r="F4" s="7" t="s">
        <v>28</v>
      </c>
      <c r="G4" s="7" t="s">
        <v>79</v>
      </c>
    </row>
    <row r="5" spans="1:7" ht="15" thickBot="1" x14ac:dyDescent="0.25">
      <c r="A5" s="7">
        <v>2</v>
      </c>
      <c r="B5" s="8" t="s">
        <v>80</v>
      </c>
      <c r="C5" s="8" t="s">
        <v>81</v>
      </c>
      <c r="D5" s="8" t="s">
        <v>77</v>
      </c>
      <c r="E5" s="8" t="s">
        <v>78</v>
      </c>
      <c r="F5" s="7" t="s">
        <v>28</v>
      </c>
      <c r="G5" s="7" t="s">
        <v>82</v>
      </c>
    </row>
    <row r="6" spans="1:7" ht="15" thickBot="1" x14ac:dyDescent="0.25">
      <c r="A6" s="7">
        <v>3</v>
      </c>
      <c r="B6" s="8" t="s">
        <v>83</v>
      </c>
      <c r="C6" s="8" t="s">
        <v>84</v>
      </c>
      <c r="D6" s="8" t="s">
        <v>77</v>
      </c>
      <c r="E6" s="8" t="s">
        <v>78</v>
      </c>
      <c r="F6" s="7" t="s">
        <v>28</v>
      </c>
      <c r="G6" s="7" t="s">
        <v>85</v>
      </c>
    </row>
    <row r="7" spans="1:7" ht="15" thickBot="1" x14ac:dyDescent="0.25">
      <c r="A7" s="7">
        <v>4</v>
      </c>
      <c r="B7" s="8" t="s">
        <v>86</v>
      </c>
      <c r="C7" s="8" t="s">
        <v>87</v>
      </c>
      <c r="D7" s="8" t="s">
        <v>77</v>
      </c>
      <c r="E7" s="8" t="s">
        <v>78</v>
      </c>
      <c r="F7" s="7" t="s">
        <v>28</v>
      </c>
      <c r="G7" s="7" t="s">
        <v>88</v>
      </c>
    </row>
    <row r="8" spans="1:7" ht="15" thickBot="1" x14ac:dyDescent="0.25">
      <c r="A8" s="7">
        <v>5</v>
      </c>
      <c r="B8" s="8" t="s">
        <v>145</v>
      </c>
      <c r="C8" s="8" t="s">
        <v>146</v>
      </c>
      <c r="D8" s="8" t="s">
        <v>147</v>
      </c>
      <c r="E8" s="8" t="s">
        <v>148</v>
      </c>
      <c r="F8" s="7" t="s">
        <v>28</v>
      </c>
      <c r="G8" s="7" t="s">
        <v>149</v>
      </c>
    </row>
    <row r="9" spans="1:7" ht="15" thickBot="1" x14ac:dyDescent="0.25">
      <c r="A9" s="7">
        <v>6</v>
      </c>
      <c r="B9" s="8" t="s">
        <v>1081</v>
      </c>
      <c r="C9" s="8" t="s">
        <v>1082</v>
      </c>
      <c r="D9" s="8" t="s">
        <v>1083</v>
      </c>
      <c r="E9" s="8" t="s">
        <v>944</v>
      </c>
      <c r="F9" s="7" t="s">
        <v>28</v>
      </c>
      <c r="G9" s="7" t="s">
        <v>1084</v>
      </c>
    </row>
    <row r="10" spans="1:7" ht="15" thickBot="1" x14ac:dyDescent="0.25">
      <c r="A10" s="7">
        <v>7</v>
      </c>
      <c r="B10" s="8" t="s">
        <v>2573</v>
      </c>
      <c r="C10" s="8" t="s">
        <v>2574</v>
      </c>
      <c r="D10" s="8" t="s">
        <v>2575</v>
      </c>
      <c r="E10" s="8" t="s">
        <v>78</v>
      </c>
      <c r="F10" s="7" t="s">
        <v>28</v>
      </c>
      <c r="G10" s="7" t="s">
        <v>2576</v>
      </c>
    </row>
    <row r="11" spans="1:7" ht="15" thickBot="1" x14ac:dyDescent="0.25">
      <c r="A11" s="7">
        <v>8</v>
      </c>
      <c r="B11" s="8" t="s">
        <v>4336</v>
      </c>
      <c r="C11" s="8" t="s">
        <v>4337</v>
      </c>
      <c r="D11" s="8" t="s">
        <v>4338</v>
      </c>
      <c r="E11" s="8" t="s">
        <v>4339</v>
      </c>
      <c r="F11" s="7" t="s">
        <v>46</v>
      </c>
      <c r="G11" s="7" t="s">
        <v>4340</v>
      </c>
    </row>
    <row r="12" spans="1:7" ht="15" thickBot="1" x14ac:dyDescent="0.25">
      <c r="A12" s="7">
        <v>9</v>
      </c>
      <c r="B12" s="8" t="s">
        <v>4589</v>
      </c>
      <c r="C12" s="8" t="s">
        <v>4590</v>
      </c>
      <c r="D12" s="8" t="s">
        <v>4591</v>
      </c>
      <c r="E12" s="8" t="s">
        <v>4592</v>
      </c>
      <c r="F12" s="7" t="s">
        <v>46</v>
      </c>
      <c r="G12" s="7" t="s">
        <v>4593</v>
      </c>
    </row>
    <row r="13" spans="1:7" ht="15" thickBot="1" x14ac:dyDescent="0.25">
      <c r="A13" s="7">
        <v>10</v>
      </c>
      <c r="B13" s="8" t="s">
        <v>4637</v>
      </c>
      <c r="C13" s="8" t="s">
        <v>4638</v>
      </c>
      <c r="D13" s="8" t="s">
        <v>4639</v>
      </c>
      <c r="E13" s="8" t="s">
        <v>4597</v>
      </c>
      <c r="F13" s="7" t="s">
        <v>46</v>
      </c>
      <c r="G13" s="7" t="s">
        <v>4640</v>
      </c>
    </row>
    <row r="14" spans="1:7" ht="15" thickBot="1" x14ac:dyDescent="0.25">
      <c r="A14" s="7">
        <v>11</v>
      </c>
      <c r="B14" s="8" t="s">
        <v>4673</v>
      </c>
      <c r="C14" s="8" t="s">
        <v>4674</v>
      </c>
      <c r="D14" s="8" t="s">
        <v>4675</v>
      </c>
      <c r="E14" s="8" t="s">
        <v>3983</v>
      </c>
      <c r="F14" s="7" t="s">
        <v>28</v>
      </c>
      <c r="G14" s="7" t="s">
        <v>4676</v>
      </c>
    </row>
    <row r="15" spans="1:7" ht="15" thickBot="1" x14ac:dyDescent="0.25">
      <c r="A15" s="7">
        <v>12</v>
      </c>
      <c r="B15" s="8" t="s">
        <v>4681</v>
      </c>
      <c r="C15" s="8" t="s">
        <v>4682</v>
      </c>
      <c r="D15" s="8" t="s">
        <v>4683</v>
      </c>
      <c r="E15" s="8" t="s">
        <v>2571</v>
      </c>
      <c r="F15" s="7" t="s">
        <v>28</v>
      </c>
      <c r="G15" s="7" t="s">
        <v>4684</v>
      </c>
    </row>
    <row r="16" spans="1:7" ht="15" thickBot="1" x14ac:dyDescent="0.25">
      <c r="A16" s="7">
        <v>13</v>
      </c>
      <c r="B16" s="8" t="s">
        <v>4756</v>
      </c>
      <c r="C16" s="8" t="s">
        <v>4757</v>
      </c>
      <c r="D16" s="8" t="s">
        <v>4758</v>
      </c>
      <c r="E16" s="8" t="s">
        <v>78</v>
      </c>
      <c r="F16" s="7" t="s">
        <v>28</v>
      </c>
      <c r="G16" s="7" t="s">
        <v>4759</v>
      </c>
    </row>
    <row r="17" spans="1:7" ht="15" thickBot="1" x14ac:dyDescent="0.25">
      <c r="A17" s="7">
        <v>14</v>
      </c>
      <c r="B17" s="8" t="s">
        <v>4760</v>
      </c>
      <c r="C17" s="8" t="s">
        <v>4761</v>
      </c>
      <c r="D17" s="8" t="s">
        <v>4762</v>
      </c>
      <c r="E17" s="8" t="s">
        <v>78</v>
      </c>
      <c r="F17" s="7" t="s">
        <v>28</v>
      </c>
      <c r="G17" s="7" t="s">
        <v>4763</v>
      </c>
    </row>
    <row r="18" spans="1:7" ht="15" thickBot="1" x14ac:dyDescent="0.25">
      <c r="A18" s="7">
        <v>15</v>
      </c>
      <c r="B18" s="8" t="s">
        <v>4768</v>
      </c>
      <c r="C18" s="8" t="s">
        <v>4769</v>
      </c>
      <c r="D18" s="8" t="s">
        <v>4770</v>
      </c>
      <c r="E18" s="8" t="s">
        <v>78</v>
      </c>
      <c r="F18" s="7" t="s">
        <v>28</v>
      </c>
      <c r="G18" s="7" t="s">
        <v>4771</v>
      </c>
    </row>
    <row r="19" spans="1:7" s="6" customFormat="1" ht="24.95" customHeight="1" thickBot="1" x14ac:dyDescent="0.25">
      <c r="A19" s="11" t="s">
        <v>4994</v>
      </c>
      <c r="B19" s="11"/>
      <c r="C19" s="11"/>
      <c r="D19" s="11"/>
      <c r="E19" s="11"/>
      <c r="F19" s="11"/>
      <c r="G19" s="11"/>
    </row>
    <row r="20" spans="1:7" ht="15" thickBot="1" x14ac:dyDescent="0.25">
      <c r="A20" s="7">
        <v>16</v>
      </c>
      <c r="B20" s="8" t="s">
        <v>666</v>
      </c>
      <c r="C20" s="8" t="s">
        <v>667</v>
      </c>
      <c r="D20" s="8" t="s">
        <v>668</v>
      </c>
      <c r="E20" s="8" t="s">
        <v>188</v>
      </c>
      <c r="F20" s="7" t="s">
        <v>46</v>
      </c>
      <c r="G20" s="7" t="s">
        <v>669</v>
      </c>
    </row>
    <row r="21" spans="1:7" ht="15" thickBot="1" x14ac:dyDescent="0.25">
      <c r="A21" s="7">
        <v>17</v>
      </c>
      <c r="B21" s="8" t="s">
        <v>1025</v>
      </c>
      <c r="C21" s="8" t="s">
        <v>1026</v>
      </c>
      <c r="D21" s="8" t="s">
        <v>1027</v>
      </c>
      <c r="E21" s="8" t="s">
        <v>1028</v>
      </c>
      <c r="F21" s="7" t="s">
        <v>28</v>
      </c>
      <c r="G21" s="7" t="s">
        <v>1029</v>
      </c>
    </row>
    <row r="22" spans="1:7" ht="15" thickBot="1" x14ac:dyDescent="0.25">
      <c r="A22" s="7">
        <v>18</v>
      </c>
      <c r="B22" s="8" t="s">
        <v>1085</v>
      </c>
      <c r="C22" s="8" t="s">
        <v>1086</v>
      </c>
      <c r="D22" s="8" t="s">
        <v>1087</v>
      </c>
      <c r="E22" s="8" t="s">
        <v>1088</v>
      </c>
      <c r="F22" s="7" t="s">
        <v>28</v>
      </c>
      <c r="G22" s="7" t="s">
        <v>1089</v>
      </c>
    </row>
    <row r="23" spans="1:7" ht="15" thickBot="1" x14ac:dyDescent="0.25">
      <c r="A23" s="7">
        <v>19</v>
      </c>
      <c r="B23" s="8" t="s">
        <v>1408</v>
      </c>
      <c r="C23" s="8" t="s">
        <v>1409</v>
      </c>
      <c r="D23" s="8" t="s">
        <v>1410</v>
      </c>
      <c r="E23" s="8" t="s">
        <v>213</v>
      </c>
      <c r="F23" s="7" t="s">
        <v>46</v>
      </c>
      <c r="G23" s="7" t="s">
        <v>1411</v>
      </c>
    </row>
    <row r="24" spans="1:7" ht="15" thickBot="1" x14ac:dyDescent="0.25">
      <c r="A24" s="7">
        <v>20</v>
      </c>
      <c r="B24" s="8" t="s">
        <v>1551</v>
      </c>
      <c r="C24" s="8" t="s">
        <v>1552</v>
      </c>
      <c r="D24" s="8" t="s">
        <v>1553</v>
      </c>
      <c r="E24" s="8" t="s">
        <v>203</v>
      </c>
      <c r="F24" s="7" t="s">
        <v>28</v>
      </c>
      <c r="G24" s="7" t="s">
        <v>1554</v>
      </c>
    </row>
    <row r="25" spans="1:7" ht="15" thickBot="1" x14ac:dyDescent="0.25">
      <c r="A25" s="7">
        <v>21</v>
      </c>
      <c r="B25" s="8" t="s">
        <v>2131</v>
      </c>
      <c r="C25" s="8" t="s">
        <v>2132</v>
      </c>
      <c r="D25" s="8" t="s">
        <v>2133</v>
      </c>
      <c r="E25" s="8" t="s">
        <v>285</v>
      </c>
      <c r="F25" s="7" t="s">
        <v>28</v>
      </c>
      <c r="G25" s="7" t="s">
        <v>2134</v>
      </c>
    </row>
    <row r="26" spans="1:7" ht="15" thickBot="1" x14ac:dyDescent="0.25">
      <c r="A26" s="7">
        <v>22</v>
      </c>
      <c r="B26" s="8" t="s">
        <v>2142</v>
      </c>
      <c r="C26" s="8" t="s">
        <v>2143</v>
      </c>
      <c r="D26" s="8" t="s">
        <v>2144</v>
      </c>
      <c r="E26" s="8" t="s">
        <v>407</v>
      </c>
      <c r="F26" s="7" t="s">
        <v>28</v>
      </c>
      <c r="G26" s="7" t="s">
        <v>2145</v>
      </c>
    </row>
    <row r="27" spans="1:7" ht="15" thickBot="1" x14ac:dyDescent="0.25">
      <c r="A27" s="7">
        <v>23</v>
      </c>
      <c r="B27" s="8" t="s">
        <v>2589</v>
      </c>
      <c r="C27" s="8" t="s">
        <v>2590</v>
      </c>
      <c r="D27" s="8" t="s">
        <v>2591</v>
      </c>
      <c r="E27" s="8" t="s">
        <v>2370</v>
      </c>
      <c r="F27" s="7" t="s">
        <v>28</v>
      </c>
      <c r="G27" s="7" t="s">
        <v>2592</v>
      </c>
    </row>
    <row r="28" spans="1:7" ht="15" thickBot="1" x14ac:dyDescent="0.25">
      <c r="A28" s="7">
        <v>24</v>
      </c>
      <c r="B28" s="8" t="s">
        <v>2749</v>
      </c>
      <c r="C28" s="8" t="s">
        <v>2750</v>
      </c>
      <c r="D28" s="8" t="s">
        <v>2751</v>
      </c>
      <c r="E28" s="8" t="s">
        <v>402</v>
      </c>
      <c r="F28" s="7" t="s">
        <v>46</v>
      </c>
      <c r="G28" s="7" t="s">
        <v>2752</v>
      </c>
    </row>
    <row r="29" spans="1:7" ht="15" thickBot="1" x14ac:dyDescent="0.25">
      <c r="A29" s="7">
        <v>25</v>
      </c>
      <c r="B29" s="8" t="s">
        <v>3202</v>
      </c>
      <c r="C29" s="8" t="s">
        <v>3203</v>
      </c>
      <c r="D29" s="8" t="s">
        <v>3204</v>
      </c>
      <c r="E29" s="8" t="s">
        <v>1976</v>
      </c>
      <c r="F29" s="7" t="s">
        <v>28</v>
      </c>
      <c r="G29" s="7" t="s">
        <v>3205</v>
      </c>
    </row>
    <row r="30" spans="1:7" ht="15" thickBot="1" x14ac:dyDescent="0.25">
      <c r="A30" s="7">
        <v>26</v>
      </c>
      <c r="B30" s="8" t="s">
        <v>3989</v>
      </c>
      <c r="C30" s="8" t="s">
        <v>3990</v>
      </c>
      <c r="D30" s="8" t="s">
        <v>3991</v>
      </c>
      <c r="E30" s="8" t="s">
        <v>3992</v>
      </c>
      <c r="F30" s="7" t="s">
        <v>46</v>
      </c>
      <c r="G30" s="7" t="s">
        <v>3993</v>
      </c>
    </row>
    <row r="31" spans="1:7" ht="15" thickBot="1" x14ac:dyDescent="0.25">
      <c r="A31" s="7">
        <v>27</v>
      </c>
      <c r="B31" s="8" t="s">
        <v>4179</v>
      </c>
      <c r="C31" s="8" t="s">
        <v>4180</v>
      </c>
      <c r="D31" s="8" t="s">
        <v>4181</v>
      </c>
      <c r="E31" s="8" t="s">
        <v>347</v>
      </c>
      <c r="F31" s="7" t="s">
        <v>28</v>
      </c>
      <c r="G31" s="7" t="s">
        <v>4182</v>
      </c>
    </row>
    <row r="32" spans="1:7" ht="15" thickBot="1" x14ac:dyDescent="0.25">
      <c r="A32" s="7">
        <v>28</v>
      </c>
      <c r="B32" s="8" t="s">
        <v>4224</v>
      </c>
      <c r="C32" s="8" t="s">
        <v>4225</v>
      </c>
      <c r="D32" s="8" t="s">
        <v>4226</v>
      </c>
      <c r="E32" s="8" t="s">
        <v>4227</v>
      </c>
      <c r="F32" s="7" t="s">
        <v>28</v>
      </c>
      <c r="G32" s="7" t="s">
        <v>4228</v>
      </c>
    </row>
    <row r="33" spans="1:7" ht="15" thickBot="1" x14ac:dyDescent="0.25">
      <c r="A33" s="7">
        <v>29</v>
      </c>
      <c r="B33" s="8" t="s">
        <v>4624</v>
      </c>
      <c r="C33" s="8" t="s">
        <v>4625</v>
      </c>
      <c r="D33" s="8" t="s">
        <v>4626</v>
      </c>
      <c r="E33" s="8" t="s">
        <v>1497</v>
      </c>
      <c r="F33" s="7" t="s">
        <v>28</v>
      </c>
      <c r="G33" s="7" t="s">
        <v>4627</v>
      </c>
    </row>
    <row r="34" spans="1:7" ht="15" thickBot="1" x14ac:dyDescent="0.25">
      <c r="A34" s="7">
        <v>30</v>
      </c>
      <c r="B34" s="8" t="s">
        <v>4677</v>
      </c>
      <c r="C34" s="8" t="s">
        <v>4678</v>
      </c>
      <c r="D34" s="8" t="s">
        <v>4679</v>
      </c>
      <c r="E34" s="8" t="s">
        <v>432</v>
      </c>
      <c r="F34" s="7" t="s">
        <v>46</v>
      </c>
      <c r="G34" s="7" t="s">
        <v>4680</v>
      </c>
    </row>
    <row r="35" spans="1:7" ht="15" thickBot="1" x14ac:dyDescent="0.25">
      <c r="A35" s="7">
        <v>31</v>
      </c>
      <c r="B35" s="8" t="s">
        <v>4764</v>
      </c>
      <c r="C35" s="8" t="s">
        <v>4765</v>
      </c>
      <c r="D35" s="8" t="s">
        <v>4766</v>
      </c>
      <c r="E35" s="8" t="s">
        <v>375</v>
      </c>
      <c r="F35" s="7" t="s">
        <v>28</v>
      </c>
      <c r="G35" s="7" t="s">
        <v>4767</v>
      </c>
    </row>
    <row r="36" spans="1:7" ht="15" thickBot="1" x14ac:dyDescent="0.25">
      <c r="A36" s="7">
        <v>32</v>
      </c>
      <c r="B36" s="8" t="s">
        <v>4944</v>
      </c>
      <c r="C36" s="8" t="s">
        <v>4765</v>
      </c>
      <c r="D36" s="8" t="s">
        <v>4945</v>
      </c>
      <c r="E36" s="8" t="s">
        <v>97</v>
      </c>
      <c r="F36" s="7" t="s">
        <v>28</v>
      </c>
      <c r="G36" s="7" t="s">
        <v>4946</v>
      </c>
    </row>
    <row r="37" spans="1:7" s="6" customFormat="1" ht="24.95" customHeight="1" thickBot="1" x14ac:dyDescent="0.25">
      <c r="A37" s="11" t="s">
        <v>4995</v>
      </c>
      <c r="B37" s="11"/>
      <c r="C37" s="11"/>
      <c r="D37" s="11"/>
      <c r="E37" s="11"/>
      <c r="F37" s="11"/>
      <c r="G37" s="11"/>
    </row>
    <row r="38" spans="1:7" ht="15" thickBot="1" x14ac:dyDescent="0.25">
      <c r="A38" s="7">
        <v>33</v>
      </c>
      <c r="B38" s="8" t="s">
        <v>1038</v>
      </c>
      <c r="C38" s="8" t="s">
        <v>1039</v>
      </c>
      <c r="D38" s="8" t="s">
        <v>1040</v>
      </c>
      <c r="E38" s="8" t="s">
        <v>1041</v>
      </c>
      <c r="F38" s="7" t="s">
        <v>28</v>
      </c>
      <c r="G38" s="7" t="s">
        <v>1042</v>
      </c>
    </row>
    <row r="39" spans="1:7" ht="15" thickBot="1" x14ac:dyDescent="0.25">
      <c r="A39" s="7">
        <v>34</v>
      </c>
      <c r="B39" s="8" t="s">
        <v>1839</v>
      </c>
      <c r="C39" s="8" t="s">
        <v>1840</v>
      </c>
      <c r="D39" s="8" t="s">
        <v>1841</v>
      </c>
      <c r="E39" s="8" t="s">
        <v>1292</v>
      </c>
      <c r="F39" s="7" t="s">
        <v>28</v>
      </c>
      <c r="G39" s="7" t="s">
        <v>1842</v>
      </c>
    </row>
    <row r="40" spans="1:7" ht="15" thickBot="1" x14ac:dyDescent="0.25">
      <c r="A40" s="7">
        <v>35</v>
      </c>
      <c r="B40" s="8" t="s">
        <v>1891</v>
      </c>
      <c r="C40" s="8" t="s">
        <v>1892</v>
      </c>
      <c r="D40" s="8" t="s">
        <v>1893</v>
      </c>
      <c r="E40" s="8" t="s">
        <v>1071</v>
      </c>
      <c r="F40" s="7" t="s">
        <v>28</v>
      </c>
      <c r="G40" s="7" t="s">
        <v>1894</v>
      </c>
    </row>
    <row r="41" spans="1:7" ht="15" thickBot="1" x14ac:dyDescent="0.25">
      <c r="A41" s="7">
        <v>36</v>
      </c>
      <c r="B41" s="8" t="s">
        <v>2727</v>
      </c>
      <c r="C41" s="8" t="s">
        <v>2728</v>
      </c>
      <c r="D41" s="8" t="s">
        <v>2729</v>
      </c>
      <c r="E41" s="8" t="s">
        <v>2730</v>
      </c>
      <c r="F41" s="7" t="s">
        <v>28</v>
      </c>
      <c r="G41" s="7" t="s">
        <v>2731</v>
      </c>
    </row>
    <row r="42" spans="1:7" ht="15" thickBot="1" x14ac:dyDescent="0.25">
      <c r="A42" s="7">
        <v>37</v>
      </c>
      <c r="B42" s="8" t="s">
        <v>2861</v>
      </c>
      <c r="C42" s="8" t="s">
        <v>2862</v>
      </c>
      <c r="D42" s="8" t="s">
        <v>2863</v>
      </c>
      <c r="E42" s="8" t="s">
        <v>2030</v>
      </c>
      <c r="F42" s="7" t="s">
        <v>46</v>
      </c>
      <c r="G42" s="7" t="s">
        <v>2864</v>
      </c>
    </row>
    <row r="43" spans="1:7" ht="15" thickBot="1" x14ac:dyDescent="0.25">
      <c r="A43" s="7">
        <v>38</v>
      </c>
      <c r="B43" s="8" t="s">
        <v>4431</v>
      </c>
      <c r="C43" s="8" t="s">
        <v>4432</v>
      </c>
      <c r="D43" s="8" t="s">
        <v>4433</v>
      </c>
      <c r="E43" s="8" t="s">
        <v>1740</v>
      </c>
      <c r="F43" s="7" t="s">
        <v>28</v>
      </c>
      <c r="G43" s="7" t="s">
        <v>4434</v>
      </c>
    </row>
    <row r="44" spans="1:7" ht="15" thickBot="1" x14ac:dyDescent="0.25">
      <c r="A44" s="7">
        <v>39</v>
      </c>
      <c r="B44" s="8" t="s">
        <v>4439</v>
      </c>
      <c r="C44" s="8" t="s">
        <v>4440</v>
      </c>
      <c r="D44" s="8" t="s">
        <v>4441</v>
      </c>
      <c r="E44" s="8" t="s">
        <v>1740</v>
      </c>
      <c r="F44" s="7" t="s">
        <v>28</v>
      </c>
      <c r="G44" s="7" t="s">
        <v>4442</v>
      </c>
    </row>
    <row r="45" spans="1:7" ht="15" thickBot="1" x14ac:dyDescent="0.25">
      <c r="A45" s="7">
        <v>40</v>
      </c>
      <c r="B45" s="8" t="s">
        <v>4566</v>
      </c>
      <c r="C45" s="8" t="s">
        <v>4567</v>
      </c>
      <c r="D45" s="8" t="s">
        <v>4568</v>
      </c>
      <c r="E45" s="8" t="s">
        <v>1740</v>
      </c>
      <c r="F45" s="7" t="s">
        <v>28</v>
      </c>
      <c r="G45" s="7" t="s">
        <v>4569</v>
      </c>
    </row>
    <row r="46" spans="1:7" ht="15" thickBot="1" x14ac:dyDescent="0.25">
      <c r="A46" s="7">
        <v>41</v>
      </c>
      <c r="B46" s="8" t="s">
        <v>4886</v>
      </c>
      <c r="C46" s="8" t="s">
        <v>4887</v>
      </c>
      <c r="D46" s="8" t="s">
        <v>4888</v>
      </c>
      <c r="E46" s="8" t="s">
        <v>1740</v>
      </c>
      <c r="F46" s="7" t="s">
        <v>28</v>
      </c>
      <c r="G46" s="7" t="s">
        <v>4889</v>
      </c>
    </row>
    <row r="47" spans="1:7" ht="15" thickBot="1" x14ac:dyDescent="0.25">
      <c r="A47" s="7">
        <v>42</v>
      </c>
      <c r="B47" s="8" t="s">
        <v>4940</v>
      </c>
      <c r="C47" s="8" t="s">
        <v>4941</v>
      </c>
      <c r="D47" s="8" t="s">
        <v>4942</v>
      </c>
      <c r="E47" s="8" t="s">
        <v>45</v>
      </c>
      <c r="F47" s="7" t="s">
        <v>28</v>
      </c>
      <c r="G47" s="7" t="s">
        <v>4943</v>
      </c>
    </row>
    <row r="48" spans="1:7" s="6" customFormat="1" ht="24.95" customHeight="1" thickBot="1" x14ac:dyDescent="0.25">
      <c r="A48" s="11" t="s">
        <v>4996</v>
      </c>
      <c r="B48" s="11"/>
      <c r="C48" s="11"/>
      <c r="D48" s="11"/>
      <c r="E48" s="11"/>
      <c r="F48" s="11"/>
      <c r="G48" s="11"/>
    </row>
    <row r="49" spans="1:7" ht="15" thickBot="1" x14ac:dyDescent="0.25">
      <c r="A49" s="7">
        <v>43</v>
      </c>
      <c r="B49" s="8" t="s">
        <v>1208</v>
      </c>
      <c r="C49" s="8" t="s">
        <v>1209</v>
      </c>
      <c r="D49" s="8" t="s">
        <v>1210</v>
      </c>
      <c r="E49" s="8" t="s">
        <v>441</v>
      </c>
      <c r="F49" s="7" t="s">
        <v>28</v>
      </c>
      <c r="G49" s="7" t="s">
        <v>1211</v>
      </c>
    </row>
    <row r="50" spans="1:7" ht="15" thickBot="1" x14ac:dyDescent="0.25">
      <c r="A50" s="7">
        <v>44</v>
      </c>
      <c r="B50" s="8" t="s">
        <v>4245</v>
      </c>
      <c r="C50" s="8" t="s">
        <v>4246</v>
      </c>
      <c r="D50" s="8" t="s">
        <v>4247</v>
      </c>
      <c r="E50" s="8" t="s">
        <v>1263</v>
      </c>
      <c r="F50" s="7" t="s">
        <v>28</v>
      </c>
      <c r="G50" s="7" t="s">
        <v>4248</v>
      </c>
    </row>
    <row r="51" spans="1:7" ht="15" thickBot="1" x14ac:dyDescent="0.25">
      <c r="A51" s="7">
        <v>45</v>
      </c>
      <c r="B51" s="8" t="s">
        <v>4653</v>
      </c>
      <c r="C51" s="8" t="s">
        <v>4654</v>
      </c>
      <c r="D51" s="8" t="s">
        <v>4655</v>
      </c>
      <c r="E51" s="8" t="s">
        <v>1263</v>
      </c>
      <c r="F51" s="7" t="s">
        <v>28</v>
      </c>
      <c r="G51" s="7" t="s">
        <v>4656</v>
      </c>
    </row>
    <row r="52" spans="1:7" ht="15" thickBot="1" x14ac:dyDescent="0.25">
      <c r="A52" s="7">
        <v>46</v>
      </c>
      <c r="B52" s="8" t="s">
        <v>4665</v>
      </c>
      <c r="C52" s="8" t="s">
        <v>4666</v>
      </c>
      <c r="D52" s="8" t="s">
        <v>4667</v>
      </c>
      <c r="E52" s="8" t="s">
        <v>285</v>
      </c>
      <c r="F52" s="7" t="s">
        <v>46</v>
      </c>
      <c r="G52" s="7" t="s">
        <v>4668</v>
      </c>
    </row>
    <row r="53" spans="1:7" ht="15" thickBot="1" x14ac:dyDescent="0.25">
      <c r="A53" s="7">
        <v>47</v>
      </c>
      <c r="B53" s="8" t="s">
        <v>4669</v>
      </c>
      <c r="C53" s="8" t="s">
        <v>4670</v>
      </c>
      <c r="D53" s="8" t="s">
        <v>341</v>
      </c>
      <c r="E53" s="8" t="s">
        <v>4671</v>
      </c>
      <c r="F53" s="7" t="s">
        <v>46</v>
      </c>
      <c r="G53" s="7" t="s">
        <v>4672</v>
      </c>
    </row>
    <row r="54" spans="1:7" ht="15" thickBot="1" x14ac:dyDescent="0.25">
      <c r="A54" s="7">
        <v>48</v>
      </c>
      <c r="B54" s="8" t="s">
        <v>4827</v>
      </c>
      <c r="C54" s="8" t="s">
        <v>4828</v>
      </c>
      <c r="D54" s="8" t="s">
        <v>4829</v>
      </c>
      <c r="E54" s="8" t="s">
        <v>4830</v>
      </c>
      <c r="F54" s="7" t="s">
        <v>46</v>
      </c>
      <c r="G54" s="7" t="s">
        <v>4831</v>
      </c>
    </row>
    <row r="55" spans="1:7" s="6" customFormat="1" ht="24.95" customHeight="1" thickBot="1" x14ac:dyDescent="0.25">
      <c r="A55" s="11" t="s">
        <v>4997</v>
      </c>
      <c r="B55" s="11"/>
      <c r="C55" s="11"/>
      <c r="D55" s="11"/>
      <c r="E55" s="11"/>
      <c r="F55" s="11"/>
      <c r="G55" s="11"/>
    </row>
    <row r="56" spans="1:7" ht="15" thickBot="1" x14ac:dyDescent="0.25">
      <c r="A56" s="7">
        <v>49</v>
      </c>
      <c r="B56" s="8" t="s">
        <v>165</v>
      </c>
      <c r="C56" s="8" t="s">
        <v>166</v>
      </c>
      <c r="D56" s="8" t="s">
        <v>167</v>
      </c>
      <c r="E56" s="8" t="s">
        <v>168</v>
      </c>
      <c r="F56" s="7" t="s">
        <v>28</v>
      </c>
      <c r="G56" s="7" t="s">
        <v>169</v>
      </c>
    </row>
    <row r="57" spans="1:7" ht="15" thickBot="1" x14ac:dyDescent="0.25">
      <c r="A57" s="7">
        <v>50</v>
      </c>
      <c r="B57" s="8" t="s">
        <v>1255</v>
      </c>
      <c r="C57" s="8" t="s">
        <v>1256</v>
      </c>
      <c r="D57" s="8" t="s">
        <v>1257</v>
      </c>
      <c r="E57" s="8" t="s">
        <v>1258</v>
      </c>
      <c r="F57" s="7" t="s">
        <v>28</v>
      </c>
      <c r="G57" s="7" t="s">
        <v>1259</v>
      </c>
    </row>
    <row r="58" spans="1:7" ht="15" thickBot="1" x14ac:dyDescent="0.25">
      <c r="A58" s="7">
        <v>51</v>
      </c>
      <c r="B58" s="8" t="s">
        <v>2209</v>
      </c>
      <c r="C58" s="8" t="s">
        <v>2210</v>
      </c>
      <c r="D58" s="8" t="s">
        <v>2211</v>
      </c>
      <c r="E58" s="8" t="s">
        <v>441</v>
      </c>
      <c r="F58" s="7" t="s">
        <v>28</v>
      </c>
      <c r="G58" s="7" t="s">
        <v>2212</v>
      </c>
    </row>
    <row r="59" spans="1:7" ht="15" thickBot="1" x14ac:dyDescent="0.25">
      <c r="A59" s="7">
        <v>52</v>
      </c>
      <c r="B59" s="8" t="s">
        <v>4501</v>
      </c>
      <c r="C59" s="8" t="s">
        <v>4502</v>
      </c>
      <c r="D59" s="8" t="s">
        <v>4503</v>
      </c>
      <c r="E59" s="8" t="s">
        <v>4504</v>
      </c>
      <c r="F59" s="7" t="s">
        <v>28</v>
      </c>
      <c r="G59" s="7" t="s">
        <v>4505</v>
      </c>
    </row>
    <row r="60" spans="1:7" s="6" customFormat="1" ht="24.95" customHeight="1" thickBot="1" x14ac:dyDescent="0.25">
      <c r="A60" s="11" t="s">
        <v>4998</v>
      </c>
      <c r="B60" s="11"/>
      <c r="C60" s="11"/>
      <c r="D60" s="11"/>
      <c r="E60" s="11"/>
      <c r="F60" s="11"/>
      <c r="G60" s="11"/>
    </row>
    <row r="61" spans="1:7" ht="15" thickBot="1" x14ac:dyDescent="0.25">
      <c r="A61" s="7">
        <v>53</v>
      </c>
      <c r="B61" s="8" t="s">
        <v>1260</v>
      </c>
      <c r="C61" s="8" t="s">
        <v>1261</v>
      </c>
      <c r="D61" s="8" t="s">
        <v>1262</v>
      </c>
      <c r="E61" s="8" t="s">
        <v>1263</v>
      </c>
      <c r="F61" s="7" t="s">
        <v>28</v>
      </c>
      <c r="G61" s="7" t="s">
        <v>1264</v>
      </c>
    </row>
    <row r="62" spans="1:7" ht="15" thickBot="1" x14ac:dyDescent="0.25">
      <c r="A62" s="7">
        <v>54</v>
      </c>
      <c r="B62" s="8" t="s">
        <v>4645</v>
      </c>
      <c r="C62" s="8" t="s">
        <v>4646</v>
      </c>
      <c r="D62" s="8" t="s">
        <v>4647</v>
      </c>
      <c r="E62" s="8" t="s">
        <v>285</v>
      </c>
      <c r="F62" s="7" t="s">
        <v>28</v>
      </c>
      <c r="G62" s="7" t="s">
        <v>4648</v>
      </c>
    </row>
    <row r="63" spans="1:7" s="6" customFormat="1" ht="24.95" customHeight="1" thickBot="1" x14ac:dyDescent="0.25">
      <c r="A63" s="11" t="s">
        <v>4500</v>
      </c>
      <c r="B63" s="11"/>
      <c r="C63" s="11"/>
      <c r="D63" s="11"/>
      <c r="E63" s="11"/>
      <c r="F63" s="11"/>
      <c r="G63" s="11"/>
    </row>
    <row r="64" spans="1:7" ht="15" thickBot="1" x14ac:dyDescent="0.25">
      <c r="A64" s="7">
        <v>55</v>
      </c>
      <c r="B64" s="8" t="s">
        <v>4496</v>
      </c>
      <c r="C64" s="8" t="s">
        <v>4497</v>
      </c>
      <c r="D64" s="8" t="s">
        <v>4498</v>
      </c>
      <c r="E64" s="8" t="s">
        <v>361</v>
      </c>
      <c r="F64" s="7" t="s">
        <v>28</v>
      </c>
      <c r="G64" s="7" t="s">
        <v>4499</v>
      </c>
    </row>
  </sheetData>
  <mergeCells count="8">
    <mergeCell ref="A63:G63"/>
    <mergeCell ref="A60:G60"/>
    <mergeCell ref="A48:G48"/>
    <mergeCell ref="A1:G1"/>
    <mergeCell ref="A3:G3"/>
    <mergeCell ref="A55:G55"/>
    <mergeCell ref="A19:G19"/>
    <mergeCell ref="A37:G37"/>
  </mergeCells>
  <phoneticPr fontId="2" type="noConversion"/>
  <conditionalFormatting sqref="B2">
    <cfRule type="duplicateValues" dxfId="230" priority="3"/>
  </conditionalFormatting>
  <conditionalFormatting sqref="B2">
    <cfRule type="duplicateValues" dxfId="229" priority="11"/>
  </conditionalFormatting>
  <conditionalFormatting sqref="B2">
    <cfRule type="duplicateValues" dxfId="228" priority="22"/>
  </conditionalFormatting>
  <conditionalFormatting sqref="B2">
    <cfRule type="duplicateValues" dxfId="227" priority="21"/>
  </conditionalFormatting>
  <conditionalFormatting sqref="B2">
    <cfRule type="duplicateValues" dxfId="226" priority="20"/>
  </conditionalFormatting>
  <conditionalFormatting sqref="B2">
    <cfRule type="duplicateValues" dxfId="225" priority="18"/>
    <cfRule type="duplicateValues" dxfId="224" priority="19"/>
  </conditionalFormatting>
  <conditionalFormatting sqref="B2">
    <cfRule type="duplicateValues" dxfId="223" priority="16"/>
    <cfRule type="duplicateValues" dxfId="222" priority="17"/>
  </conditionalFormatting>
  <conditionalFormatting sqref="B2">
    <cfRule type="duplicateValues" dxfId="221" priority="15"/>
  </conditionalFormatting>
  <conditionalFormatting sqref="B2">
    <cfRule type="duplicateValues" dxfId="220" priority="14"/>
  </conditionalFormatting>
  <conditionalFormatting sqref="B2">
    <cfRule type="duplicateValues" dxfId="219" priority="13"/>
  </conditionalFormatting>
  <conditionalFormatting sqref="B2">
    <cfRule type="duplicateValues" dxfId="218" priority="12"/>
  </conditionalFormatting>
  <conditionalFormatting sqref="B2">
    <cfRule type="duplicateValues" dxfId="217" priority="23"/>
  </conditionalFormatting>
  <conditionalFormatting sqref="B2">
    <cfRule type="duplicateValues" dxfId="216" priority="24"/>
  </conditionalFormatting>
  <conditionalFormatting sqref="B2">
    <cfRule type="duplicateValues" dxfId="215" priority="9"/>
    <cfRule type="duplicateValues" dxfId="214" priority="10"/>
  </conditionalFormatting>
  <conditionalFormatting sqref="B2">
    <cfRule type="duplicateValues" dxfId="213" priority="8"/>
  </conditionalFormatting>
  <conditionalFormatting sqref="B2">
    <cfRule type="duplicateValues" dxfId="212" priority="7"/>
  </conditionalFormatting>
  <conditionalFormatting sqref="B2">
    <cfRule type="duplicateValues" dxfId="211" priority="6"/>
  </conditionalFormatting>
  <conditionalFormatting sqref="B2">
    <cfRule type="duplicateValues" dxfId="210" priority="5"/>
  </conditionalFormatting>
  <conditionalFormatting sqref="B2">
    <cfRule type="duplicateValues" dxfId="209" priority="4"/>
  </conditionalFormatting>
  <conditionalFormatting sqref="B2">
    <cfRule type="duplicateValues" dxfId="208" priority="2"/>
  </conditionalFormatting>
  <conditionalFormatting sqref="B64:B1048576 B49:B54 B38:B47 B2 B20:B36 B4:B18 B56:B59 B61:B62">
    <cfRule type="duplicateValues" dxfId="207" priority="53"/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workbookViewId="0">
      <pane ySplit="2" topLeftCell="A3" activePane="bottomLeft" state="frozen"/>
      <selection pane="bottomLeft" activeCell="D65" sqref="D65"/>
    </sheetView>
  </sheetViews>
  <sheetFormatPr defaultRowHeight="14.25" x14ac:dyDescent="0.2"/>
  <cols>
    <col min="1" max="1" width="4.5" style="3" customWidth="1"/>
    <col min="2" max="2" width="18.375" customWidth="1"/>
    <col min="3" max="3" width="49.5" customWidth="1"/>
    <col min="4" max="4" width="22.375" customWidth="1"/>
    <col min="5" max="5" width="22.625" customWidth="1"/>
    <col min="6" max="6" width="9" style="3"/>
    <col min="7" max="7" width="22.625" style="3" customWidth="1"/>
  </cols>
  <sheetData>
    <row r="1" spans="1:7" ht="24.95" customHeight="1" thickBot="1" x14ac:dyDescent="0.25">
      <c r="A1" s="10" t="s">
        <v>20</v>
      </c>
      <c r="B1" s="10"/>
      <c r="C1" s="10"/>
      <c r="D1" s="10"/>
      <c r="E1" s="10"/>
      <c r="F1" s="10"/>
      <c r="G1" s="10"/>
    </row>
    <row r="2" spans="1:7" s="2" customFormat="1" ht="24.95" customHeight="1" thickBot="1" x14ac:dyDescent="0.25">
      <c r="A2" s="1" t="s">
        <v>8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s="6" customFormat="1" ht="24.95" customHeight="1" thickBot="1" x14ac:dyDescent="0.25">
      <c r="A3" s="11" t="s">
        <v>4999</v>
      </c>
      <c r="B3" s="11"/>
      <c r="C3" s="11"/>
      <c r="D3" s="11"/>
      <c r="E3" s="11"/>
      <c r="F3" s="11"/>
      <c r="G3" s="11"/>
    </row>
    <row r="4" spans="1:7" ht="15" thickBot="1" x14ac:dyDescent="0.25">
      <c r="A4" s="7">
        <v>1</v>
      </c>
      <c r="B4" s="8" t="s">
        <v>190</v>
      </c>
      <c r="C4" s="8" t="s">
        <v>191</v>
      </c>
      <c r="D4" s="8" t="s">
        <v>192</v>
      </c>
      <c r="E4" s="8" t="s">
        <v>193</v>
      </c>
      <c r="F4" s="7" t="s">
        <v>28</v>
      </c>
      <c r="G4" s="7" t="s">
        <v>194</v>
      </c>
    </row>
    <row r="5" spans="1:7" ht="15" thickBot="1" x14ac:dyDescent="0.25">
      <c r="A5" s="7">
        <v>2</v>
      </c>
      <c r="B5" s="8" t="s">
        <v>200</v>
      </c>
      <c r="C5" s="8" t="s">
        <v>201</v>
      </c>
      <c r="D5" s="8" t="s">
        <v>202</v>
      </c>
      <c r="E5" s="8" t="s">
        <v>203</v>
      </c>
      <c r="F5" s="7" t="s">
        <v>28</v>
      </c>
      <c r="G5" s="7" t="s">
        <v>204</v>
      </c>
    </row>
    <row r="6" spans="1:7" ht="15" thickBot="1" x14ac:dyDescent="0.25">
      <c r="A6" s="7">
        <v>3</v>
      </c>
      <c r="B6" s="8" t="s">
        <v>210</v>
      </c>
      <c r="C6" s="8" t="s">
        <v>211</v>
      </c>
      <c r="D6" s="8" t="s">
        <v>212</v>
      </c>
      <c r="E6" s="8" t="s">
        <v>213</v>
      </c>
      <c r="F6" s="7" t="s">
        <v>46</v>
      </c>
      <c r="G6" s="7" t="s">
        <v>214</v>
      </c>
    </row>
    <row r="7" spans="1:7" ht="15" thickBot="1" x14ac:dyDescent="0.25">
      <c r="A7" s="7">
        <v>4</v>
      </c>
      <c r="B7" s="8" t="s">
        <v>215</v>
      </c>
      <c r="C7" s="8" t="s">
        <v>216</v>
      </c>
      <c r="D7" s="8" t="s">
        <v>217</v>
      </c>
      <c r="E7" s="8" t="s">
        <v>218</v>
      </c>
      <c r="F7" s="7" t="s">
        <v>28</v>
      </c>
      <c r="G7" s="7" t="s">
        <v>219</v>
      </c>
    </row>
    <row r="8" spans="1:7" ht="15" thickBot="1" x14ac:dyDescent="0.25">
      <c r="A8" s="7">
        <v>5</v>
      </c>
      <c r="B8" s="8" t="s">
        <v>220</v>
      </c>
      <c r="C8" s="8" t="s">
        <v>221</v>
      </c>
      <c r="D8" s="8" t="s">
        <v>222</v>
      </c>
      <c r="E8" s="8" t="s">
        <v>213</v>
      </c>
      <c r="F8" s="7" t="s">
        <v>28</v>
      </c>
      <c r="G8" s="7" t="s">
        <v>223</v>
      </c>
    </row>
    <row r="9" spans="1:7" ht="15" thickBot="1" x14ac:dyDescent="0.25">
      <c r="A9" s="7">
        <v>6</v>
      </c>
      <c r="B9" s="8" t="s">
        <v>224</v>
      </c>
      <c r="C9" s="8" t="s">
        <v>225</v>
      </c>
      <c r="D9" s="8" t="s">
        <v>226</v>
      </c>
      <c r="E9" s="8" t="s">
        <v>213</v>
      </c>
      <c r="F9" s="7" t="s">
        <v>28</v>
      </c>
      <c r="G9" s="7" t="s">
        <v>227</v>
      </c>
    </row>
    <row r="10" spans="1:7" ht="15" thickBot="1" x14ac:dyDescent="0.25">
      <c r="A10" s="7">
        <v>7</v>
      </c>
      <c r="B10" s="8" t="s">
        <v>237</v>
      </c>
      <c r="C10" s="8" t="s">
        <v>238</v>
      </c>
      <c r="D10" s="8" t="s">
        <v>239</v>
      </c>
      <c r="E10" s="8" t="s">
        <v>240</v>
      </c>
      <c r="F10" s="7" t="s">
        <v>46</v>
      </c>
      <c r="G10" s="7" t="s">
        <v>241</v>
      </c>
    </row>
    <row r="11" spans="1:7" ht="15" thickBot="1" x14ac:dyDescent="0.25">
      <c r="A11" s="7">
        <v>8</v>
      </c>
      <c r="B11" s="8" t="s">
        <v>247</v>
      </c>
      <c r="C11" s="8" t="s">
        <v>248</v>
      </c>
      <c r="D11" s="8" t="s">
        <v>249</v>
      </c>
      <c r="E11" s="8" t="s">
        <v>213</v>
      </c>
      <c r="F11" s="7" t="s">
        <v>28</v>
      </c>
      <c r="G11" s="7" t="s">
        <v>250</v>
      </c>
    </row>
    <row r="12" spans="1:7" ht="15" thickBot="1" x14ac:dyDescent="0.25">
      <c r="A12" s="7">
        <v>9</v>
      </c>
      <c r="B12" s="8" t="s">
        <v>256</v>
      </c>
      <c r="C12" s="8" t="s">
        <v>257</v>
      </c>
      <c r="D12" s="8" t="s">
        <v>258</v>
      </c>
      <c r="E12" s="8" t="s">
        <v>259</v>
      </c>
      <c r="F12" s="7" t="s">
        <v>28</v>
      </c>
      <c r="G12" s="7" t="s">
        <v>260</v>
      </c>
    </row>
    <row r="13" spans="1:7" ht="15" thickBot="1" x14ac:dyDescent="0.25">
      <c r="A13" s="7">
        <v>10</v>
      </c>
      <c r="B13" s="8" t="s">
        <v>282</v>
      </c>
      <c r="C13" s="8" t="s">
        <v>283</v>
      </c>
      <c r="D13" s="8" t="s">
        <v>284</v>
      </c>
      <c r="E13" s="8" t="s">
        <v>285</v>
      </c>
      <c r="F13" s="7" t="s">
        <v>46</v>
      </c>
      <c r="G13" s="7" t="s">
        <v>286</v>
      </c>
    </row>
    <row r="14" spans="1:7" ht="15" thickBot="1" x14ac:dyDescent="0.25">
      <c r="A14" s="7">
        <v>11</v>
      </c>
      <c r="B14" s="8" t="s">
        <v>287</v>
      </c>
      <c r="C14" s="8" t="s">
        <v>288</v>
      </c>
      <c r="D14" s="8" t="s">
        <v>289</v>
      </c>
      <c r="E14" s="8" t="s">
        <v>290</v>
      </c>
      <c r="F14" s="7" t="s">
        <v>28</v>
      </c>
      <c r="G14" s="7" t="s">
        <v>291</v>
      </c>
    </row>
    <row r="15" spans="1:7" ht="15" thickBot="1" x14ac:dyDescent="0.25">
      <c r="A15" s="7">
        <v>12</v>
      </c>
      <c r="B15" s="8" t="s">
        <v>292</v>
      </c>
      <c r="C15" s="8" t="s">
        <v>293</v>
      </c>
      <c r="D15" s="8" t="s">
        <v>294</v>
      </c>
      <c r="E15" s="8" t="s">
        <v>295</v>
      </c>
      <c r="F15" s="7" t="s">
        <v>28</v>
      </c>
      <c r="G15" s="7" t="s">
        <v>296</v>
      </c>
    </row>
    <row r="16" spans="1:7" ht="15" thickBot="1" x14ac:dyDescent="0.25">
      <c r="A16" s="7">
        <v>13</v>
      </c>
      <c r="B16" s="8" t="s">
        <v>344</v>
      </c>
      <c r="C16" s="8" t="s">
        <v>345</v>
      </c>
      <c r="D16" s="8" t="s">
        <v>346</v>
      </c>
      <c r="E16" s="8" t="s">
        <v>347</v>
      </c>
      <c r="F16" s="7" t="s">
        <v>28</v>
      </c>
      <c r="G16" s="7" t="s">
        <v>348</v>
      </c>
    </row>
    <row r="17" spans="1:7" ht="15" thickBot="1" x14ac:dyDescent="0.25">
      <c r="A17" s="7">
        <v>14</v>
      </c>
      <c r="B17" s="8" t="s">
        <v>368</v>
      </c>
      <c r="C17" s="8" t="s">
        <v>369</v>
      </c>
      <c r="D17" s="8" t="s">
        <v>370</v>
      </c>
      <c r="E17" s="8" t="s">
        <v>188</v>
      </c>
      <c r="F17" s="7" t="s">
        <v>28</v>
      </c>
      <c r="G17" s="7" t="s">
        <v>371</v>
      </c>
    </row>
    <row r="18" spans="1:7" ht="15" thickBot="1" x14ac:dyDescent="0.25">
      <c r="A18" s="7">
        <v>15</v>
      </c>
      <c r="B18" s="8" t="s">
        <v>630</v>
      </c>
      <c r="C18" s="8" t="s">
        <v>631</v>
      </c>
      <c r="D18" s="8" t="s">
        <v>632</v>
      </c>
      <c r="E18" s="8" t="s">
        <v>231</v>
      </c>
      <c r="F18" s="7" t="s">
        <v>28</v>
      </c>
      <c r="G18" s="7" t="s">
        <v>633</v>
      </c>
    </row>
    <row r="19" spans="1:7" ht="15" thickBot="1" x14ac:dyDescent="0.25">
      <c r="A19" s="7">
        <v>16</v>
      </c>
      <c r="B19" s="8" t="s">
        <v>844</v>
      </c>
      <c r="C19" s="8" t="s">
        <v>845</v>
      </c>
      <c r="D19" s="8" t="s">
        <v>846</v>
      </c>
      <c r="E19" s="8" t="s">
        <v>45</v>
      </c>
      <c r="F19" s="7" t="s">
        <v>28</v>
      </c>
      <c r="G19" s="7" t="s">
        <v>847</v>
      </c>
    </row>
    <row r="20" spans="1:7" ht="15" thickBot="1" x14ac:dyDescent="0.25">
      <c r="A20" s="7">
        <v>17</v>
      </c>
      <c r="B20" s="8" t="s">
        <v>1136</v>
      </c>
      <c r="C20" s="8" t="s">
        <v>1137</v>
      </c>
      <c r="D20" s="8" t="s">
        <v>1138</v>
      </c>
      <c r="E20" s="8" t="s">
        <v>259</v>
      </c>
      <c r="F20" s="7" t="s">
        <v>28</v>
      </c>
      <c r="G20" s="7" t="s">
        <v>1139</v>
      </c>
    </row>
    <row r="21" spans="1:7" ht="15" thickBot="1" x14ac:dyDescent="0.25">
      <c r="A21" s="7">
        <v>18</v>
      </c>
      <c r="B21" s="8" t="s">
        <v>1140</v>
      </c>
      <c r="C21" s="8" t="s">
        <v>1141</v>
      </c>
      <c r="D21" s="8" t="s">
        <v>1142</v>
      </c>
      <c r="E21" s="8" t="s">
        <v>361</v>
      </c>
      <c r="F21" s="7" t="s">
        <v>28</v>
      </c>
      <c r="G21" s="7" t="s">
        <v>1143</v>
      </c>
    </row>
    <row r="22" spans="1:7" ht="15" thickBot="1" x14ac:dyDescent="0.25">
      <c r="A22" s="7">
        <v>19</v>
      </c>
      <c r="B22" s="8" t="s">
        <v>1279</v>
      </c>
      <c r="C22" s="8" t="s">
        <v>1280</v>
      </c>
      <c r="D22" s="8" t="s">
        <v>1281</v>
      </c>
      <c r="E22" s="8" t="s">
        <v>1282</v>
      </c>
      <c r="F22" s="7" t="s">
        <v>28</v>
      </c>
      <c r="G22" s="7" t="s">
        <v>1283</v>
      </c>
    </row>
    <row r="23" spans="1:7" ht="15" thickBot="1" x14ac:dyDescent="0.25">
      <c r="A23" s="7">
        <v>20</v>
      </c>
      <c r="B23" s="8" t="s">
        <v>1434</v>
      </c>
      <c r="C23" s="8" t="s">
        <v>1435</v>
      </c>
      <c r="D23" s="8" t="s">
        <v>1436</v>
      </c>
      <c r="E23" s="8" t="s">
        <v>213</v>
      </c>
      <c r="F23" s="7" t="s">
        <v>28</v>
      </c>
      <c r="G23" s="7" t="s">
        <v>1437</v>
      </c>
    </row>
    <row r="24" spans="1:7" ht="15" thickBot="1" x14ac:dyDescent="0.25">
      <c r="A24" s="7">
        <v>21</v>
      </c>
      <c r="B24" s="8" t="s">
        <v>1438</v>
      </c>
      <c r="C24" s="8" t="s">
        <v>1439</v>
      </c>
      <c r="D24" s="8" t="s">
        <v>1440</v>
      </c>
      <c r="E24" s="8" t="s">
        <v>213</v>
      </c>
      <c r="F24" s="7" t="s">
        <v>28</v>
      </c>
      <c r="G24" s="7" t="s">
        <v>1441</v>
      </c>
    </row>
    <row r="25" spans="1:7" ht="15" thickBot="1" x14ac:dyDescent="0.25">
      <c r="A25" s="7">
        <v>22</v>
      </c>
      <c r="B25" s="8" t="s">
        <v>1462</v>
      </c>
      <c r="C25" s="8" t="s">
        <v>1463</v>
      </c>
      <c r="D25" s="8" t="s">
        <v>1464</v>
      </c>
      <c r="E25" s="8" t="s">
        <v>213</v>
      </c>
      <c r="F25" s="7" t="s">
        <v>28</v>
      </c>
      <c r="G25" s="7" t="s">
        <v>1465</v>
      </c>
    </row>
    <row r="26" spans="1:7" ht="15" thickBot="1" x14ac:dyDescent="0.25">
      <c r="A26" s="7">
        <v>23</v>
      </c>
      <c r="B26" s="8" t="s">
        <v>1466</v>
      </c>
      <c r="C26" s="8" t="s">
        <v>1467</v>
      </c>
      <c r="D26" s="8" t="s">
        <v>1468</v>
      </c>
      <c r="E26" s="8" t="s">
        <v>240</v>
      </c>
      <c r="F26" s="7" t="s">
        <v>28</v>
      </c>
      <c r="G26" s="7" t="s">
        <v>1469</v>
      </c>
    </row>
    <row r="27" spans="1:7" ht="15" thickBot="1" x14ac:dyDescent="0.25">
      <c r="A27" s="7">
        <v>24</v>
      </c>
      <c r="B27" s="8" t="s">
        <v>1606</v>
      </c>
      <c r="C27" s="8" t="s">
        <v>1607</v>
      </c>
      <c r="D27" s="8" t="s">
        <v>1608</v>
      </c>
      <c r="E27" s="8" t="s">
        <v>143</v>
      </c>
      <c r="F27" s="7" t="s">
        <v>28</v>
      </c>
      <c r="G27" s="7" t="s">
        <v>1609</v>
      </c>
    </row>
    <row r="28" spans="1:7" ht="15" thickBot="1" x14ac:dyDescent="0.25">
      <c r="A28" s="7">
        <v>25</v>
      </c>
      <c r="B28" s="8" t="s">
        <v>1812</v>
      </c>
      <c r="C28" s="8" t="s">
        <v>1813</v>
      </c>
      <c r="D28" s="8" t="s">
        <v>1814</v>
      </c>
      <c r="E28" s="8" t="s">
        <v>1497</v>
      </c>
      <c r="F28" s="7" t="s">
        <v>46</v>
      </c>
      <c r="G28" s="7" t="s">
        <v>1815</v>
      </c>
    </row>
    <row r="29" spans="1:7" ht="15" thickBot="1" x14ac:dyDescent="0.25">
      <c r="A29" s="7">
        <v>26</v>
      </c>
      <c r="B29" s="8" t="s">
        <v>2007</v>
      </c>
      <c r="C29" s="8" t="s">
        <v>2008</v>
      </c>
      <c r="D29" s="8" t="s">
        <v>2009</v>
      </c>
      <c r="E29" s="8" t="s">
        <v>329</v>
      </c>
      <c r="F29" s="7" t="s">
        <v>28</v>
      </c>
      <c r="G29" s="7" t="s">
        <v>2010</v>
      </c>
    </row>
    <row r="30" spans="1:7" ht="15" thickBot="1" x14ac:dyDescent="0.25">
      <c r="A30" s="7">
        <v>27</v>
      </c>
      <c r="B30" s="8" t="s">
        <v>2015</v>
      </c>
      <c r="C30" s="8" t="s">
        <v>2016</v>
      </c>
      <c r="D30" s="8" t="s">
        <v>2017</v>
      </c>
      <c r="E30" s="8" t="s">
        <v>231</v>
      </c>
      <c r="F30" s="7" t="s">
        <v>28</v>
      </c>
      <c r="G30" s="7" t="s">
        <v>2018</v>
      </c>
    </row>
    <row r="31" spans="1:7" ht="15" thickBot="1" x14ac:dyDescent="0.25">
      <c r="A31" s="7">
        <v>28</v>
      </c>
      <c r="B31" s="8" t="s">
        <v>2123</v>
      </c>
      <c r="C31" s="8" t="s">
        <v>2124</v>
      </c>
      <c r="D31" s="8" t="s">
        <v>2125</v>
      </c>
      <c r="E31" s="8" t="s">
        <v>213</v>
      </c>
      <c r="F31" s="7" t="s">
        <v>46</v>
      </c>
      <c r="G31" s="7" t="s">
        <v>2126</v>
      </c>
    </row>
    <row r="32" spans="1:7" ht="15" thickBot="1" x14ac:dyDescent="0.25">
      <c r="A32" s="7">
        <v>29</v>
      </c>
      <c r="B32" s="8" t="s">
        <v>2188</v>
      </c>
      <c r="C32" s="8" t="s">
        <v>2189</v>
      </c>
      <c r="D32" s="8" t="s">
        <v>2190</v>
      </c>
      <c r="E32" s="8" t="s">
        <v>1177</v>
      </c>
      <c r="F32" s="7" t="s">
        <v>28</v>
      </c>
      <c r="G32" s="7" t="s">
        <v>2191</v>
      </c>
    </row>
    <row r="33" spans="1:7" ht="15" thickBot="1" x14ac:dyDescent="0.25">
      <c r="A33" s="7">
        <v>30</v>
      </c>
      <c r="B33" s="8" t="s">
        <v>2577</v>
      </c>
      <c r="C33" s="8" t="s">
        <v>2578</v>
      </c>
      <c r="D33" s="8" t="s">
        <v>2579</v>
      </c>
      <c r="E33" s="8" t="s">
        <v>1372</v>
      </c>
      <c r="F33" s="7" t="s">
        <v>28</v>
      </c>
      <c r="G33" s="7" t="s">
        <v>2580</v>
      </c>
    </row>
    <row r="34" spans="1:7" ht="15" thickBot="1" x14ac:dyDescent="0.25">
      <c r="A34" s="7">
        <v>31</v>
      </c>
      <c r="B34" s="8" t="s">
        <v>2597</v>
      </c>
      <c r="C34" s="8" t="s">
        <v>2598</v>
      </c>
      <c r="D34" s="8" t="s">
        <v>2599</v>
      </c>
      <c r="E34" s="8" t="s">
        <v>2600</v>
      </c>
      <c r="F34" s="7" t="s">
        <v>46</v>
      </c>
      <c r="G34" s="7" t="s">
        <v>2601</v>
      </c>
    </row>
    <row r="35" spans="1:7" ht="15" thickBot="1" x14ac:dyDescent="0.25">
      <c r="A35" s="7">
        <v>32</v>
      </c>
      <c r="B35" s="8" t="s">
        <v>2602</v>
      </c>
      <c r="C35" s="8" t="s">
        <v>2603</v>
      </c>
      <c r="D35" s="8" t="s">
        <v>2604</v>
      </c>
      <c r="E35" s="8" t="s">
        <v>2600</v>
      </c>
      <c r="F35" s="7" t="s">
        <v>46</v>
      </c>
      <c r="G35" s="7" t="s">
        <v>2605</v>
      </c>
    </row>
    <row r="36" spans="1:7" ht="15" thickBot="1" x14ac:dyDescent="0.25">
      <c r="A36" s="7">
        <v>33</v>
      </c>
      <c r="B36" s="8" t="s">
        <v>2962</v>
      </c>
      <c r="C36" s="8" t="s">
        <v>2963</v>
      </c>
      <c r="D36" s="8" t="s">
        <v>2964</v>
      </c>
      <c r="E36" s="8" t="s">
        <v>264</v>
      </c>
      <c r="F36" s="7" t="s">
        <v>28</v>
      </c>
      <c r="G36" s="7" t="s">
        <v>2965</v>
      </c>
    </row>
    <row r="37" spans="1:7" ht="15" thickBot="1" x14ac:dyDescent="0.25">
      <c r="A37" s="7">
        <v>34</v>
      </c>
      <c r="B37" s="8" t="s">
        <v>3185</v>
      </c>
      <c r="C37" s="8" t="s">
        <v>3186</v>
      </c>
      <c r="D37" s="8" t="s">
        <v>3187</v>
      </c>
      <c r="E37" s="8" t="s">
        <v>264</v>
      </c>
      <c r="F37" s="7" t="s">
        <v>28</v>
      </c>
      <c r="G37" s="7" t="s">
        <v>3188</v>
      </c>
    </row>
    <row r="38" spans="1:7" ht="15" thickBot="1" x14ac:dyDescent="0.25">
      <c r="A38" s="7">
        <v>35</v>
      </c>
      <c r="B38" s="8" t="s">
        <v>3420</v>
      </c>
      <c r="C38" s="8" t="s">
        <v>3421</v>
      </c>
      <c r="D38" s="8" t="s">
        <v>2190</v>
      </c>
      <c r="E38" s="8" t="s">
        <v>1177</v>
      </c>
      <c r="F38" s="7" t="s">
        <v>28</v>
      </c>
      <c r="G38" s="7" t="s">
        <v>3422</v>
      </c>
    </row>
    <row r="39" spans="1:7" ht="15" thickBot="1" x14ac:dyDescent="0.25">
      <c r="A39" s="7">
        <v>36</v>
      </c>
      <c r="B39" s="8" t="s">
        <v>3860</v>
      </c>
      <c r="C39" s="8" t="s">
        <v>3861</v>
      </c>
      <c r="D39" s="8" t="s">
        <v>3862</v>
      </c>
      <c r="E39" s="8" t="s">
        <v>1050</v>
      </c>
      <c r="F39" s="7" t="s">
        <v>46</v>
      </c>
      <c r="G39" s="7" t="s">
        <v>3863</v>
      </c>
    </row>
    <row r="40" spans="1:7" ht="15" thickBot="1" x14ac:dyDescent="0.25">
      <c r="A40" s="7">
        <v>37</v>
      </c>
      <c r="B40" s="8" t="s">
        <v>3872</v>
      </c>
      <c r="C40" s="8" t="s">
        <v>3873</v>
      </c>
      <c r="D40" s="8" t="s">
        <v>3874</v>
      </c>
      <c r="E40" s="8" t="s">
        <v>1050</v>
      </c>
      <c r="F40" s="7" t="s">
        <v>28</v>
      </c>
      <c r="G40" s="7" t="s">
        <v>3875</v>
      </c>
    </row>
    <row r="41" spans="1:7" ht="15" thickBot="1" x14ac:dyDescent="0.25">
      <c r="A41" s="7">
        <v>38</v>
      </c>
      <c r="B41" s="8" t="s">
        <v>3898</v>
      </c>
      <c r="C41" s="8" t="s">
        <v>3899</v>
      </c>
      <c r="D41" s="8" t="s">
        <v>3900</v>
      </c>
      <c r="E41" s="8" t="s">
        <v>1372</v>
      </c>
      <c r="F41" s="7" t="s">
        <v>28</v>
      </c>
      <c r="G41" s="7" t="s">
        <v>3901</v>
      </c>
    </row>
    <row r="42" spans="1:7" ht="15" thickBot="1" x14ac:dyDescent="0.25">
      <c r="A42" s="7">
        <v>39</v>
      </c>
      <c r="B42" s="8" t="s">
        <v>3955</v>
      </c>
      <c r="C42" s="8" t="s">
        <v>3956</v>
      </c>
      <c r="D42" s="8" t="s">
        <v>3957</v>
      </c>
      <c r="E42" s="8" t="s">
        <v>927</v>
      </c>
      <c r="F42" s="7" t="s">
        <v>28</v>
      </c>
      <c r="G42" s="7" t="s">
        <v>3958</v>
      </c>
    </row>
    <row r="43" spans="1:7" ht="15" thickBot="1" x14ac:dyDescent="0.25">
      <c r="A43" s="7">
        <v>40</v>
      </c>
      <c r="B43" s="8" t="s">
        <v>4003</v>
      </c>
      <c r="C43" s="8" t="s">
        <v>4004</v>
      </c>
      <c r="D43" s="8" t="s">
        <v>4005</v>
      </c>
      <c r="E43" s="8" t="s">
        <v>2295</v>
      </c>
      <c r="F43" s="7" t="s">
        <v>28</v>
      </c>
      <c r="G43" s="7" t="s">
        <v>4006</v>
      </c>
    </row>
    <row r="44" spans="1:7" ht="15" thickBot="1" x14ac:dyDescent="0.25">
      <c r="A44" s="7">
        <v>41</v>
      </c>
      <c r="B44" s="8" t="s">
        <v>4043</v>
      </c>
      <c r="C44" s="8" t="s">
        <v>4044</v>
      </c>
      <c r="D44" s="8" t="s">
        <v>4045</v>
      </c>
      <c r="E44" s="8" t="s">
        <v>454</v>
      </c>
      <c r="F44" s="7" t="s">
        <v>28</v>
      </c>
      <c r="G44" s="7" t="s">
        <v>4046</v>
      </c>
    </row>
    <row r="45" spans="1:7" ht="15" thickBot="1" x14ac:dyDescent="0.25">
      <c r="A45" s="7">
        <v>42</v>
      </c>
      <c r="B45" s="8" t="s">
        <v>4082</v>
      </c>
      <c r="C45" s="8" t="s">
        <v>4083</v>
      </c>
      <c r="D45" s="8" t="s">
        <v>4084</v>
      </c>
      <c r="E45" s="8" t="s">
        <v>305</v>
      </c>
      <c r="F45" s="7" t="s">
        <v>28</v>
      </c>
      <c r="G45" s="7" t="s">
        <v>4085</v>
      </c>
    </row>
    <row r="46" spans="1:7" ht="15" thickBot="1" x14ac:dyDescent="0.25">
      <c r="A46" s="7">
        <v>43</v>
      </c>
      <c r="B46" s="8" t="s">
        <v>4199</v>
      </c>
      <c r="C46" s="8" t="s">
        <v>4200</v>
      </c>
      <c r="D46" s="8" t="s">
        <v>4201</v>
      </c>
      <c r="E46" s="8" t="s">
        <v>402</v>
      </c>
      <c r="F46" s="7" t="s">
        <v>28</v>
      </c>
      <c r="G46" s="7" t="s">
        <v>4202</v>
      </c>
    </row>
    <row r="47" spans="1:7" ht="15" thickBot="1" x14ac:dyDescent="0.25">
      <c r="A47" s="7">
        <v>44</v>
      </c>
      <c r="B47" s="8" t="s">
        <v>4410</v>
      </c>
      <c r="C47" s="8" t="s">
        <v>4411</v>
      </c>
      <c r="D47" s="8" t="s">
        <v>4412</v>
      </c>
      <c r="E47" s="8" t="s">
        <v>4413</v>
      </c>
      <c r="F47" s="7" t="s">
        <v>28</v>
      </c>
      <c r="G47" s="7" t="s">
        <v>4414</v>
      </c>
    </row>
    <row r="48" spans="1:7" ht="15" thickBot="1" x14ac:dyDescent="0.25">
      <c r="A48" s="7">
        <v>45</v>
      </c>
      <c r="B48" s="8" t="s">
        <v>4468</v>
      </c>
      <c r="C48" s="8" t="s">
        <v>4469</v>
      </c>
      <c r="D48" s="8" t="s">
        <v>4470</v>
      </c>
      <c r="E48" s="8" t="s">
        <v>4471</v>
      </c>
      <c r="F48" s="7" t="s">
        <v>46</v>
      </c>
      <c r="G48" s="7" t="s">
        <v>4472</v>
      </c>
    </row>
    <row r="49" spans="1:7" ht="15" thickBot="1" x14ac:dyDescent="0.25">
      <c r="A49" s="7">
        <v>46</v>
      </c>
      <c r="B49" s="8" t="s">
        <v>4506</v>
      </c>
      <c r="C49" s="8" t="s">
        <v>4507</v>
      </c>
      <c r="D49" s="8" t="s">
        <v>4508</v>
      </c>
      <c r="E49" s="8" t="s">
        <v>2600</v>
      </c>
      <c r="F49" s="7" t="s">
        <v>46</v>
      </c>
      <c r="G49" s="7" t="s">
        <v>4509</v>
      </c>
    </row>
    <row r="50" spans="1:7" ht="15" thickBot="1" x14ac:dyDescent="0.25">
      <c r="A50" s="7">
        <v>47</v>
      </c>
      <c r="B50" s="8" t="s">
        <v>4577</v>
      </c>
      <c r="C50" s="8" t="s">
        <v>4578</v>
      </c>
      <c r="D50" s="8" t="s">
        <v>4579</v>
      </c>
      <c r="E50" s="8" t="s">
        <v>654</v>
      </c>
      <c r="F50" s="7" t="s">
        <v>28</v>
      </c>
      <c r="G50" s="7" t="s">
        <v>4580</v>
      </c>
    </row>
    <row r="51" spans="1:7" ht="15" thickBot="1" x14ac:dyDescent="0.25">
      <c r="A51" s="7">
        <v>48</v>
      </c>
      <c r="B51" s="8" t="s">
        <v>4928</v>
      </c>
      <c r="C51" s="8" t="s">
        <v>4929</v>
      </c>
      <c r="D51" s="8" t="s">
        <v>4930</v>
      </c>
      <c r="E51" s="8" t="s">
        <v>389</v>
      </c>
      <c r="F51" s="7" t="s">
        <v>46</v>
      </c>
      <c r="G51" s="7" t="s">
        <v>4931</v>
      </c>
    </row>
    <row r="52" spans="1:7" ht="15" thickBot="1" x14ac:dyDescent="0.25">
      <c r="A52" s="7">
        <v>49</v>
      </c>
      <c r="B52" s="8" t="s">
        <v>4932</v>
      </c>
      <c r="C52" s="8" t="s">
        <v>4933</v>
      </c>
      <c r="D52" s="8" t="s">
        <v>4934</v>
      </c>
      <c r="E52" s="8" t="s">
        <v>389</v>
      </c>
      <c r="F52" s="7" t="s">
        <v>28</v>
      </c>
      <c r="G52" s="7" t="s">
        <v>4935</v>
      </c>
    </row>
  </sheetData>
  <mergeCells count="2">
    <mergeCell ref="A1:G1"/>
    <mergeCell ref="A3:G3"/>
  </mergeCells>
  <phoneticPr fontId="2" type="noConversion"/>
  <conditionalFormatting sqref="B2">
    <cfRule type="duplicateValues" dxfId="206" priority="5"/>
  </conditionalFormatting>
  <conditionalFormatting sqref="B2">
    <cfRule type="duplicateValues" dxfId="205" priority="13"/>
  </conditionalFormatting>
  <conditionalFormatting sqref="B2">
    <cfRule type="duplicateValues" dxfId="204" priority="24"/>
  </conditionalFormatting>
  <conditionalFormatting sqref="B2">
    <cfRule type="duplicateValues" dxfId="203" priority="23"/>
  </conditionalFormatting>
  <conditionalFormatting sqref="B2">
    <cfRule type="duplicateValues" dxfId="202" priority="22"/>
  </conditionalFormatting>
  <conditionalFormatting sqref="B2">
    <cfRule type="duplicateValues" dxfId="201" priority="20"/>
    <cfRule type="duplicateValues" dxfId="200" priority="21"/>
  </conditionalFormatting>
  <conditionalFormatting sqref="B2">
    <cfRule type="duplicateValues" dxfId="199" priority="18"/>
    <cfRule type="duplicateValues" dxfId="198" priority="19"/>
  </conditionalFormatting>
  <conditionalFormatting sqref="B2">
    <cfRule type="duplicateValues" dxfId="197" priority="17"/>
  </conditionalFormatting>
  <conditionalFormatting sqref="B2">
    <cfRule type="duplicateValues" dxfId="196" priority="16"/>
  </conditionalFormatting>
  <conditionalFormatting sqref="B2">
    <cfRule type="duplicateValues" dxfId="195" priority="15"/>
  </conditionalFormatting>
  <conditionalFormatting sqref="B2">
    <cfRule type="duplicateValues" dxfId="194" priority="14"/>
  </conditionalFormatting>
  <conditionalFormatting sqref="B2">
    <cfRule type="duplicateValues" dxfId="193" priority="25"/>
  </conditionalFormatting>
  <conditionalFormatting sqref="B2">
    <cfRule type="duplicateValues" dxfId="192" priority="26"/>
  </conditionalFormatting>
  <conditionalFormatting sqref="B2">
    <cfRule type="duplicateValues" dxfId="191" priority="11"/>
    <cfRule type="duplicateValues" dxfId="190" priority="12"/>
  </conditionalFormatting>
  <conditionalFormatting sqref="B2">
    <cfRule type="duplicateValues" dxfId="189" priority="10"/>
  </conditionalFormatting>
  <conditionalFormatting sqref="B2">
    <cfRule type="duplicateValues" dxfId="188" priority="9"/>
  </conditionalFormatting>
  <conditionalFormatting sqref="B2">
    <cfRule type="duplicateValues" dxfId="187" priority="8"/>
  </conditionalFormatting>
  <conditionalFormatting sqref="B2">
    <cfRule type="duplicateValues" dxfId="186" priority="7"/>
  </conditionalFormatting>
  <conditionalFormatting sqref="B2">
    <cfRule type="duplicateValues" dxfId="185" priority="6"/>
  </conditionalFormatting>
  <conditionalFormatting sqref="B2">
    <cfRule type="duplicateValues" dxfId="184" priority="4"/>
  </conditionalFormatting>
  <conditionalFormatting sqref="B2 B4:B28 B30 B32:B49 B53:B1048576">
    <cfRule type="duplicateValues" dxfId="183" priority="40"/>
  </conditionalFormatting>
  <conditionalFormatting sqref="B31">
    <cfRule type="duplicateValues" dxfId="182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思政</vt:lpstr>
      <vt:lpstr>商科</vt:lpstr>
      <vt:lpstr>教育</vt:lpstr>
      <vt:lpstr>法律&amp;国际关系</vt:lpstr>
      <vt:lpstr>国际传媒</vt:lpstr>
      <vt:lpstr>人工智能</vt:lpstr>
      <vt:lpstr>文学、历史</vt:lpstr>
      <vt:lpstr>国际艺术</vt:lpstr>
      <vt:lpstr>高教研究</vt:lpstr>
      <vt:lpstr>文旅</vt:lpstr>
      <vt:lpstr>科普</vt:lpstr>
      <vt:lpstr>英语</vt:lpstr>
      <vt:lpstr>西方语</vt:lpstr>
      <vt:lpstr>翻译</vt:lpstr>
      <vt:lpstr>中东欧语</vt:lpstr>
      <vt:lpstr>创新创业</vt:lpstr>
      <vt:lpstr>1203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BM01</dc:creator>
  <cp:lastModifiedBy>BM01</cp:lastModifiedBy>
  <dcterms:created xsi:type="dcterms:W3CDTF">2024-06-24T00:15:53Z</dcterms:created>
  <dcterms:modified xsi:type="dcterms:W3CDTF">2025-12-03T00:45:33Z</dcterms:modified>
</cp:coreProperties>
</file>