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68"/>
  </bookViews>
  <sheets>
    <sheet name="思政" sheetId="1" r:id="rId1"/>
    <sheet name="商科" sheetId="2" r:id="rId2"/>
    <sheet name="教育" sheetId="3" r:id="rId3"/>
    <sheet name="法律&amp;国际关系" sheetId="4" r:id="rId4"/>
    <sheet name="国际传媒" sheetId="6" r:id="rId5"/>
    <sheet name="人工智能" sheetId="5" r:id="rId6"/>
    <sheet name="文学、历史" sheetId="7" r:id="rId7"/>
    <sheet name="国际艺术" sheetId="8" r:id="rId8"/>
    <sheet name="高教研究" sheetId="9" r:id="rId9"/>
    <sheet name="科普" sheetId="10" r:id="rId10"/>
    <sheet name="文旅" sheetId="16" r:id="rId11"/>
    <sheet name="东方语" sheetId="13" r:id="rId12"/>
    <sheet name="中东欧语" sheetId="15" r:id="rId13"/>
    <sheet name="英语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<sst xmlns="http://schemas.openxmlformats.org/spreadsheetml/2006/main" count="5116" uniqueCount="3755">
  <si>
    <t>思政</t>
  </si>
  <si>
    <t>序号</t>
  </si>
  <si>
    <t>索书号</t>
  </si>
  <si>
    <t>书名</t>
  </si>
  <si>
    <t>作者</t>
  </si>
  <si>
    <t>出版社</t>
  </si>
  <si>
    <t>出版时间</t>
  </si>
  <si>
    <t xml:space="preserve">ISBN  </t>
  </si>
  <si>
    <t>思政/哲学（68种）</t>
  </si>
  <si>
    <t>D64/254</t>
  </si>
  <si>
    <t>思想共识凝聚论</t>
  </si>
  <si>
    <t>陈娜著</t>
  </si>
  <si>
    <t>中国社会科学出版社</t>
  </si>
  <si>
    <t>2025</t>
  </si>
  <si>
    <t>978-7-5227-5074-3</t>
  </si>
  <si>
    <t>B516.54/44/1</t>
  </si>
  <si>
    <t>海德格尔《关于人道主义的书信》释义</t>
  </si>
  <si>
    <t>张柯著</t>
  </si>
  <si>
    <t>贵州大学出版社</t>
  </si>
  <si>
    <t>2024</t>
  </si>
  <si>
    <t>978-7-5691-0870-5</t>
  </si>
  <si>
    <t>D61/424/1</t>
  </si>
  <si>
    <t>延安时期马克思主义中国化史话</t>
  </si>
  <si>
    <t>张帆主编</t>
  </si>
  <si>
    <t>陕西人民出版社</t>
  </si>
  <si>
    <t>978-7-224-15576-1</t>
  </si>
  <si>
    <t>D61-53/48/1</t>
  </si>
  <si>
    <t>中国式现代化的发展逻辑</t>
  </si>
  <si>
    <t>北京大学光华管理学院编著</t>
  </si>
  <si>
    <t>机械工业出版社</t>
  </si>
  <si>
    <t>978-7-111-78517-0</t>
  </si>
  <si>
    <t>G641/1458</t>
  </si>
  <si>
    <t>新媒体视野下大学生思政教育创新研究</t>
  </si>
  <si>
    <t>彭灵赟著</t>
  </si>
  <si>
    <t>中译出版社</t>
  </si>
  <si>
    <t>978-7-5001-8020-3</t>
  </si>
  <si>
    <t>D61/401/2</t>
  </si>
  <si>
    <t>中国化时代化的马克思主义行</t>
  </si>
  <si>
    <t>林建华著</t>
  </si>
  <si>
    <t>中央编译出版社</t>
  </si>
  <si>
    <t>978-7-5117-4469-2</t>
  </si>
  <si>
    <t>D61/423/1</t>
  </si>
  <si>
    <t>“第二个结合”与中华民族现代文明</t>
  </si>
  <si>
    <t>臧峰宇著</t>
  </si>
  <si>
    <t>中国人民大学出版社</t>
  </si>
  <si>
    <t>978-7-300-33737-1</t>
  </si>
  <si>
    <t>D61/268-2/1</t>
  </si>
  <si>
    <t>中国现代化进程中的价值选择</t>
  </si>
  <si>
    <t>郝立新等著</t>
  </si>
  <si>
    <t>978-7-300-33200-0</t>
  </si>
  <si>
    <t>G641/1457</t>
  </si>
  <si>
    <t>基于信息技术的高校思政教育教学创新研究</t>
  </si>
  <si>
    <t>曹倩琴著</t>
  </si>
  <si>
    <t>978-7-5001-8021-0</t>
  </si>
  <si>
    <t>B2/206</t>
  </si>
  <si>
    <t>思想的历史</t>
  </si>
  <si>
    <t>曾振宇著</t>
  </si>
  <si>
    <t>商务印书馆</t>
  </si>
  <si>
    <t>978-7-100-24927-0</t>
  </si>
  <si>
    <t>D631-49/1</t>
  </si>
  <si>
    <t>艺心铸盾</t>
  </si>
  <si>
    <t>天津市学校原创思政艺术作品创作中心编</t>
  </si>
  <si>
    <t>天津人民出版社</t>
  </si>
  <si>
    <t>978-7-201-20931-9</t>
  </si>
  <si>
    <t>G641/1456</t>
  </si>
  <si>
    <t>“互联网+”背景下高校思政教学模式研究</t>
  </si>
  <si>
    <t>周红霞著</t>
  </si>
  <si>
    <t>978-7-5001-8002-9</t>
  </si>
  <si>
    <t>B0-0/109/3</t>
  </si>
  <si>
    <t>辩证与实证之争</t>
  </si>
  <si>
    <t>赵立著</t>
  </si>
  <si>
    <t>江苏人民出版社</t>
  </si>
  <si>
    <t>978-7-214-29652-8</t>
  </si>
  <si>
    <t>G641/1455</t>
  </si>
  <si>
    <t>互联网背景下高校思政教育研究</t>
  </si>
  <si>
    <t>杨玉著</t>
  </si>
  <si>
    <t>湘潭大学出版社</t>
  </si>
  <si>
    <t>978-7-5687-1657-4</t>
  </si>
  <si>
    <t>B215/15/1</t>
  </si>
  <si>
    <t>中国乐书</t>
  </si>
  <si>
    <t>(美) 戴梅可著</t>
  </si>
  <si>
    <t>978-7-214-28844-8</t>
  </si>
  <si>
    <t>A811.66/65</t>
  </si>
  <si>
    <t>马克思的反贫困思想及其当代中国实践</t>
  </si>
  <si>
    <t>欧阳夏菲著</t>
  </si>
  <si>
    <t>上海人民出版社</t>
  </si>
  <si>
    <t>978-7-208-19410-6</t>
  </si>
  <si>
    <t>G641/1454</t>
  </si>
  <si>
    <t>信息化时代高校思想政治教育创新研究</t>
  </si>
  <si>
    <t>李佳著</t>
  </si>
  <si>
    <t>人民日报出版社</t>
  </si>
  <si>
    <t>978-7-5115-8558-5</t>
  </si>
  <si>
    <t>D610/80</t>
  </si>
  <si>
    <t>理论武装何以可能?</t>
  </si>
  <si>
    <t>宋来著</t>
  </si>
  <si>
    <t>社会科学文献出版社</t>
  </si>
  <si>
    <t>978-7-5228-5136-5</t>
  </si>
  <si>
    <t>D432.62/51</t>
  </si>
  <si>
    <t>新媒介环境下青少年思想政治素质养成研究</t>
  </si>
  <si>
    <t>宋健林著</t>
  </si>
  <si>
    <t>978-7-208-19417-5</t>
  </si>
  <si>
    <t>B222.52/9</t>
  </si>
  <si>
    <t>杨氏新译注 孟子</t>
  </si>
  <si>
    <t>杨逢彬著</t>
  </si>
  <si>
    <t>上海大学出版社</t>
  </si>
  <si>
    <t>978-7-5671-5230-4</t>
  </si>
  <si>
    <t>B222.25/170/1</t>
  </si>
  <si>
    <t>法语世界的孔子形象研究</t>
  </si>
  <si>
    <t>成蕾, 柴立立著</t>
  </si>
  <si>
    <t>四川大学出版社</t>
  </si>
  <si>
    <t>978-7-5690-7421-5</t>
  </si>
  <si>
    <t>G641/1452/2020-2023</t>
  </si>
  <si>
    <t>全国课程思政建设实施报告</t>
  </si>
  <si>
    <t>孙小金著</t>
  </si>
  <si>
    <t>复旦大学出版社</t>
  </si>
  <si>
    <t>978-7-309-17774-9</t>
  </si>
  <si>
    <t>B5/140</t>
  </si>
  <si>
    <t>西方人文思想简史</t>
  </si>
  <si>
    <t>(意) 英格丽·罗西里尼著</t>
  </si>
  <si>
    <t>978-7-201-21100-8</t>
  </si>
  <si>
    <t>B222.25/169/1</t>
  </si>
  <si>
    <t>论语约讲</t>
  </si>
  <si>
    <t>林义正著</t>
  </si>
  <si>
    <t>北京联合出版公司</t>
  </si>
  <si>
    <t>978-7-5596-8293-2</t>
  </si>
  <si>
    <t>G641/1451</t>
  </si>
  <si>
    <t>如何讲好思政课</t>
  </si>
  <si>
    <t>李冉主编</t>
  </si>
  <si>
    <t>978-7-5115-8673-5</t>
  </si>
  <si>
    <t>D5-53/32</t>
  </si>
  <si>
    <t>自信自立 勇毅前行</t>
  </si>
  <si>
    <t>人民日报国际部编</t>
  </si>
  <si>
    <t>978-7-5115-8627-8</t>
  </si>
  <si>
    <t>G641/1449</t>
  </si>
  <si>
    <t>“千万工程”背景下艺术教育赋能思政育人与文化建设的实践探索</t>
  </si>
  <si>
    <t>徐达著</t>
  </si>
  <si>
    <t>浙江大学出版社</t>
  </si>
  <si>
    <t>978-7-308-25802-9</t>
  </si>
  <si>
    <t>D61/422/1</t>
  </si>
  <si>
    <t>开辟马克思主义中国化时代化新境界</t>
  </si>
  <si>
    <t>颜晓峰等著</t>
  </si>
  <si>
    <t>978-7-201-20801-5</t>
  </si>
  <si>
    <t>D623/8/2025</t>
  </si>
  <si>
    <t>图解《政府工作报告》</t>
  </si>
  <si>
    <t>图解《政府工作报告》编写组编著</t>
  </si>
  <si>
    <t>中国言实出版社</t>
  </si>
  <si>
    <t>978-7-5171-5071-8</t>
  </si>
  <si>
    <t>D643/14/2025</t>
  </si>
  <si>
    <t>2025政策热点面对面</t>
  </si>
  <si>
    <t>国务院研究室编写组著</t>
  </si>
  <si>
    <t>978-7-5171-5078-7</t>
  </si>
  <si>
    <t>G641/1448</t>
  </si>
  <si>
    <t>推动高校思政课专题教学改革创新研究</t>
  </si>
  <si>
    <t>张有奎, 傅丽芬, 李欣著</t>
  </si>
  <si>
    <t>厦门大学出版社</t>
  </si>
  <si>
    <t>978-7-5615-9584-8</t>
  </si>
  <si>
    <t>A811.23/105</t>
  </si>
  <si>
    <t>《资本论》议题论析</t>
  </si>
  <si>
    <t>贾华强著</t>
  </si>
  <si>
    <t>人民出版社</t>
  </si>
  <si>
    <t>978-7-01-026535-3</t>
  </si>
  <si>
    <t>G641/1447</t>
  </si>
  <si>
    <t>精准思政</t>
  </si>
  <si>
    <t>于祥成, 陈梦妮著</t>
  </si>
  <si>
    <t>湖南大学出版社</t>
  </si>
  <si>
    <t>978-7-5667-3852-3</t>
  </si>
  <si>
    <t>A8/9</t>
  </si>
  <si>
    <t>马列著作在中国出版史</t>
  </si>
  <si>
    <t>王东著</t>
  </si>
  <si>
    <t>福建人民出版社</t>
  </si>
  <si>
    <t>978-7-211-09829-3</t>
  </si>
  <si>
    <t>G641.4/37</t>
  </si>
  <si>
    <t>“三全育人”视域下来华留学生中国国情教育新探索</t>
  </si>
  <si>
    <t>主编刘猛, 刘承宇</t>
  </si>
  <si>
    <t>西南大学出版社</t>
  </si>
  <si>
    <t>978-7-5697-2233-8</t>
  </si>
  <si>
    <t>B516.47/75/1</t>
  </si>
  <si>
    <t>偶像的黄昏或怎样用锤子从事哲学思考</t>
  </si>
  <si>
    <t>(德) 弗里德里希·威廉·尼采著</t>
  </si>
  <si>
    <t>云南人民出版社</t>
  </si>
  <si>
    <t>978-7-222-23668-4</t>
  </si>
  <si>
    <t>B089/47/3</t>
  </si>
  <si>
    <t>现代主义观念论</t>
  </si>
  <si>
    <t>(美) 罗伯特·B. 皮平著</t>
  </si>
  <si>
    <t>译林出版社</t>
  </si>
  <si>
    <t>978-7-5447-8925-7</t>
  </si>
  <si>
    <t>D691.93/17</t>
  </si>
  <si>
    <t>古代中国人的日常生活</t>
  </si>
  <si>
    <t>倪方六著</t>
  </si>
  <si>
    <t>贵州人民出版社</t>
  </si>
  <si>
    <t>978-7-221-18562-4</t>
  </si>
  <si>
    <t>D623/20/2025</t>
  </si>
  <si>
    <t>政府工作报告汇编</t>
  </si>
  <si>
    <t>国务院研究室编</t>
  </si>
  <si>
    <t>978-7-5171-5072-5</t>
  </si>
  <si>
    <t>B1/88/1</t>
  </si>
  <si>
    <t>西方儒学史</t>
  </si>
  <si>
    <t>(美) 丁子江著</t>
  </si>
  <si>
    <t>孔学堂书局</t>
  </si>
  <si>
    <t>978-7-80770-452-2</t>
  </si>
  <si>
    <t>D61-53/49/2025</t>
  </si>
  <si>
    <t>世界看新时代中国</t>
  </si>
  <si>
    <t>张东刚主编</t>
  </si>
  <si>
    <t>978-7-01-026886-6</t>
  </si>
  <si>
    <t>A811.691/34/1</t>
  </si>
  <si>
    <t>马克思主义文学理论</t>
  </si>
  <si>
    <t>傅其林著</t>
  </si>
  <si>
    <t>浙江工商大学出版社</t>
  </si>
  <si>
    <t>978-7-5178-6300-7</t>
  </si>
  <si>
    <t>A811.21/34/4</t>
  </si>
  <si>
    <t>《论犹太人问题》的当代解读与中国道路</t>
  </si>
  <si>
    <t>张双利编著</t>
  </si>
  <si>
    <t>重庆出版社</t>
  </si>
  <si>
    <t>978-7-229-18573-2</t>
  </si>
  <si>
    <t>B516/44/2</t>
  </si>
  <si>
    <t>德国古典诗哲的启蒙路径及其中国资源</t>
  </si>
  <si>
    <t>叶隽, 董琳璐著</t>
  </si>
  <si>
    <t>上海社会科学院出版社</t>
  </si>
  <si>
    <t>978-7-5520-4705-9</t>
  </si>
  <si>
    <t>B516.47/74</t>
  </si>
  <si>
    <t>我的哲学之师叔本华</t>
  </si>
  <si>
    <t>978-7-222-23669-1</t>
  </si>
  <si>
    <t>G641.4/38</t>
  </si>
  <si>
    <t>当代大学生国家意识提升研究</t>
  </si>
  <si>
    <t>王锡森著</t>
  </si>
  <si>
    <t>南开大学出版社</t>
  </si>
  <si>
    <t>978-7-310-06659-9</t>
  </si>
  <si>
    <t>D691.93-49/3/1</t>
  </si>
  <si>
    <t>走, 去唐朝住一晚</t>
  </si>
  <si>
    <t>云葭著</t>
  </si>
  <si>
    <t>978-7-5596-8271-0</t>
  </si>
  <si>
    <t>G641.4-42/2/1</t>
  </si>
  <si>
    <t>读懂中国</t>
  </si>
  <si>
    <t>魏华等编</t>
  </si>
  <si>
    <t>上海交通大学出版社</t>
  </si>
  <si>
    <t>978-7-313-32371-2</t>
  </si>
  <si>
    <t>B226.55/13</t>
  </si>
  <si>
    <t>韩非子的正义思想</t>
  </si>
  <si>
    <t>张娜著</t>
  </si>
  <si>
    <t>燕山大学出版社</t>
  </si>
  <si>
    <t>978-7-5761-0808-8</t>
  </si>
  <si>
    <t>A821.24/9/1</t>
  </si>
  <si>
    <t>《谈谈辩证法问题》的当代解读和中国道路</t>
  </si>
  <si>
    <t>孙正聿编著</t>
  </si>
  <si>
    <t>978-7-229-19158-0</t>
  </si>
  <si>
    <t>B565.59/95</t>
  </si>
  <si>
    <t>从道德到伦理</t>
  </si>
  <si>
    <t>曾持著</t>
  </si>
  <si>
    <t>978-7-5227-4914-3</t>
  </si>
  <si>
    <t>B516.31/52/1</t>
  </si>
  <si>
    <t>康德的生平与学说</t>
  </si>
  <si>
    <t>(德) 恩斯特·卡西尔著</t>
  </si>
  <si>
    <t>978-7-100-24950-8</t>
  </si>
  <si>
    <t>B502/60/1</t>
  </si>
  <si>
    <t>精神的发现</t>
  </si>
  <si>
    <t>(德) 布鲁诺·斯内尔著</t>
  </si>
  <si>
    <t>978-7-100-24401-5</t>
  </si>
  <si>
    <t>B03/45/1</t>
  </si>
  <si>
    <t>走向历史的深处</t>
  </si>
  <si>
    <t>陈先达著</t>
  </si>
  <si>
    <t>978-7-300-33822-4</t>
  </si>
  <si>
    <t>B516.34/1-3/1</t>
  </si>
  <si>
    <t>先验唯心论体系</t>
  </si>
  <si>
    <t>(德) 谢林著</t>
  </si>
  <si>
    <t>978-7-100-24701-6</t>
  </si>
  <si>
    <t>A811.22/39</t>
  </si>
  <si>
    <t>与青年共读《共产党宣言》</t>
  </si>
  <si>
    <t>徐川著</t>
  </si>
  <si>
    <t>浙江人民出版社</t>
  </si>
  <si>
    <t>978-7-213-11950-7</t>
  </si>
  <si>
    <t>D0-53/18/1</t>
  </si>
  <si>
    <t>政治现象学</t>
  </si>
  <si>
    <t>(美) 郑和烈, 莱斯特·恩布里编</t>
  </si>
  <si>
    <t>978-7-214-28540-9</t>
  </si>
  <si>
    <t>B516.59/39/2</t>
  </si>
  <si>
    <t>否定辩证法讲演录</t>
  </si>
  <si>
    <t>(德) 阿多诺著</t>
  </si>
  <si>
    <t>978-7-208-19428-1</t>
  </si>
  <si>
    <t>A81/257/3</t>
  </si>
  <si>
    <t>马克思主义基本问题</t>
  </si>
  <si>
    <t>(俄) 普列汉诺夫著</t>
  </si>
  <si>
    <t>978-7-100-24626-2</t>
  </si>
  <si>
    <t>A81/256/1</t>
  </si>
  <si>
    <t>延安时期马克思主义经典理论文献编译史话</t>
  </si>
  <si>
    <t>张兵主编</t>
  </si>
  <si>
    <t>978-7-224-14588-5</t>
  </si>
  <si>
    <t>D0-02/26</t>
  </si>
  <si>
    <t>卢梭、马克思与我们</t>
  </si>
  <si>
    <t>包大为著</t>
  </si>
  <si>
    <t>978-7-100-24267-7</t>
  </si>
  <si>
    <t>B0-0/206</t>
  </si>
  <si>
    <t>马克思对上帝存在论证的哲学批判</t>
  </si>
  <si>
    <t>文学平著</t>
  </si>
  <si>
    <t>978-7-100-24447-3</t>
  </si>
  <si>
    <t>B2/207/1</t>
  </si>
  <si>
    <t>汉语哲学论</t>
  </si>
  <si>
    <t>孙周兴著</t>
  </si>
  <si>
    <t>978-7-208-19458-8</t>
  </si>
  <si>
    <t>D61/319-2/2</t>
  </si>
  <si>
    <t>马克思主义同中华优秀传统文化的契合与融通</t>
  </si>
  <si>
    <t>杜运辉著</t>
  </si>
  <si>
    <t>研究出版社</t>
  </si>
  <si>
    <t>978-7-5199-1829-3</t>
  </si>
  <si>
    <t>D616/555</t>
  </si>
  <si>
    <t>全球化新叙事</t>
  </si>
  <si>
    <t>周文, 杨正源著</t>
  </si>
  <si>
    <t>978-7-208-19401-4</t>
  </si>
  <si>
    <t>A81-53/118</t>
  </si>
  <si>
    <t>追寻与沉思</t>
  </si>
  <si>
    <t>聂锦芳著</t>
  </si>
  <si>
    <t>北京师范大学出版社</t>
  </si>
  <si>
    <t>978-7-303-30593-3</t>
  </si>
  <si>
    <t>G641/1374</t>
  </si>
  <si>
    <t>新时代大学生社会价值观教育创新研究</t>
  </si>
  <si>
    <t>渠彦超著</t>
  </si>
  <si>
    <t>南京大学出版社</t>
  </si>
  <si>
    <t>978-7-305-27445-9</t>
  </si>
  <si>
    <t>D6/134/1</t>
  </si>
  <si>
    <t>黄宗智对话周黎安</t>
  </si>
  <si>
    <t>黄宗智, 周黎安著</t>
  </si>
  <si>
    <t>广西师范大学出版社</t>
  </si>
  <si>
    <t>978-7-5598-6464-2</t>
  </si>
  <si>
    <t>党史（6种）</t>
  </si>
  <si>
    <t>D263.3/34</t>
  </si>
  <si>
    <t>怎样坚守魂脉和根脉</t>
  </si>
  <si>
    <t>任初轩著</t>
  </si>
  <si>
    <t>978-7-5115-8631-5</t>
  </si>
  <si>
    <t>D219/73</t>
  </si>
  <si>
    <t>为什么要入党</t>
  </si>
  <si>
    <t>陈登才, 侯少文, 张明林编著</t>
  </si>
  <si>
    <t>978-7-5115-8688-9</t>
  </si>
  <si>
    <t>G123/6</t>
  </si>
  <si>
    <t>怎样坚持党的文化领导权</t>
  </si>
  <si>
    <t>任初轩编</t>
  </si>
  <si>
    <t>978-7-5115-8632-2</t>
  </si>
  <si>
    <t>D2/17</t>
  </si>
  <si>
    <t>强党优势</t>
  </si>
  <si>
    <t>郭亚丁著</t>
  </si>
  <si>
    <t>红旗出版社</t>
  </si>
  <si>
    <t>978-7-5051-5425-4</t>
  </si>
  <si>
    <t>D252/9</t>
  </si>
  <si>
    <t>新民主主义革命时期中国共产党的群众观</t>
  </si>
  <si>
    <t>成林萍著</t>
  </si>
  <si>
    <t>首都经济贸易大学出版社</t>
  </si>
  <si>
    <t>978-7-5638-3876-9</t>
  </si>
  <si>
    <t>D23-49/23</t>
  </si>
  <si>
    <t>为人民谋幸福</t>
  </si>
  <si>
    <t>张神根主编</t>
  </si>
  <si>
    <t>当代世界出版社</t>
  </si>
  <si>
    <t>978-7-5090-1897-2</t>
  </si>
  <si>
    <t>商科</t>
  </si>
  <si>
    <r>
      <rPr>
        <b/>
        <sz val="11"/>
        <color theme="1"/>
        <rFont val="等线"/>
        <charset val="134"/>
        <scheme val="minor"/>
      </rPr>
      <t>经济/国际贸易（</t>
    </r>
    <r>
      <rPr>
        <b/>
        <sz val="11"/>
        <color theme="1"/>
        <rFont val="等线"/>
        <charset val="134"/>
        <scheme val="minor"/>
      </rPr>
      <t>23种）</t>
    </r>
  </si>
  <si>
    <t>F156.19/3/2</t>
  </si>
  <si>
    <t>英国的经济组织</t>
  </si>
  <si>
    <t>(英) 威廉·詹姆斯·阿什利著</t>
  </si>
  <si>
    <t>978-7-100-24828-0</t>
  </si>
  <si>
    <t>F129.7-43/2/1949-1978</t>
  </si>
  <si>
    <t>中华人民共和国经济史</t>
  </si>
  <si>
    <t>主编贺耀敏</t>
  </si>
  <si>
    <t>978-7-300-33942-9</t>
  </si>
  <si>
    <t>F124/724/1</t>
  </si>
  <si>
    <t>中国经济发展与宏观政策调控</t>
  </si>
  <si>
    <t>张鹤著</t>
  </si>
  <si>
    <t>中国金融出版社</t>
  </si>
  <si>
    <t>978-7-5220-2640-4</t>
  </si>
  <si>
    <t>F127.3/43/4</t>
  </si>
  <si>
    <t>东北振兴的社会力拓展研究</t>
  </si>
  <si>
    <t>刘威等著</t>
  </si>
  <si>
    <t>辽宁人民出版社</t>
  </si>
  <si>
    <t>978-7-205-11416-9</t>
  </si>
  <si>
    <t>F121.21/18/1</t>
  </si>
  <si>
    <t>新时代东北地区国有经济布局优化与结构调整</t>
  </si>
  <si>
    <t>李政, 张爽等著</t>
  </si>
  <si>
    <t>978-7-205-11415-2</t>
  </si>
  <si>
    <t>F038.2/5-2/1</t>
  </si>
  <si>
    <t>不完全竞争经济学</t>
  </si>
  <si>
    <t>(英) 琼・罗宾逊著</t>
  </si>
  <si>
    <t>978-7-100-24692-7</t>
  </si>
  <si>
    <t>F129.7/25</t>
  </si>
  <si>
    <t>贺耀敏著</t>
  </si>
  <si>
    <t>978-7-300-33924-5</t>
  </si>
  <si>
    <t>F127.3/43/3</t>
  </si>
  <si>
    <t>东北全面振兴战略研究</t>
  </si>
  <si>
    <t>周绍杰, 薛婧, 王聪, 耿瑞霞著</t>
  </si>
  <si>
    <t>978-7-205-11418-3</t>
  </si>
  <si>
    <t>F125.535.3/3/1</t>
  </si>
  <si>
    <t>“一带一路”与中巴经济走廊</t>
  </si>
  <si>
    <t>(巴基斯坦) 扎法尔·乌丁·马赫默德, 法扎尔·乌尔·拉赫曼主编</t>
  </si>
  <si>
    <t>外文出版社</t>
  </si>
  <si>
    <t>978-7-119-13914-2</t>
  </si>
  <si>
    <t>F123.9/104</t>
  </si>
  <si>
    <t>改革开放40年中国经济转型绩效的理论与实证研究</t>
  </si>
  <si>
    <t>陈丹丹著</t>
  </si>
  <si>
    <t>学习出版社</t>
  </si>
  <si>
    <t>978-7-5147-1283-4</t>
  </si>
  <si>
    <t>F127.3/43/2</t>
  </si>
  <si>
    <t>推进东北地区高水平开放实现新突破</t>
  </si>
  <si>
    <t>笪志刚, 王佳靓著</t>
  </si>
  <si>
    <t>978-7-205-11417-6</t>
  </si>
  <si>
    <t>F752.62/65/1</t>
  </si>
  <si>
    <t>人工智能与出口高质量发展研究</t>
  </si>
  <si>
    <t>綦建红等著</t>
  </si>
  <si>
    <t>清华大学出版社</t>
  </si>
  <si>
    <t>978-7-302-68361-2</t>
  </si>
  <si>
    <t>F127.524/2</t>
  </si>
  <si>
    <t>辩证思维下的县域经济发展策略与实践</t>
  </si>
  <si>
    <t>王朝辉著</t>
  </si>
  <si>
    <t>天津大学出版社</t>
  </si>
  <si>
    <t>978-7-5618-7979-5</t>
  </si>
  <si>
    <t>F127.553/6/1</t>
  </si>
  <si>
    <t>共同富裕实践探索</t>
  </si>
  <si>
    <t>主编文雁兵, 黄国强</t>
  </si>
  <si>
    <t>978-7-308-26165-4</t>
  </si>
  <si>
    <t>F123.2/47</t>
  </si>
  <si>
    <t>解码中国经济</t>
  </si>
  <si>
    <t>《中国经济周刊》编</t>
  </si>
  <si>
    <t>978-7-01-027280-1</t>
  </si>
  <si>
    <t>F0/528</t>
  </si>
  <si>
    <t>赢者通吃</t>
  </si>
  <si>
    <t>(美) 阿南德·吉里德哈拉达斯著</t>
  </si>
  <si>
    <t>东方出版中心</t>
  </si>
  <si>
    <t>978-7-5473-2661-9</t>
  </si>
  <si>
    <t>F124.7/243/1</t>
  </si>
  <si>
    <t>共享发展的微观收入分配机制研究</t>
  </si>
  <si>
    <t>吴星泽著</t>
  </si>
  <si>
    <t>978-7-201-20878-7</t>
  </si>
  <si>
    <t>F123.399/27</t>
  </si>
  <si>
    <t>读懂“十五五”</t>
  </si>
  <si>
    <t>张军扩, 蔡昉, 朱克力等著</t>
  </si>
  <si>
    <t>中信出版集团股份有限公司</t>
  </si>
  <si>
    <t>978-7-5217-8289-9</t>
  </si>
  <si>
    <t>F0-0/151/1</t>
  </si>
  <si>
    <t>《政治经济学批判大纲》的当代解读与中国道路</t>
  </si>
  <si>
    <t>韩立新编著</t>
  </si>
  <si>
    <t>978-7-229-19144-3</t>
  </si>
  <si>
    <t>F126.2/78</t>
  </si>
  <si>
    <t>扩大中等收入群体的路径研究</t>
  </si>
  <si>
    <t>尹玉琳著</t>
  </si>
  <si>
    <t>中国财政经济出版社</t>
  </si>
  <si>
    <t>978-7-5223-3713-5</t>
  </si>
  <si>
    <t>F124/725</t>
  </si>
  <si>
    <t>良好治理、结构效应与中国经济高质量发展</t>
  </si>
  <si>
    <t>刘建党著</t>
  </si>
  <si>
    <t>中国经济出版社</t>
  </si>
  <si>
    <t>978-7-5136-8167-4</t>
  </si>
  <si>
    <t>F757.128.2/5/1</t>
  </si>
  <si>
    <t>从相互依赖到战略竞争</t>
  </si>
  <si>
    <t>宋国友著</t>
  </si>
  <si>
    <t>978-7-309-17795-4</t>
  </si>
  <si>
    <t>F76-05/1-2/1</t>
  </si>
  <si>
    <t>商品美学批判</t>
  </si>
  <si>
    <t>(德) 沃尔夫冈·弗里茨·豪格著</t>
  </si>
  <si>
    <t>978-7-208-19386-4</t>
  </si>
  <si>
    <r>
      <rPr>
        <b/>
        <sz val="11"/>
        <color theme="1"/>
        <rFont val="等线"/>
        <charset val="134"/>
        <scheme val="minor"/>
      </rPr>
      <t>公司/企业/管理学/人力资源（</t>
    </r>
    <r>
      <rPr>
        <b/>
        <sz val="11"/>
        <color theme="1"/>
        <rFont val="等线"/>
        <charset val="134"/>
        <scheme val="minor"/>
      </rPr>
      <t>25种）</t>
    </r>
  </si>
  <si>
    <t>F272/871</t>
  </si>
  <si>
    <t>企业的品格</t>
  </si>
  <si>
    <t>彭凯平, (日) 后藤俊夫著</t>
  </si>
  <si>
    <t>978-7-5001-8105-7</t>
  </si>
  <si>
    <t>F272/870</t>
  </si>
  <si>
    <t>企业项目化管理应用与实践</t>
  </si>
  <si>
    <t>蔡鸿贤, 胡致斌编著</t>
  </si>
  <si>
    <t>978-7-111-78178-3</t>
  </si>
  <si>
    <t>F279.2/146</t>
  </si>
  <si>
    <t>出海远航</t>
  </si>
  <si>
    <t>陈攀峰著</t>
  </si>
  <si>
    <t>中国友谊出版公司</t>
  </si>
  <si>
    <t>978-7-5057-6094-3</t>
  </si>
  <si>
    <t>F279.246/264/1</t>
  </si>
  <si>
    <t>董事高管责任保险</t>
  </si>
  <si>
    <t>胡国柳 ... [等] 著</t>
  </si>
  <si>
    <t>978-7-300-33623-7</t>
  </si>
  <si>
    <t>F249.212.2/3/1</t>
  </si>
  <si>
    <t>东北振兴中的劳动力变动研究</t>
  </si>
  <si>
    <t>李万军, 闫琳琳著</t>
  </si>
  <si>
    <t>978-7-205-11344-5</t>
  </si>
  <si>
    <t>F272/869/1</t>
  </si>
  <si>
    <t>一人公司</t>
  </si>
  <si>
    <t>王艺霖著</t>
  </si>
  <si>
    <t>978-7-302-68734-4</t>
  </si>
  <si>
    <t>C936-39/1</t>
  </si>
  <si>
    <t>AI活动策划与执行大全</t>
  </si>
  <si>
    <t>叶龙著</t>
  </si>
  <si>
    <t>978-7-302-68825-9</t>
  </si>
  <si>
    <t>F272/868</t>
  </si>
  <si>
    <t>管理基本功</t>
  </si>
  <si>
    <t>曾双喜著</t>
  </si>
  <si>
    <t>978-7-111-77707-6</t>
  </si>
  <si>
    <t>C93/339-2</t>
  </si>
  <si>
    <t>管理学</t>
  </si>
  <si>
    <t>(美) 兰杰·古拉蒂, 安东尼·J. 梅奥, 尼汀·诺里亚著</t>
  </si>
  <si>
    <t>978-7-111-77232-3</t>
  </si>
  <si>
    <t>F272.7/210/2</t>
  </si>
  <si>
    <t>大数据之路</t>
  </si>
  <si>
    <t>瓴羊智能科技著</t>
  </si>
  <si>
    <t>电子工业出版社</t>
  </si>
  <si>
    <t>978-7-121-49210-5</t>
  </si>
  <si>
    <t>C93-3/7/1</t>
  </si>
  <si>
    <t>管理学研究的悖论</t>
  </si>
  <si>
    <t>马浩著</t>
  </si>
  <si>
    <t>978-7-111-77968-1</t>
  </si>
  <si>
    <t>F272.3/299</t>
  </si>
  <si>
    <t>续约与增购</t>
  </si>
  <si>
    <t>田俊松著</t>
  </si>
  <si>
    <t>978-7-111-77960-5</t>
  </si>
  <si>
    <t>F272/867/1</t>
  </si>
  <si>
    <t>SaaS商业实践</t>
  </si>
  <si>
    <t>代珂著</t>
  </si>
  <si>
    <t>978-7-111-77385-6</t>
  </si>
  <si>
    <t>F272.7-39/171</t>
  </si>
  <si>
    <t>数智重生</t>
  </si>
  <si>
    <t>(新加坡) 陈威如, 凌隽, 田佳玮等著</t>
  </si>
  <si>
    <t>978-7-111-77755-7</t>
  </si>
  <si>
    <t>F279.2/145</t>
  </si>
  <si>
    <t>韧性增长</t>
  </si>
  <si>
    <t>毛健著</t>
  </si>
  <si>
    <t>978-7-111-76515-8</t>
  </si>
  <si>
    <t>F279.245/202/2</t>
  </si>
  <si>
    <t>新型政商关系的收入分配效应及民营企业高质量发展</t>
  </si>
  <si>
    <t>杨红娟著</t>
  </si>
  <si>
    <t>978-7-5223-3766-1</t>
  </si>
  <si>
    <t>F279.23/1030</t>
  </si>
  <si>
    <t>品牌如何赋能</t>
  </si>
  <si>
    <t>李彦彬著</t>
  </si>
  <si>
    <t>978-7-5115-8712-1</t>
  </si>
  <si>
    <t>F272.7-39/170</t>
  </si>
  <si>
    <t>SaaS+AI架构实战</t>
  </si>
  <si>
    <t>汤奕著</t>
  </si>
  <si>
    <t>978-7-121-50151-7</t>
  </si>
  <si>
    <t>F272.92/1203</t>
  </si>
  <si>
    <t>极简人力资源</t>
  </si>
  <si>
    <t>张伟, 綦光华, 郑家凤著</t>
  </si>
  <si>
    <t>978-7-5596-8410-3</t>
  </si>
  <si>
    <t>F276.6/425</t>
  </si>
  <si>
    <t>一本书读懂估值</t>
  </si>
  <si>
    <t>肖星著</t>
  </si>
  <si>
    <t>978-7-111-77696-3</t>
  </si>
  <si>
    <t>F272.9/481</t>
  </si>
  <si>
    <t>魔力说服</t>
  </si>
  <si>
    <t>(美) 乔纳·伯杰著</t>
  </si>
  <si>
    <t>978-7-5596-7879-9</t>
  </si>
  <si>
    <t>F272/615/2</t>
  </si>
  <si>
    <t>无人公司</t>
  </si>
  <si>
    <t>李智勇著</t>
  </si>
  <si>
    <t>人民邮电出版社</t>
  </si>
  <si>
    <t>978-7-115-66682-6</t>
  </si>
  <si>
    <t>F272.92-62/27</t>
  </si>
  <si>
    <t>金牌面试官之校园招聘</t>
  </si>
  <si>
    <t>单锋著</t>
  </si>
  <si>
    <t>978-7-111-78279-7</t>
  </si>
  <si>
    <t>F279.241/199</t>
  </si>
  <si>
    <t>国资的未来</t>
  </si>
  <si>
    <t>郑志刚著</t>
  </si>
  <si>
    <t>978-7-300-33148-5</t>
  </si>
  <si>
    <t>C93/509/1</t>
  </si>
  <si>
    <t>非理性时代</t>
  </si>
  <si>
    <t>(英) 查尔斯·汉迪著</t>
  </si>
  <si>
    <t>978-7-111-76985-9</t>
  </si>
  <si>
    <r>
      <rPr>
        <b/>
        <sz val="11"/>
        <color theme="1"/>
        <rFont val="等线"/>
        <charset val="134"/>
        <scheme val="minor"/>
      </rPr>
      <t>金融/投资/保险/银行/货币（</t>
    </r>
    <r>
      <rPr>
        <b/>
        <sz val="11"/>
        <color theme="1"/>
        <rFont val="等线"/>
        <charset val="134"/>
        <scheme val="minor"/>
      </rPr>
      <t>18种）</t>
    </r>
  </si>
  <si>
    <t>F820-43/77/1</t>
  </si>
  <si>
    <t>货币与金融经济学基础理论12讲</t>
  </si>
  <si>
    <t>李俊青, 李宝伟, 张云等编著</t>
  </si>
  <si>
    <t>978-7-310-06625-4</t>
  </si>
  <si>
    <t>F832.51/425/1</t>
  </si>
  <si>
    <t>有限注意力、情绪与舆论</t>
  </si>
  <si>
    <t>刘瑾鸿著</t>
  </si>
  <si>
    <t>978-7-5115-8605-6</t>
  </si>
  <si>
    <t>F830.45-39/2/1</t>
  </si>
  <si>
    <t>基金量化之道</t>
  </si>
  <si>
    <t>欧阳鹏程编著</t>
  </si>
  <si>
    <t>978-7-302-67913-4</t>
  </si>
  <si>
    <t>F832/443/1</t>
  </si>
  <si>
    <t>金融科技赋能包容性发展的逻辑进路与实践创新研究</t>
  </si>
  <si>
    <t>王小华, 何茜, 温涛等著</t>
  </si>
  <si>
    <t>978-7-5697-2918-4</t>
  </si>
  <si>
    <t>F822/96</t>
  </si>
  <si>
    <t>一种货币, 两个市场</t>
  </si>
  <si>
    <t>黎麟祥著</t>
  </si>
  <si>
    <t>978-7-309-17813-5</t>
  </si>
  <si>
    <t>F832/442</t>
  </si>
  <si>
    <t>外商投资法视角下中国银行业的开放问题研究</t>
  </si>
  <si>
    <t>赵竞竞著</t>
  </si>
  <si>
    <t>西南财经大学出版社</t>
  </si>
  <si>
    <t>978-7-5504-6531-2</t>
  </si>
  <si>
    <t>F842-39/1</t>
  </si>
  <si>
    <t>保险问道之机器学习模型应用</t>
  </si>
  <si>
    <t>中国保险资产管理业协会编著</t>
  </si>
  <si>
    <t>978-7-5223-3513-1</t>
  </si>
  <si>
    <t>F832/427/4</t>
  </si>
  <si>
    <t>建设中国特色金融强国</t>
  </si>
  <si>
    <t>张晓晶, 董昀著</t>
  </si>
  <si>
    <t>广东经济出版社</t>
  </si>
  <si>
    <t>978-7-5454-9438-9</t>
  </si>
  <si>
    <t>F832/445</t>
  </si>
  <si>
    <t>金融的奥秘</t>
  </si>
  <si>
    <t>曾康霖著</t>
  </si>
  <si>
    <t>978-7-5504-6680-7</t>
  </si>
  <si>
    <t>F832/444</t>
  </si>
  <si>
    <t>金融业就业</t>
  </si>
  <si>
    <t>曾湘泉, 刘璇等著</t>
  </si>
  <si>
    <t>978-7-309-17713-8</t>
  </si>
  <si>
    <t>F830/425</t>
  </si>
  <si>
    <t>金融的智慧</t>
  </si>
  <si>
    <t>(美) 米希尔·德赛著</t>
  </si>
  <si>
    <t>中信出版集团</t>
  </si>
  <si>
    <t>978-7-5217-7524-2</t>
  </si>
  <si>
    <t>F830.59/627</t>
  </si>
  <si>
    <t>复利人生</t>
  </si>
  <si>
    <t>(加) 尼古拉·贝鲁贝著</t>
  </si>
  <si>
    <t>978-7-5217-6600-4</t>
  </si>
  <si>
    <t>F822.9/40/1</t>
  </si>
  <si>
    <t>中国货币史</t>
  </si>
  <si>
    <t>彭信威著</t>
  </si>
  <si>
    <t>978-7-100-21584-8</t>
  </si>
  <si>
    <t>F830.91/862</t>
  </si>
  <si>
    <t>大钱</t>
  </si>
  <si>
    <t>(美) 弗雷德里克·R. 科布里克著</t>
  </si>
  <si>
    <t>978-7-300-33356-4</t>
  </si>
  <si>
    <t>F830.59/626</t>
  </si>
  <si>
    <t>反乌合之众</t>
  </si>
  <si>
    <t>(美) 肯尼斯·L. 费雪, (美) 伊丽莎白·戴林格著</t>
  </si>
  <si>
    <t>978-7-115-65520-2</t>
  </si>
  <si>
    <t>F822.9/39/1.2</t>
  </si>
  <si>
    <t>978-7-300-33882-8</t>
  </si>
  <si>
    <t>F822.9/39/1.1</t>
  </si>
  <si>
    <t>F820-02/7/1</t>
  </si>
  <si>
    <t>货币的社会生命</t>
  </si>
  <si>
    <t>(英) 奈杰尔·多德著</t>
  </si>
  <si>
    <t>978-7-208-18761-0</t>
  </si>
  <si>
    <r>
      <rPr>
        <b/>
        <sz val="11"/>
        <color theme="1"/>
        <rFont val="等线"/>
        <charset val="134"/>
        <scheme val="minor"/>
      </rPr>
      <t>电商/广告/市场营销/零售（</t>
    </r>
    <r>
      <rPr>
        <b/>
        <sz val="11"/>
        <color theme="1"/>
        <rFont val="等线"/>
        <charset val="134"/>
        <scheme val="minor"/>
      </rPr>
      <t>13种）</t>
    </r>
  </si>
  <si>
    <t>F724.76/6/2025</t>
  </si>
  <si>
    <t>2025中国汽车市场展望</t>
  </si>
  <si>
    <t>国家信息中心编</t>
  </si>
  <si>
    <t>978-7-111-78099-1</t>
  </si>
  <si>
    <t>F713.365.2/944</t>
  </si>
  <si>
    <t>AI赋能小红书运营</t>
  </si>
  <si>
    <t>符健治编著</t>
  </si>
  <si>
    <t>978-7-302-67966-0</t>
  </si>
  <si>
    <t>F724.6/243</t>
  </si>
  <si>
    <t>电子商务服务与农村经济发展</t>
  </si>
  <si>
    <t>王亚庆著</t>
  </si>
  <si>
    <t>吉林出版集团股份有限公司</t>
  </si>
  <si>
    <t>978-7-5731-5986-1</t>
  </si>
  <si>
    <t>F724.2/50</t>
  </si>
  <si>
    <t>胖东来，你学得会</t>
  </si>
  <si>
    <t>刘杨著</t>
  </si>
  <si>
    <t>978-7-302-69040-5</t>
  </si>
  <si>
    <t>F713.8/134</t>
  </si>
  <si>
    <t>广告思想简史</t>
  </si>
  <si>
    <t>卢泰宏, 林慕著</t>
  </si>
  <si>
    <t>978-7-302-68205-9</t>
  </si>
  <si>
    <t>F713.365.2/943/1</t>
  </si>
  <si>
    <t>IP破圈</t>
  </si>
  <si>
    <t>黄斯狄著</t>
  </si>
  <si>
    <t>978-7-302-68681-1</t>
  </si>
  <si>
    <t>F713.50-39/14</t>
  </si>
  <si>
    <t>未来营销</t>
  </si>
  <si>
    <t>(美) V. 库马尔, 菲利普·科特勒著</t>
  </si>
  <si>
    <t>978-7-111-78037-3</t>
  </si>
  <si>
    <t>F713.365.2/942</t>
  </si>
  <si>
    <t>用DeepSeek赚钱</t>
  </si>
  <si>
    <t>水青衣, 焱公子著</t>
  </si>
  <si>
    <t>江苏凤凰文艺出版社</t>
  </si>
  <si>
    <t>978-7-5594-9488-7</t>
  </si>
  <si>
    <t>F713.3/712</t>
  </si>
  <si>
    <t>从混乱到规模化</t>
  </si>
  <si>
    <t>赵雷著</t>
  </si>
  <si>
    <t>978-7-111-78192-9</t>
  </si>
  <si>
    <t>F713.51/31</t>
  </si>
  <si>
    <t>高质量需求</t>
  </si>
  <si>
    <t>(美) 卡尔·魏格斯, 坎黛西·霍坎森著</t>
  </si>
  <si>
    <t>978-7-302-68085-7</t>
  </si>
  <si>
    <t>F713.3/711</t>
  </si>
  <si>
    <t>品牌出海</t>
  </si>
  <si>
    <t>何丙锁著</t>
  </si>
  <si>
    <t>中国铁道出版社有限公司</t>
  </si>
  <si>
    <t>978-7-113-31907-6</t>
  </si>
  <si>
    <t>F713.365.2/941</t>
  </si>
  <si>
    <t>6小时成为实力带货主播</t>
  </si>
  <si>
    <t>张哲言编著</t>
  </si>
  <si>
    <t>978-7-302-68723-8</t>
  </si>
  <si>
    <t>F713.80/130</t>
  </si>
  <si>
    <t>广告新未来</t>
  </si>
  <si>
    <t>许晓著</t>
  </si>
  <si>
    <t>978-7-5504-6711-8</t>
  </si>
  <si>
    <t>F713.36/874</t>
  </si>
  <si>
    <t>电子商务新趋势</t>
  </si>
  <si>
    <t>蔡玉琴著</t>
  </si>
  <si>
    <t>合肥工业大学出版社</t>
  </si>
  <si>
    <t>978-7-5650-7032-7</t>
  </si>
  <si>
    <r>
      <rPr>
        <b/>
        <sz val="11"/>
        <color theme="1"/>
        <rFont val="等线"/>
        <charset val="134"/>
        <scheme val="minor"/>
      </rPr>
      <t>区域发展/数字经济（</t>
    </r>
    <r>
      <rPr>
        <b/>
        <sz val="11"/>
        <color theme="1"/>
        <rFont val="等线"/>
        <charset val="134"/>
        <scheme val="minor"/>
      </rPr>
      <t>11种）</t>
    </r>
  </si>
  <si>
    <t>F471.266/109/1</t>
  </si>
  <si>
    <t>韦尔奇陷阱</t>
  </si>
  <si>
    <t>(美) 大卫·盖勒斯著</t>
  </si>
  <si>
    <t>978-7-5473-2660-2</t>
  </si>
  <si>
    <t>F424/58/1</t>
  </si>
  <si>
    <t>新型工业化</t>
  </si>
  <si>
    <t>颜蒙, 王超贤, 寇冬雪编著</t>
  </si>
  <si>
    <t>978-7-115-66094-7</t>
  </si>
  <si>
    <t>F492/128/2</t>
  </si>
  <si>
    <t>解码数字中国</t>
  </si>
  <si>
    <t>肖荣美, 宋凯捷, 王婷婷编著</t>
  </si>
  <si>
    <t>978-7-115-65658-2</t>
  </si>
  <si>
    <t>F407.471/9</t>
  </si>
  <si>
    <t>解码智能汽车</t>
  </si>
  <si>
    <t>车百智库编</t>
  </si>
  <si>
    <t>978-7-115-66892-9</t>
  </si>
  <si>
    <t>F323/93</t>
  </si>
  <si>
    <t>未来农场</t>
  </si>
  <si>
    <t>李道亮编著</t>
  </si>
  <si>
    <t>978-7-111-77815-8</t>
  </si>
  <si>
    <t>F492.3/62/1</t>
  </si>
  <si>
    <t>东北软件产业发展之道</t>
  </si>
  <si>
    <t>孟继民, 徐利等著</t>
  </si>
  <si>
    <t>978-7-205-11358-2</t>
  </si>
  <si>
    <t>F49/274</t>
  </si>
  <si>
    <t>“数据要素×”的经济学</t>
  </si>
  <si>
    <t>汤珂, 刘涛雄, 谢丹夏主编</t>
  </si>
  <si>
    <t>978-7-01-027009-8</t>
  </si>
  <si>
    <t>F299.503.31/2/1</t>
  </si>
  <si>
    <t>欧洲国家的社会住房政策研究</t>
  </si>
  <si>
    <t>李罡著</t>
  </si>
  <si>
    <t>978-7-5090-1745-6</t>
  </si>
  <si>
    <t>F299.21/284</t>
  </si>
  <si>
    <t>大重启</t>
  </si>
  <si>
    <t>贾云峰编著</t>
  </si>
  <si>
    <t>中共中央党校出版社</t>
  </si>
  <si>
    <t>978-7-5035-7469-6</t>
  </si>
  <si>
    <t>F320.3/166</t>
  </si>
  <si>
    <t>全面推进乡村振兴的主体动能和参与机制研究</t>
  </si>
  <si>
    <t>俞策, 郭世军著</t>
  </si>
  <si>
    <t>978-7-5687-1679-6</t>
  </si>
  <si>
    <t>F299.712.1/2/1</t>
  </si>
  <si>
    <t>寻找下一个硅谷</t>
  </si>
  <si>
    <t>(美) 玛格丽特·奥马拉著</t>
  </si>
  <si>
    <t>978-7-100-23924-0</t>
  </si>
  <si>
    <t>会计学（4种）</t>
  </si>
  <si>
    <t>F234.4/148</t>
  </si>
  <si>
    <t>送给财会职场小白的你</t>
  </si>
  <si>
    <t>曹瑞芳著</t>
  </si>
  <si>
    <t>978-7-5223-2943-7</t>
  </si>
  <si>
    <t>F230/262/2022</t>
  </si>
  <si>
    <t>中国会计教育改革与发展研究</t>
  </si>
  <si>
    <t>王华 ... [等] 编著</t>
  </si>
  <si>
    <t>立信会计出版社</t>
  </si>
  <si>
    <t>978-7-5429-7564-5</t>
  </si>
  <si>
    <t>F230/261/1</t>
  </si>
  <si>
    <t>什么是会计学?</t>
  </si>
  <si>
    <t>耿成轩主编</t>
  </si>
  <si>
    <t>大连理工大学出版社</t>
  </si>
  <si>
    <t>978-7-5685-5361-2</t>
  </si>
  <si>
    <t>F230/260</t>
  </si>
  <si>
    <t>新手都想看的会计入门书</t>
  </si>
  <si>
    <t>(日) 吉成英纪著</t>
  </si>
  <si>
    <t>978-7-111-77022-0</t>
  </si>
  <si>
    <r>
      <rPr>
        <b/>
        <sz val="11"/>
        <color theme="1"/>
        <rFont val="等线"/>
        <charset val="134"/>
        <scheme val="minor"/>
      </rPr>
      <t>财务/税务（</t>
    </r>
    <r>
      <rPr>
        <b/>
        <sz val="11"/>
        <color theme="1"/>
        <rFont val="等线"/>
        <charset val="134"/>
        <scheme val="minor"/>
      </rPr>
      <t>3种）</t>
    </r>
  </si>
  <si>
    <t>F813.133/18/1975-2000</t>
  </si>
  <si>
    <t>日本的财政危机</t>
  </si>
  <si>
    <t>莫里斯·赖特著</t>
  </si>
  <si>
    <t>上海财经大学出版社</t>
  </si>
  <si>
    <t>978-7-5642-4595-5</t>
  </si>
  <si>
    <t>F275/514/1</t>
  </si>
  <si>
    <t>Python大数据财务处理与分析</t>
  </si>
  <si>
    <t>王宇韬编著</t>
  </si>
  <si>
    <t>978-7-115-64983-6</t>
  </si>
  <si>
    <t>F810.2/9/1</t>
  </si>
  <si>
    <t>征税的权力</t>
  </si>
  <si>
    <r>
      <rPr>
        <sz val="11"/>
        <color rgb="FF000000"/>
        <rFont val="等线"/>
        <charset val="134"/>
      </rPr>
      <t xml:space="preserve">（澳）杰佛瑞·布伦南, </t>
    </r>
    <r>
      <rPr>
        <sz val="11"/>
        <color rgb="FF000000"/>
        <rFont val="等线"/>
        <charset val="134"/>
      </rPr>
      <t xml:space="preserve">
</t>
    </r>
    <r>
      <rPr>
        <sz val="11"/>
        <color rgb="FF000000"/>
        <rFont val="等线"/>
        <charset val="134"/>
      </rPr>
      <t>(美) 詹姆斯·M.布坎南著</t>
    </r>
  </si>
  <si>
    <t>978-7-100-20762-1</t>
  </si>
  <si>
    <t>数学（1种）</t>
  </si>
  <si>
    <t>O157.4-43/1/1</t>
  </si>
  <si>
    <t>编码理论</t>
  </si>
  <si>
    <t>周武旸编著</t>
  </si>
  <si>
    <t>中国科学技术大学出版社</t>
  </si>
  <si>
    <t>978-7-312-06208-7</t>
  </si>
  <si>
    <t>教育</t>
  </si>
  <si>
    <r>
      <rPr>
        <b/>
        <sz val="11"/>
        <color theme="1"/>
        <rFont val="等线"/>
        <charset val="134"/>
        <scheme val="minor"/>
      </rPr>
      <t>教育学/美育（</t>
    </r>
    <r>
      <rPr>
        <b/>
        <sz val="11"/>
        <color theme="1"/>
        <rFont val="等线"/>
        <charset val="134"/>
        <scheme val="minor"/>
      </rPr>
      <t>25种）</t>
    </r>
  </si>
  <si>
    <t>G659.313/1</t>
  </si>
  <si>
    <t>教师教育一体化</t>
  </si>
  <si>
    <t>韩烨著</t>
  </si>
  <si>
    <t>978-7-313-31945-6</t>
  </si>
  <si>
    <t>G522.74/59</t>
  </si>
  <si>
    <t>民办学校的理论创新与实践探索</t>
  </si>
  <si>
    <t>俞建明, 俞超然著</t>
  </si>
  <si>
    <t>郑州大学出版社</t>
  </si>
  <si>
    <t>978-7-5773-0298-0</t>
  </si>
  <si>
    <t>B83-095/31/1</t>
  </si>
  <si>
    <t>现代美学史简论</t>
  </si>
  <si>
    <t>(美) 保罗·盖耶著</t>
  </si>
  <si>
    <t>978-7-100-24852-5</t>
  </si>
  <si>
    <t>G78/543</t>
  </si>
  <si>
    <t>不确定的爱</t>
  </si>
  <si>
    <t>(美) 关宜馨著</t>
  </si>
  <si>
    <t>上海译文出版社有限公司</t>
  </si>
  <si>
    <t>978-7-5327-9560-4</t>
  </si>
  <si>
    <t>G791/158</t>
  </si>
  <si>
    <t>刻意学习</t>
  </si>
  <si>
    <t>Scalers著</t>
  </si>
  <si>
    <t>978-7-115-66464-8</t>
  </si>
  <si>
    <t>G658.3/14/1</t>
  </si>
  <si>
    <t>舞雩风来</t>
  </si>
  <si>
    <t>王彤编著</t>
  </si>
  <si>
    <t>978-7-5690-5515-3</t>
  </si>
  <si>
    <t>G64-03/40-2</t>
  </si>
  <si>
    <t>教育的未来</t>
  </si>
  <si>
    <t>(美) 约瑟夫· E. 奥恩著</t>
  </si>
  <si>
    <t>978-7-111-77389-4</t>
  </si>
  <si>
    <t>G423-39/1</t>
  </si>
  <si>
    <t>AI造课</t>
  </si>
  <si>
    <t>邓世超著</t>
  </si>
  <si>
    <t>978-7-111-77991-9</t>
  </si>
  <si>
    <t>G40-012/199</t>
  </si>
  <si>
    <t>破界创生</t>
  </si>
  <si>
    <t>郑泉水著</t>
  </si>
  <si>
    <t>978-7-302-68355-1</t>
  </si>
  <si>
    <t>G40-03/183</t>
  </si>
  <si>
    <t>教育改变了什么？</t>
  </si>
  <si>
    <t>刘少雪著</t>
  </si>
  <si>
    <t>978-7-100-24857-0</t>
  </si>
  <si>
    <t>G40-057/110</t>
  </si>
  <si>
    <t>AI教育行业应用从入门到精通</t>
  </si>
  <si>
    <t>谭先编著</t>
  </si>
  <si>
    <t>978-7-302-68689-7</t>
  </si>
  <si>
    <t>G434/252</t>
  </si>
  <si>
    <t>5G+智慧教育</t>
  </si>
  <si>
    <t>组编中国产业发展研究院</t>
  </si>
  <si>
    <t>978-7-111-77556-0</t>
  </si>
  <si>
    <t>G442/209</t>
  </si>
  <si>
    <t>与大象对话</t>
  </si>
  <si>
    <t>(美) 朱莉·德克森著</t>
  </si>
  <si>
    <t>978-7-111-77434-1</t>
  </si>
  <si>
    <t>G40-02/81/1</t>
  </si>
  <si>
    <t>人学审美观下的教育艺术存在论</t>
  </si>
  <si>
    <t>夏泉源著</t>
  </si>
  <si>
    <t>新华出版社</t>
  </si>
  <si>
    <t>978-7-5166-7734-6</t>
  </si>
  <si>
    <t>G47/61/2</t>
  </si>
  <si>
    <t>学校如何改进</t>
  </si>
  <si>
    <t>储朝晖著</t>
  </si>
  <si>
    <t>福建教育出版社</t>
  </si>
  <si>
    <t>978-7-5758-0052-5</t>
  </si>
  <si>
    <t>G40-012/201/1</t>
  </si>
  <si>
    <t>数字化赋能创新素养教育的思考与实践</t>
  </si>
  <si>
    <t>梁桓源著</t>
  </si>
  <si>
    <t>陕西师范大学出版总社</t>
  </si>
  <si>
    <t>978-7-5695-4835-8</t>
  </si>
  <si>
    <t>G40-014/132</t>
  </si>
  <si>
    <t>新时代学校美育理论研究</t>
  </si>
  <si>
    <t>吴磊主编</t>
  </si>
  <si>
    <t>苏州大学出版社</t>
  </si>
  <si>
    <t>978-7-5672-5144-1</t>
  </si>
  <si>
    <t>G444/257-7</t>
  </si>
  <si>
    <t>学会放松</t>
  </si>
  <si>
    <t>(美) 玛莎·戴维斯, (美) 伊丽莎白·罗宾斯·埃谢尔曼, (美) 马修·麦凯著</t>
  </si>
  <si>
    <t>978-7-111-76258-4</t>
  </si>
  <si>
    <t>G451.6/180/1</t>
  </si>
  <si>
    <t>人际沟通指导</t>
  </si>
  <si>
    <t>倪文霞, 杜海艳著</t>
  </si>
  <si>
    <t>南京师范大学出版社</t>
  </si>
  <si>
    <t>978-7-5651-6608-2</t>
  </si>
  <si>
    <t>G40-014/131</t>
  </si>
  <si>
    <t>中华美育精神十讲</t>
  </si>
  <si>
    <t>高洪著</t>
  </si>
  <si>
    <t>高等教育出版社</t>
  </si>
  <si>
    <t>978-7-04-064061-8</t>
  </si>
  <si>
    <t>G451.2/317</t>
  </si>
  <si>
    <t>可复制的名师领导力</t>
  </si>
  <si>
    <t>王永玉著</t>
  </si>
  <si>
    <t>大象出版社</t>
  </si>
  <si>
    <t>978-7-5711-2291-1</t>
  </si>
  <si>
    <t>G40-02/82</t>
  </si>
  <si>
    <t>教育景观论</t>
  </si>
  <si>
    <t>张敬威, 苏慧丽著</t>
  </si>
  <si>
    <t>978-7-5228-4520-3</t>
  </si>
  <si>
    <t>G40-012/200/1</t>
  </si>
  <si>
    <t>创客制作从入门到参赛</t>
  </si>
  <si>
    <t>熊春复, 邱良, 黄仁忠主编</t>
  </si>
  <si>
    <t>978-7-115-65111-2</t>
  </si>
  <si>
    <t>B83/168</t>
  </si>
  <si>
    <t>审美进阶</t>
  </si>
  <si>
    <t>刘旭光著</t>
  </si>
  <si>
    <t>978-7-100-24292-9</t>
  </si>
  <si>
    <t>B83-095/32/1</t>
  </si>
  <si>
    <t>西方美学导论</t>
  </si>
  <si>
    <t>(美) 达布尼·汤森德著</t>
  </si>
  <si>
    <t>978-7-303-30263-5</t>
  </si>
  <si>
    <r>
      <rPr>
        <b/>
        <sz val="11"/>
        <color theme="1"/>
        <rFont val="等线"/>
        <charset val="134"/>
        <scheme val="minor"/>
      </rPr>
      <t>中小学教育（1</t>
    </r>
    <r>
      <rPr>
        <b/>
        <sz val="11"/>
        <color theme="1"/>
        <rFont val="等线"/>
        <charset val="134"/>
        <scheme val="minor"/>
      </rPr>
      <t>6种）</t>
    </r>
  </si>
  <si>
    <t>G633.602/55</t>
  </si>
  <si>
    <t>课堂走向“三学”</t>
  </si>
  <si>
    <t>胡首双编著</t>
  </si>
  <si>
    <t>华南理工大学出版社</t>
  </si>
  <si>
    <t>978-7-5623-7902-7</t>
  </si>
  <si>
    <t>G623.202/324</t>
  </si>
  <si>
    <t>“三味”语文与育人“三味”</t>
  </si>
  <si>
    <t>王凤华著</t>
  </si>
  <si>
    <t>978-7-5178-6012-9</t>
  </si>
  <si>
    <t>G631/107</t>
  </si>
  <si>
    <t>中国中小学理科课程德育内容的百年嬗变</t>
  </si>
  <si>
    <t>严虹著</t>
  </si>
  <si>
    <t>978-7-5227-4925-9</t>
  </si>
  <si>
    <t>G632.0/351</t>
  </si>
  <si>
    <t>共融共创</t>
  </si>
  <si>
    <t>于高飞, 邢鹏, 刘宁编著</t>
  </si>
  <si>
    <t>国文出版社</t>
  </si>
  <si>
    <t>978-7-5125-1807-0</t>
  </si>
  <si>
    <t>G632.3/204/5</t>
  </si>
  <si>
    <t>核心素养为本的学校课程建设理论与实践路径</t>
  </si>
  <si>
    <t>左璜著</t>
  </si>
  <si>
    <t>978-7-201-20658-5</t>
  </si>
  <si>
    <t>G620/24</t>
  </si>
  <si>
    <t>素养本位的时代评价</t>
  </si>
  <si>
    <t>唐彩斌, 郦云主编</t>
  </si>
  <si>
    <t>东北师范大学出版社</t>
  </si>
  <si>
    <t>978-7-5771-1646-4</t>
  </si>
  <si>
    <t>G632.3/247</t>
  </si>
  <si>
    <t>北师大实验中学课后服务素养课程体系建设</t>
  </si>
  <si>
    <t>张超编著</t>
  </si>
  <si>
    <t>978-7-5001-8164-4</t>
  </si>
  <si>
    <t>G623.202/323</t>
  </si>
  <si>
    <t>致润：古诗词教学的另一种模样</t>
  </si>
  <si>
    <t>王红霞著</t>
  </si>
  <si>
    <t>978-7-5651-6190-2</t>
  </si>
  <si>
    <t>G632.421/69/4</t>
  </si>
  <si>
    <t>创造学生喜爱的课堂</t>
  </si>
  <si>
    <t>主编李永根, 王丽燕</t>
  </si>
  <si>
    <t>978-7-5166-7687-5</t>
  </si>
  <si>
    <t>G633.602/54</t>
  </si>
  <si>
    <t>因“图式表达”而美丽</t>
  </si>
  <si>
    <t>张霞, 钱鑫华著</t>
  </si>
  <si>
    <t>河海大学出版社</t>
  </si>
  <si>
    <t>978-7-5630-9718-0</t>
  </si>
  <si>
    <t>G620/25</t>
  </si>
  <si>
    <t>全程学习单</t>
  </si>
  <si>
    <t>汤岚, 宋婷婷等著</t>
  </si>
  <si>
    <t>978-7-5672-5147-2</t>
  </si>
  <si>
    <t>G623.502/235</t>
  </si>
  <si>
    <t>走进“绿趣”数学课堂</t>
  </si>
  <si>
    <t>林修英著</t>
  </si>
  <si>
    <t>978-7-5758-0395-3</t>
  </si>
  <si>
    <t>G623.712/34</t>
  </si>
  <si>
    <t>教育数字化支持下小学音乐跨学科教学设计</t>
  </si>
  <si>
    <t>邰方主编</t>
  </si>
  <si>
    <t>978-7-5520-4751-6</t>
  </si>
  <si>
    <t>G637.9/4/1</t>
  </si>
  <si>
    <t>生命健康教育指导</t>
  </si>
  <si>
    <t>钱淑云, 潘月俊编著</t>
  </si>
  <si>
    <t>978-7-5651-6605-1</t>
  </si>
  <si>
    <t>G622.3/107</t>
  </si>
  <si>
    <t>教育新途</t>
  </si>
  <si>
    <t>刘世彬主编</t>
  </si>
  <si>
    <t>978-7-5638-3850-9</t>
  </si>
  <si>
    <t>G637.3/7</t>
  </si>
  <si>
    <t>掌舵未来</t>
  </si>
  <si>
    <t>王永领著</t>
  </si>
  <si>
    <t>吉林文史出版社</t>
  </si>
  <si>
    <t>978-7-5752-0536-8</t>
  </si>
  <si>
    <t>学前教育（3种）</t>
  </si>
  <si>
    <t>G615/154</t>
  </si>
  <si>
    <t>职前幼儿教师实践性知识发展研究</t>
  </si>
  <si>
    <t>但菲, 贺敬雯, 王小溪著</t>
  </si>
  <si>
    <t>科学出版社</t>
  </si>
  <si>
    <t>978-7-03-081562-0</t>
  </si>
  <si>
    <t>G619.2/34/1</t>
  </si>
  <si>
    <t>社会力量在提供普惠性学前教育资源中的角色研究</t>
  </si>
  <si>
    <t>查明辉, 张水华著</t>
  </si>
  <si>
    <t>978-7-5199-1674-9</t>
  </si>
  <si>
    <t>G612/348</t>
  </si>
  <si>
    <t>依霖小苑里的小日子</t>
  </si>
  <si>
    <t>王佳颖主编</t>
  </si>
  <si>
    <t>江苏大学出版社</t>
  </si>
  <si>
    <t>978-7-5684-2523-0</t>
  </si>
  <si>
    <t>法律&amp;国际关系</t>
  </si>
  <si>
    <r>
      <rPr>
        <b/>
        <sz val="11"/>
        <color theme="1"/>
        <rFont val="等线"/>
        <charset val="134"/>
        <scheme val="minor"/>
      </rPr>
      <t>法律（3</t>
    </r>
    <r>
      <rPr>
        <b/>
        <sz val="11"/>
        <color theme="1"/>
        <rFont val="等线"/>
        <charset val="134"/>
        <scheme val="minor"/>
      </rPr>
      <t>8种）</t>
    </r>
  </si>
  <si>
    <t>D924.04/84</t>
  </si>
  <si>
    <t>极简刑事法</t>
  </si>
  <si>
    <t>罗天亮著</t>
  </si>
  <si>
    <t>978-7-302-68849-5</t>
  </si>
  <si>
    <t>D925.114.4/15</t>
  </si>
  <si>
    <t>律师调解的制度构建及实际应用</t>
  </si>
  <si>
    <t>王沥平著</t>
  </si>
  <si>
    <t>978-7-5178-6140-9</t>
  </si>
  <si>
    <t>D922.295.5/5/1.2</t>
  </si>
  <si>
    <t>境外投资</t>
  </si>
  <si>
    <t>龚柏华, 伍穗龙主编</t>
  </si>
  <si>
    <t>978-7-208-19461-8</t>
  </si>
  <si>
    <t>D922.290.9/9/2025</t>
  </si>
  <si>
    <t>最新民营经济促进法律法规汇编</t>
  </si>
  <si>
    <t>法律出版社法规中心编</t>
  </si>
  <si>
    <t>法律出版社</t>
  </si>
  <si>
    <t>978-7-5244-0406-4</t>
  </si>
  <si>
    <t>D956.54/6/1</t>
  </si>
  <si>
    <t>法国刑法总论</t>
  </si>
  <si>
    <t>孙平著</t>
  </si>
  <si>
    <t>978-7-302-67978-3</t>
  </si>
  <si>
    <t>D922.591.5/21/1</t>
  </si>
  <si>
    <t>劳动争议二十讲</t>
  </si>
  <si>
    <t>吴博文著</t>
  </si>
  <si>
    <t>978-7-5244-0315-9</t>
  </si>
  <si>
    <t>D99/80</t>
  </si>
  <si>
    <t>中国法律外交</t>
  </si>
  <si>
    <t>王晓鑫著</t>
  </si>
  <si>
    <t>世界知识出版社</t>
  </si>
  <si>
    <t>978-7-5012-6847-4</t>
  </si>
  <si>
    <t>D924.04/83</t>
  </si>
  <si>
    <t>积极刑法时代的重要议题</t>
  </si>
  <si>
    <t>敦宁著</t>
  </si>
  <si>
    <t>978-7-5197-9602-0</t>
  </si>
  <si>
    <t>D9-39/12</t>
  </si>
  <si>
    <t>法律人的第一本DeepSeek操作指南</t>
  </si>
  <si>
    <t>杜欣宜 ... [等] 著</t>
  </si>
  <si>
    <t>978-7-121-50108-1</t>
  </si>
  <si>
    <t>D924.04/82</t>
  </si>
  <si>
    <t>大案诊微</t>
  </si>
  <si>
    <t>时延安, 刘计划主编</t>
  </si>
  <si>
    <t>978-7-5171-4980-4</t>
  </si>
  <si>
    <t>D971.262/8</t>
  </si>
  <si>
    <t>一瓶九蝎</t>
  </si>
  <si>
    <t>(美) 胡果威编译</t>
  </si>
  <si>
    <t>978-7-302-67903-5</t>
  </si>
  <si>
    <t>D921/21</t>
  </si>
  <si>
    <t>中华人民共和国宪法和国家机构组织法</t>
  </si>
  <si>
    <t>全国人大常委会法制工作委员会编</t>
  </si>
  <si>
    <t>中国民主法制出版社</t>
  </si>
  <si>
    <t>978-7-5162-3691-8</t>
  </si>
  <si>
    <t>D924.04/81/1</t>
  </si>
  <si>
    <t>刑事司法通识课讲义</t>
  </si>
  <si>
    <t>何家弘著</t>
  </si>
  <si>
    <t>978-7-302-67947-9</t>
  </si>
  <si>
    <t>D924.134/21</t>
  </si>
  <si>
    <t>定罪方法导论</t>
  </si>
  <si>
    <t>徐世亮著</t>
  </si>
  <si>
    <t>978-7-208-19346-8</t>
  </si>
  <si>
    <t>D925.204/36/1</t>
  </si>
  <si>
    <t>刑事司法通论</t>
  </si>
  <si>
    <t>刘品新, 郭佳音, 王燃主编</t>
  </si>
  <si>
    <t>978-7-302-68342-1</t>
  </si>
  <si>
    <t>D950.4/3</t>
  </si>
  <si>
    <t>中世纪的刑罚</t>
  </si>
  <si>
    <t>(美) 乔治·伯纳姆·艾夫斯著</t>
  </si>
  <si>
    <t>四川人民出版社</t>
  </si>
  <si>
    <t>978-7-220-12806-6</t>
  </si>
  <si>
    <t>D919-49/3/1.1</t>
  </si>
  <si>
    <t>超正经凶案调查</t>
  </si>
  <si>
    <t>法医秦明著</t>
  </si>
  <si>
    <t>978-7-5217-7425-2</t>
  </si>
  <si>
    <t>D920.0/158/1</t>
  </si>
  <si>
    <t>分化与融通</t>
  </si>
  <si>
    <t>彭凤莲著</t>
  </si>
  <si>
    <t>978-7-01-024034-3</t>
  </si>
  <si>
    <t>D903-62/1/1</t>
  </si>
  <si>
    <t>法理学手册</t>
  </si>
  <si>
    <t>葛洪义主编</t>
  </si>
  <si>
    <t>978-7-308-25779-4</t>
  </si>
  <si>
    <t>D920.5/211/8</t>
  </si>
  <si>
    <t>中国法院2025年度案例</t>
  </si>
  <si>
    <t>国家法官学院，最高人民法院司法案例研究院编</t>
  </si>
  <si>
    <t>中国法治出版社</t>
  </si>
  <si>
    <t>978-7-5216-5036-5</t>
  </si>
  <si>
    <t>D920.5/211/7</t>
  </si>
  <si>
    <t>国家法官学院, 最高人民法院司法案例研究院编</t>
  </si>
  <si>
    <t>978-7-5216-5066-2</t>
  </si>
  <si>
    <t>D996.4/59</t>
  </si>
  <si>
    <t>国际投资仲裁中投资者权益保护机制案例研究</t>
  </si>
  <si>
    <t>姜慧芹著</t>
  </si>
  <si>
    <t>978-7-5178-5969-7</t>
  </si>
  <si>
    <t>D925.204/34/2025</t>
  </si>
  <si>
    <t>刑事诉讼法专题讲座</t>
  </si>
  <si>
    <t>左宁编著</t>
  </si>
  <si>
    <t>中国石化出版社</t>
  </si>
  <si>
    <t>978-7-5114-7991-4</t>
  </si>
  <si>
    <t>D923.990.4/21/2025</t>
  </si>
  <si>
    <t>商经知专题讲座</t>
  </si>
  <si>
    <t>郄鹏恩编著</t>
  </si>
  <si>
    <t>978-7-5114-7992-1</t>
  </si>
  <si>
    <t>D99/76/2025</t>
  </si>
  <si>
    <t>三国法专题讲座i背诵卷</t>
  </si>
  <si>
    <t>陆寰编著</t>
  </si>
  <si>
    <t>978-7-5114-7994-5</t>
  </si>
  <si>
    <t>D923.04/115/2025</t>
  </si>
  <si>
    <t>民法专题讲座</t>
  </si>
  <si>
    <t>孟献贵编著</t>
  </si>
  <si>
    <t>978-7-5114-7987-7</t>
  </si>
  <si>
    <t>D925.104/51/2025</t>
  </si>
  <si>
    <t>民事诉讼法专题讲座</t>
  </si>
  <si>
    <t>戴鹏编著</t>
  </si>
  <si>
    <t>978-7-5114-7990-7</t>
  </si>
  <si>
    <t>D924.04/74/2025</t>
  </si>
  <si>
    <t>刑法专题讲座</t>
  </si>
  <si>
    <t>柏浪涛著</t>
  </si>
  <si>
    <t>978-7-5114-7988-4</t>
  </si>
  <si>
    <t>D920.0/159/2025</t>
  </si>
  <si>
    <t>理论法专题讲座</t>
  </si>
  <si>
    <t>马峰编著</t>
  </si>
  <si>
    <t>978-7-5114-7993-8</t>
  </si>
  <si>
    <t>D922.104/41/2025</t>
  </si>
  <si>
    <t>行政法专题讲座</t>
  </si>
  <si>
    <t>李佳编著</t>
  </si>
  <si>
    <t>978-7-5114-7989-1</t>
  </si>
  <si>
    <t>D924.01/8-2/1</t>
  </si>
  <si>
    <t>刑法学讲义</t>
  </si>
  <si>
    <t>罗翔著</t>
  </si>
  <si>
    <t>978-7-222-23742-1</t>
  </si>
  <si>
    <t>D920.5/212</t>
  </si>
  <si>
    <t>典型案例之法学观察与解读</t>
  </si>
  <si>
    <t>徐文海著</t>
  </si>
  <si>
    <t>同济大学出版社</t>
  </si>
  <si>
    <t>978-7-5765-0572-6</t>
  </si>
  <si>
    <t>D90/147-3/1</t>
  </si>
  <si>
    <t>法学的邀请</t>
  </si>
  <si>
    <t>(英) 布赖恩·辛普森著</t>
  </si>
  <si>
    <t>北京大学出版社</t>
  </si>
  <si>
    <t>978-7-301-36037-8</t>
  </si>
  <si>
    <t>D951.622.9/7-2</t>
  </si>
  <si>
    <t>德国破产法案例评析</t>
  </si>
  <si>
    <t>(德) 约瑟夫·帕辛格著</t>
  </si>
  <si>
    <t>当代中国出版社</t>
  </si>
  <si>
    <t>978-7-5154-1545-1</t>
  </si>
  <si>
    <t>D954.63/4/1</t>
  </si>
  <si>
    <t>民法典导论</t>
  </si>
  <si>
    <t>(意) 彼得罗·雷西尼奥, (意) 桑德罗·斯奇巴尼著</t>
  </si>
  <si>
    <t>978-7-100-24498-5</t>
  </si>
  <si>
    <t>D903/46</t>
  </si>
  <si>
    <t>法理学十二讲</t>
  </si>
  <si>
    <t>王霁霞编著</t>
  </si>
  <si>
    <t>华文出版社</t>
  </si>
  <si>
    <t>978-7-5075-6095-4</t>
  </si>
  <si>
    <t>D90/146</t>
  </si>
  <si>
    <t>法律教育教学导论</t>
  </si>
  <si>
    <t>王威著</t>
  </si>
  <si>
    <t>978-7-5731-5091-2</t>
  </si>
  <si>
    <t>D931.33/11/2</t>
  </si>
  <si>
    <t>通过100个条文学民法</t>
  </si>
  <si>
    <t>(日) 加贺山茂著</t>
  </si>
  <si>
    <t>978-7-301-35964-8</t>
  </si>
  <si>
    <r>
      <rPr>
        <b/>
        <sz val="11"/>
        <color theme="1"/>
        <rFont val="等线"/>
        <charset val="134"/>
        <scheme val="minor"/>
      </rPr>
      <t>国际关系（1</t>
    </r>
    <r>
      <rPr>
        <b/>
        <sz val="11"/>
        <color theme="1"/>
        <rFont val="等线"/>
        <charset val="134"/>
        <scheme val="minor"/>
      </rPr>
      <t>6种）</t>
    </r>
  </si>
  <si>
    <t>D756.59/7/1</t>
  </si>
  <si>
    <t>资本主义与18世纪法国公民平等的兴起</t>
  </si>
  <si>
    <t>(美) 小威廉·H. 休厄尔著</t>
  </si>
  <si>
    <t>格致出版社</t>
  </si>
  <si>
    <t>978-7-5432-3531-1</t>
  </si>
  <si>
    <t>D851.51/1</t>
  </si>
  <si>
    <t>匈牙利领事与侨务案例研究</t>
  </si>
  <si>
    <t>主编周思邑</t>
  </si>
  <si>
    <t>重庆大学出版社</t>
  </si>
  <si>
    <t>978-7-5689-4432-8</t>
  </si>
  <si>
    <t>D751.25/14</t>
  </si>
  <si>
    <t>苏联崩溃的原因及教训</t>
  </si>
  <si>
    <t>路爱国著</t>
  </si>
  <si>
    <t>生活·读书·新知三联书店</t>
  </si>
  <si>
    <t>978-7-108-07976-3</t>
  </si>
  <si>
    <t>D820/38/1</t>
  </si>
  <si>
    <t>中国特色对外话语的体系构建与传播研究</t>
  </si>
  <si>
    <t>裘新, 沈国麟主编</t>
  </si>
  <si>
    <t>978-7-208-19382-6</t>
  </si>
  <si>
    <t>D81-53/26</t>
  </si>
  <si>
    <t>共生与国际关系</t>
  </si>
  <si>
    <t>金应忠著</t>
  </si>
  <si>
    <t>978-7-208-19384-0</t>
  </si>
  <si>
    <t>D850.9/7/1</t>
  </si>
  <si>
    <t>构建和平</t>
  </si>
  <si>
    <t>(美) 马克·特拉克滕伯格著</t>
  </si>
  <si>
    <t>978-7-100-21957-0</t>
  </si>
  <si>
    <t>D733.6/3</t>
  </si>
  <si>
    <t>变革时代的泰国观察</t>
  </si>
  <si>
    <t>虞群著</t>
  </si>
  <si>
    <t>978-7-305-28748-0</t>
  </si>
  <si>
    <t>D829.312.6/6/1992-2022</t>
  </si>
  <si>
    <t>韩国对华公共外交研究</t>
  </si>
  <si>
    <t>全金姬著</t>
  </si>
  <si>
    <t>978-7-5012-6964-8</t>
  </si>
  <si>
    <t>D733-53/2/1</t>
  </si>
  <si>
    <t>东南亚国别政治与区域治理研究</t>
  </si>
  <si>
    <t>陈菲主编</t>
  </si>
  <si>
    <t>978-7-201-20880-0</t>
  </si>
  <si>
    <t>D820/39</t>
  </si>
  <si>
    <t>中国国际组织战略研究</t>
  </si>
  <si>
    <t>董川著</t>
  </si>
  <si>
    <t>978-7-201-21049-0</t>
  </si>
  <si>
    <t>D756.19/15/2</t>
  </si>
  <si>
    <t>近五百年英国政治史</t>
  </si>
  <si>
    <t>朱亮著</t>
  </si>
  <si>
    <t>978-7-305-27011-6</t>
  </si>
  <si>
    <t>D756.19/15/1</t>
  </si>
  <si>
    <t>D871.29/20</t>
  </si>
  <si>
    <t>门罗主义</t>
  </si>
  <si>
    <t>(美) 托马斯·本顿·埃金顿著</t>
  </si>
  <si>
    <t>978-7-229-19211-2</t>
  </si>
  <si>
    <t>D871.29/19</t>
  </si>
  <si>
    <t>帝国真相</t>
  </si>
  <si>
    <t>昆仑支著</t>
  </si>
  <si>
    <t>978-7-5166-7954-8</t>
  </si>
  <si>
    <t>D771.2/142</t>
  </si>
  <si>
    <t>谎言帝国</t>
  </si>
  <si>
    <t>978-7-5166-7895-4</t>
  </si>
  <si>
    <t>D856.19/6/1689-1914</t>
  </si>
  <si>
    <t>不列颠大战略的神话</t>
  </si>
  <si>
    <t>梅然著</t>
  </si>
  <si>
    <t>978-7-100-24887-7</t>
  </si>
  <si>
    <t>国际传媒</t>
  </si>
  <si>
    <r>
      <rPr>
        <b/>
        <sz val="11"/>
        <color theme="1"/>
        <rFont val="等线"/>
        <charset val="134"/>
        <scheme val="minor"/>
      </rPr>
      <t>新闻/编辑与出版（</t>
    </r>
    <r>
      <rPr>
        <b/>
        <sz val="11"/>
        <color theme="1"/>
        <rFont val="等线"/>
        <charset val="134"/>
        <scheme val="minor"/>
      </rPr>
      <t>20种）</t>
    </r>
  </si>
  <si>
    <t>G237.4/3</t>
  </si>
  <si>
    <t>为什么会有百科全书</t>
  </si>
  <si>
    <t>(英) 西蒙·加菲尔德著</t>
  </si>
  <si>
    <t>978-7-5228-4847-1</t>
  </si>
  <si>
    <t>G239.2/131</t>
  </si>
  <si>
    <t>出版人职业现状深度调查</t>
  </si>
  <si>
    <t>赵玉山, 邢自兴主编</t>
  </si>
  <si>
    <t>中国国际广播出版社</t>
  </si>
  <si>
    <t>978-7-5078-5771-9</t>
  </si>
  <si>
    <t>G212.2/142</t>
  </si>
  <si>
    <t>新闻报道写作</t>
  </si>
  <si>
    <t>刘冰著</t>
  </si>
  <si>
    <t>978-7-302-68077-2</t>
  </si>
  <si>
    <t>TP391.413/513</t>
  </si>
  <si>
    <t>After Effects 2023影视特效设计与制作案例课堂</t>
  </si>
  <si>
    <t>牟艳霞, 张锋, 相世强主编</t>
  </si>
  <si>
    <t>978-7-302-68694-1</t>
  </si>
  <si>
    <t>G239.2/130</t>
  </si>
  <si>
    <t>基于个性化需求的精准出版研究</t>
  </si>
  <si>
    <t>张弛著</t>
  </si>
  <si>
    <t>湖北科学技术出版社</t>
  </si>
  <si>
    <t>978-7-5706-3775-1</t>
  </si>
  <si>
    <t>G239.2/129</t>
  </si>
  <si>
    <t>出版专业版权人才培养与案例教学研究</t>
  </si>
  <si>
    <t>杨金花等编著</t>
  </si>
  <si>
    <t>河北大学出版社</t>
  </si>
  <si>
    <t>978-7-5666-2530-4</t>
  </si>
  <si>
    <t>TP391.412/105/2</t>
  </si>
  <si>
    <t>Illustrator+AIGC平面设计</t>
  </si>
  <si>
    <t>王镭, 牛洁云主编</t>
  </si>
  <si>
    <t>978-7-115-66786-1</t>
  </si>
  <si>
    <t>G210-43/1-2/1</t>
  </si>
  <si>
    <t>危机传播与新闻发布</t>
  </si>
  <si>
    <t>史安斌, 童桐著</t>
  </si>
  <si>
    <t>978-7-302-68903-4</t>
  </si>
  <si>
    <t>TP391.413-43/150/17</t>
  </si>
  <si>
    <t>Stable Diffusion AIGC绘画与视频生成基础教程</t>
  </si>
  <si>
    <t>来阳编著</t>
  </si>
  <si>
    <t>978-7-115-66139-5</t>
  </si>
  <si>
    <t>TP391.413-43/363</t>
  </si>
  <si>
    <t>After Effects动效制作技巧与案例教程</t>
  </si>
  <si>
    <t>徐文博编著</t>
  </si>
  <si>
    <t>978-7-115-66514-0</t>
  </si>
  <si>
    <t>TP317.53-43/105/1</t>
  </si>
  <si>
    <t>剪映短视频策划、拍摄、剪辑实战教程</t>
  </si>
  <si>
    <t>刘凯主编</t>
  </si>
  <si>
    <t>978-7-115-64332-2</t>
  </si>
  <si>
    <t>TP391.413-43/362</t>
  </si>
  <si>
    <t>中文版Photoshop 2025入门教程</t>
  </si>
  <si>
    <t>李金明, 李金蓉编著</t>
  </si>
  <si>
    <t>978-7-115-66478-5</t>
  </si>
  <si>
    <t>TP317.53/162</t>
  </si>
  <si>
    <t>剪映+DeepSeek短视频剪辑全能一本通</t>
  </si>
  <si>
    <t>Jack著</t>
  </si>
  <si>
    <t>978-7-115-66978-0</t>
  </si>
  <si>
    <t>G214.1/3/2</t>
  </si>
  <si>
    <t>人民日报记者说</t>
  </si>
  <si>
    <t>费伟伟主编</t>
  </si>
  <si>
    <t>978-7-5115-8612-4</t>
  </si>
  <si>
    <t>G210/188</t>
  </si>
  <si>
    <t>怎么说 怎么答</t>
  </si>
  <si>
    <t>刘伯贤著</t>
  </si>
  <si>
    <t>978-7-5035-7539-6</t>
  </si>
  <si>
    <t>TP391.413/295/5</t>
  </si>
  <si>
    <t>After Effects 2024+AIGC影视后期制作</t>
  </si>
  <si>
    <t>梁福春, 甘忆主编</t>
  </si>
  <si>
    <t>978-7-115-66056-5</t>
  </si>
  <si>
    <t>TP391.413/511</t>
  </si>
  <si>
    <t>AI+Photoshop 2025从新手到高手</t>
  </si>
  <si>
    <t>王庄, 高连平, 宋培娟编著</t>
  </si>
  <si>
    <t>978-7-302-69022-1</t>
  </si>
  <si>
    <t>G237.6/49</t>
  </si>
  <si>
    <t>数字时代出版与传播转型路径探析</t>
  </si>
  <si>
    <t>刘东杰主编</t>
  </si>
  <si>
    <t>山东教育出版社</t>
  </si>
  <si>
    <t>978-7-5701-3549-3</t>
  </si>
  <si>
    <t>G210/190/1</t>
  </si>
  <si>
    <t>转型期的新闻评论表达研究</t>
  </si>
  <si>
    <t>胡沈明著</t>
  </si>
  <si>
    <t>中国传媒大学出版社</t>
  </si>
  <si>
    <t>978-7-5657-3877-7</t>
  </si>
  <si>
    <t>TP312.8HT-43/16</t>
  </si>
  <si>
    <t>HTML5+CSS3+JavaScript网页制作标准教程</t>
  </si>
  <si>
    <t>未来科技编著</t>
  </si>
  <si>
    <t>中国水利水电出版社</t>
  </si>
  <si>
    <t>978-7-5226-3072-4</t>
  </si>
  <si>
    <r>
      <rPr>
        <b/>
        <sz val="11"/>
        <color theme="1"/>
        <rFont val="等线"/>
        <charset val="134"/>
        <scheme val="minor"/>
      </rPr>
      <t>汉语言文学/汉语国际教育（</t>
    </r>
    <r>
      <rPr>
        <b/>
        <sz val="11"/>
        <color theme="1"/>
        <rFont val="等线"/>
        <charset val="134"/>
        <scheme val="minor"/>
      </rPr>
      <t>29种）</t>
    </r>
  </si>
  <si>
    <t>H13/144</t>
  </si>
  <si>
    <t>比较训诂探索</t>
  </si>
  <si>
    <t>黄树先著</t>
  </si>
  <si>
    <t>978-7-5690-7213-6</t>
  </si>
  <si>
    <t>H195.3/386</t>
  </si>
  <si>
    <t>“格局+碎片化”的汉语作为第二语言教学语法研究</t>
  </si>
  <si>
    <t>刘振平著</t>
  </si>
  <si>
    <t>978-7-100-24771-9</t>
  </si>
  <si>
    <t>H0/154/11</t>
  </si>
  <si>
    <t>语言、使用与认知</t>
  </si>
  <si>
    <t>(美) 琼·拜比著</t>
  </si>
  <si>
    <t>978-7-100-24750-4</t>
  </si>
  <si>
    <t>H159/15/1</t>
  </si>
  <si>
    <t>西方汉字拆字翻译现象解读</t>
  </si>
  <si>
    <t>张贇, 吴方宇, 吕卉著</t>
  </si>
  <si>
    <t>九州出版社</t>
  </si>
  <si>
    <t>978-7-5225-3628-6</t>
  </si>
  <si>
    <t>H0/463</t>
  </si>
  <si>
    <t>探索语言结构</t>
  </si>
  <si>
    <t>(美) 托马斯·佩恩著</t>
  </si>
  <si>
    <t>978-7-100-24514-2</t>
  </si>
  <si>
    <t>H09/351</t>
  </si>
  <si>
    <t>外语教师教育者专长发展研究</t>
  </si>
  <si>
    <t>颜奕著</t>
  </si>
  <si>
    <t>978-7-302-68515-9</t>
  </si>
  <si>
    <t>H195.4/178-3/2.1</t>
  </si>
  <si>
    <t>发展汉语</t>
  </si>
  <si>
    <t>主编李泉</t>
  </si>
  <si>
    <t>北京语言大学出版社</t>
  </si>
  <si>
    <t>978-7-5619-6784-3</t>
  </si>
  <si>
    <t>H052/48/1</t>
  </si>
  <si>
    <t>文体学100核心概念与关键术语</t>
  </si>
  <si>
    <t>张德禄, 贾晓庆, 雷茜编著</t>
  </si>
  <si>
    <t>978-7-302-68430-5</t>
  </si>
  <si>
    <t>H002/4/2</t>
  </si>
  <si>
    <t>语言政策再思考</t>
  </si>
  <si>
    <t>(以) 博纳德·斯波斯基著</t>
  </si>
  <si>
    <t>978-7-100-24317-9</t>
  </si>
  <si>
    <t>H0/462</t>
  </si>
  <si>
    <t>语言学理论探索与哲学思考</t>
  </si>
  <si>
    <t>李昕著</t>
  </si>
  <si>
    <t>978-7-5001-7988-7</t>
  </si>
  <si>
    <t>H102-43/66/1</t>
  </si>
  <si>
    <t>国家通用语言</t>
  </si>
  <si>
    <t>尹鹏飞主编</t>
  </si>
  <si>
    <t>978-7-302-68772-6</t>
  </si>
  <si>
    <t>H136.4/90</t>
  </si>
  <si>
    <t>“什么”反问习语构式承继网络研究</t>
  </si>
  <si>
    <t>胡德明著</t>
  </si>
  <si>
    <t>吉林大学出版社</t>
  </si>
  <si>
    <t>978-7-5768-4040-7</t>
  </si>
  <si>
    <t>H195.3/385/1</t>
  </si>
  <si>
    <t>国际中文教育视阈下中华文化传播活动研究</t>
  </si>
  <si>
    <t>田艳, 张齐红著</t>
  </si>
  <si>
    <t>中央民族大学出版社</t>
  </si>
  <si>
    <t>978-7-5660-2476-3</t>
  </si>
  <si>
    <t>H195.6/42/4</t>
  </si>
  <si>
    <t>走遍中国</t>
  </si>
  <si>
    <t>主编谭秋瑜</t>
  </si>
  <si>
    <t>外语教学与研究出版社</t>
  </si>
  <si>
    <t>978-7-5213-6620-4</t>
  </si>
  <si>
    <t>H195.6/42/3</t>
  </si>
  <si>
    <t>王丹主编</t>
  </si>
  <si>
    <t>978-7-5213-6140-7</t>
  </si>
  <si>
    <t>H059-39/9</t>
  </si>
  <si>
    <t>AI翻译实战手册</t>
  </si>
  <si>
    <t>主编朱华</t>
  </si>
  <si>
    <t>2026</t>
  </si>
  <si>
    <t>978-7-300-34801-8</t>
  </si>
  <si>
    <t>H09/352</t>
  </si>
  <si>
    <t>外语教学与岭南文化的融合</t>
  </si>
  <si>
    <t>蒋婷婷著</t>
  </si>
  <si>
    <t>中国纺织出版社有限公司</t>
  </si>
  <si>
    <t>978-7-5229-2489-2</t>
  </si>
  <si>
    <t>H0-05/259/1</t>
  </si>
  <si>
    <t>现代非洲的社会变迁</t>
  </si>
  <si>
    <t>(日) 宫本正兴, 松田素二主编</t>
  </si>
  <si>
    <t>978-7-308-25687-2</t>
  </si>
  <si>
    <t>H109.2/92/1</t>
  </si>
  <si>
    <t>怎样学习古文</t>
  </si>
  <si>
    <t>周振甫著</t>
  </si>
  <si>
    <t>中华书局</t>
  </si>
  <si>
    <t>978-7-101-16891-4</t>
  </si>
  <si>
    <t>H121/32/1</t>
  </si>
  <si>
    <t>古文字学初阶</t>
  </si>
  <si>
    <t>李学勤著</t>
  </si>
  <si>
    <t>978-7-101-16895-2</t>
  </si>
  <si>
    <t>H193.1/7</t>
  </si>
  <si>
    <t>汉语可数性研究</t>
  </si>
  <si>
    <t>黄爱军著</t>
  </si>
  <si>
    <t>978-7-313-32492-4</t>
  </si>
  <si>
    <t>H195.1/40</t>
  </si>
  <si>
    <t>基于认知视角的汉语口语能力研究</t>
  </si>
  <si>
    <t>王建勤等著</t>
  </si>
  <si>
    <t>978-7-100-24823-5</t>
  </si>
  <si>
    <t>H109.4/112</t>
  </si>
  <si>
    <t>现代汉语强调标记及其实证研究</t>
  </si>
  <si>
    <t>陈颖著</t>
  </si>
  <si>
    <t>978-7-5520-4633-5</t>
  </si>
  <si>
    <t>H15-43/25</t>
  </si>
  <si>
    <t>文明经典</t>
  </si>
  <si>
    <t>石磊主编</t>
  </si>
  <si>
    <t>978-7-5689-4970-5</t>
  </si>
  <si>
    <t>H195.3/388</t>
  </si>
  <si>
    <t>中文“走出去”</t>
  </si>
  <si>
    <t>付鸿彦著</t>
  </si>
  <si>
    <t>中国财富出版社有限公司</t>
  </si>
  <si>
    <t>978-7-5047-7778-2</t>
  </si>
  <si>
    <t>H109.4/111</t>
  </si>
  <si>
    <t>认知语言学视角下的现代汉语元语否定研究</t>
  </si>
  <si>
    <t>龙磊著</t>
  </si>
  <si>
    <t>978-7-5178-6006-8</t>
  </si>
  <si>
    <t>H043/11/2</t>
  </si>
  <si>
    <t>语言的逻辑句法</t>
  </si>
  <si>
    <t>(德) 卡尔纳普著</t>
  </si>
  <si>
    <t>978-7-100-24773-3</t>
  </si>
  <si>
    <t>H0-49/28</t>
  </si>
  <si>
    <t>商业表达力</t>
  </si>
  <si>
    <t>刘哲涛, 杨阳著</t>
  </si>
  <si>
    <t>978-7-111-74365-1</t>
  </si>
  <si>
    <t>H195.3/387</t>
  </si>
  <si>
    <t>东盟中文传播十三讲</t>
  </si>
  <si>
    <t>刘振平, 杨峥琳, 张飞龙编著</t>
  </si>
  <si>
    <t>商务印书馆国际有限公司</t>
  </si>
  <si>
    <t>978-7-5176-1156-1</t>
  </si>
  <si>
    <t>网络与新媒体（7种）</t>
  </si>
  <si>
    <t>G206/134/1</t>
  </si>
  <si>
    <t>国际传播的体系与运作</t>
  </si>
  <si>
    <t>孟建, 胡学峰主编</t>
  </si>
  <si>
    <t>978-7-305-27598-2</t>
  </si>
  <si>
    <t>G206/134/2</t>
  </si>
  <si>
    <t>978-7-305-27692-7</t>
  </si>
  <si>
    <t>G206/134/3</t>
  </si>
  <si>
    <t>978-7-305-27697-2</t>
  </si>
  <si>
    <t>G206.2/493/2</t>
  </si>
  <si>
    <t>全媒体运营理论与实务</t>
  </si>
  <si>
    <t>武琦著</t>
  </si>
  <si>
    <t>978-7-5689-4803-6</t>
  </si>
  <si>
    <t>G219.2-53/36</t>
  </si>
  <si>
    <t>融媒发展十年洞见</t>
  </si>
  <si>
    <t>刘建华著</t>
  </si>
  <si>
    <t>978-7-5115-8354-3</t>
  </si>
  <si>
    <t>G206.2-39/42</t>
  </si>
  <si>
    <t>AI新媒体运营与推广从入门到精通</t>
  </si>
  <si>
    <t>叶龙编著</t>
  </si>
  <si>
    <t>978-7-302-68820-4</t>
  </si>
  <si>
    <t>G206.2/633</t>
  </si>
  <si>
    <t>国际传播与跨文化传播</t>
  </si>
  <si>
    <t>侯洪主编</t>
  </si>
  <si>
    <t>978-7-5078-5578-4</t>
  </si>
  <si>
    <t>人工智能</t>
  </si>
  <si>
    <r>
      <rPr>
        <b/>
        <sz val="11"/>
        <color theme="1"/>
        <rFont val="等线"/>
        <charset val="134"/>
        <scheme val="minor"/>
      </rPr>
      <t>人工智能（1</t>
    </r>
    <r>
      <rPr>
        <b/>
        <sz val="11"/>
        <color theme="1"/>
        <rFont val="等线"/>
        <charset val="134"/>
        <scheme val="minor"/>
      </rPr>
      <t>10种）</t>
    </r>
  </si>
  <si>
    <t>TP274/377</t>
  </si>
  <si>
    <t>Hadoop与Spark大数据全景解析</t>
  </si>
  <si>
    <t>邓杰编著</t>
  </si>
  <si>
    <t>978-7-302-68480-0</t>
  </si>
  <si>
    <t>TP18/760</t>
  </si>
  <si>
    <t>AI Agent设计实战</t>
  </si>
  <si>
    <t>光武, 段小手著</t>
  </si>
  <si>
    <t>978-7-111-77924-7</t>
  </si>
  <si>
    <t>TP3/453/1</t>
  </si>
  <si>
    <t>深入浅出数字孪生</t>
  </si>
  <si>
    <t>(印) 玛尼莎·沃赫拉主编</t>
  </si>
  <si>
    <t>978-7-111-77706-9</t>
  </si>
  <si>
    <t>TP18-49/103/1</t>
  </si>
  <si>
    <t>驱动AI</t>
  </si>
  <si>
    <t>朱晓阳编著</t>
  </si>
  <si>
    <t>978-7-302-68566-1</t>
  </si>
  <si>
    <t>TP311.11/9</t>
  </si>
  <si>
    <t>高并发系统</t>
  </si>
  <si>
    <t>唐扬著</t>
  </si>
  <si>
    <t>978-7-115-66205-7</t>
  </si>
  <si>
    <t>TP391/109/1</t>
  </si>
  <si>
    <t>构建大模型数据科学应用</t>
  </si>
  <si>
    <t>(美) 克里斯汀·科勒, 凯莱布·凯撒著</t>
  </si>
  <si>
    <t>978-7-302-68583-8</t>
  </si>
  <si>
    <t>TP18/493/3.2</t>
  </si>
  <si>
    <t>图像处理和机器学习</t>
  </si>
  <si>
    <t>(墨) 埃里克·奎亚斯, 阿尔玛·纳耶丽·罗德里格斯著</t>
  </si>
  <si>
    <t>978-7-302-68792-4</t>
  </si>
  <si>
    <t>TP391.98/68</t>
  </si>
  <si>
    <t>AI虚拟数字人从入门到精通</t>
  </si>
  <si>
    <t>谷建阳编著</t>
  </si>
  <si>
    <t>978-7-302-61039-7</t>
  </si>
  <si>
    <t>TP391.98/67/1</t>
  </si>
  <si>
    <t>AI虚拟仿真从入门到参赛</t>
  </si>
  <si>
    <t>李博, 金鑫主编</t>
  </si>
  <si>
    <t>978-7-115-65112-9</t>
  </si>
  <si>
    <t>TP317.6/22</t>
  </si>
  <si>
    <t>大模型驱动的游戏开发</t>
  </si>
  <si>
    <t>王磊编著</t>
  </si>
  <si>
    <t>978-7-115-65474-8</t>
  </si>
  <si>
    <t>TP18/664/4</t>
  </si>
  <si>
    <t>DeepSeek实战精粹</t>
  </si>
  <si>
    <t>葛明涛编著</t>
  </si>
  <si>
    <t>978-7-115-66907-0</t>
  </si>
  <si>
    <t>TP18/759</t>
  </si>
  <si>
    <t>DeepSeek从入门到精通</t>
  </si>
  <si>
    <t>文之易, 苏小文编著</t>
  </si>
  <si>
    <t>978-7-302-69147-1</t>
  </si>
  <si>
    <t>TP317.1/189</t>
  </si>
  <si>
    <t>DeepSeek 掘金</t>
  </si>
  <si>
    <t>潘淳主编</t>
  </si>
  <si>
    <t>978-7-302-69223-2</t>
  </si>
  <si>
    <t>TP183/50</t>
  </si>
  <si>
    <t>神经网络设计与应用</t>
  </si>
  <si>
    <t>刘金琨编著</t>
  </si>
  <si>
    <t>978-7-302-68710-8</t>
  </si>
  <si>
    <t>TP302.7/76/2024</t>
  </si>
  <si>
    <t>全国算力中心应用发展指引</t>
  </si>
  <si>
    <t>中国信息通信研究院编</t>
  </si>
  <si>
    <t>978-7-115-65021-4</t>
  </si>
  <si>
    <t>TP18/758</t>
  </si>
  <si>
    <t>妙用DeepSeek</t>
  </si>
  <si>
    <t>李艮基, 曹方咏峥, 肖灵儿编著</t>
  </si>
  <si>
    <t>978-7-115-66909-4</t>
  </si>
  <si>
    <t>TN948.4-39/18</t>
  </si>
  <si>
    <t>AI视频制作教程</t>
  </si>
  <si>
    <t>宋夏成, 张晓枫等编著</t>
  </si>
  <si>
    <t>化学工业出版社</t>
  </si>
  <si>
    <t>978-7-122-47482-7</t>
  </si>
  <si>
    <t>TP312.8C/43-3/2</t>
  </si>
  <si>
    <t>C语言程序设计</t>
  </si>
  <si>
    <t>孟庆勋, 高瑜主编</t>
  </si>
  <si>
    <t>978-7-115-66096-1</t>
  </si>
  <si>
    <t>TP302.7/75/1</t>
  </si>
  <si>
    <t>工业相机原理</t>
  </si>
  <si>
    <t>李绍丽, 李德健, 田野编著</t>
  </si>
  <si>
    <t>978-7-111-78047-2</t>
  </si>
  <si>
    <t>TP312.8C++/32</t>
  </si>
  <si>
    <t>CCF GESP直通车</t>
  </si>
  <si>
    <t>沈根成著</t>
  </si>
  <si>
    <t>978-7-302-69146-4</t>
  </si>
  <si>
    <t>TP183/49/1</t>
  </si>
  <si>
    <t>智能算法原理与实现</t>
  </si>
  <si>
    <t>李士勇 ... [等] 编著</t>
  </si>
  <si>
    <t>978-7-302-68433-6</t>
  </si>
  <si>
    <t>TP317.53/164</t>
  </si>
  <si>
    <t>电商视觉营销手册</t>
  </si>
  <si>
    <t>曹培强, 杜泰东, 金忠波编著</t>
  </si>
  <si>
    <t>978-7-302-68012-3</t>
  </si>
  <si>
    <t>TP18/757</t>
  </si>
  <si>
    <t>DeepSeek实操应用大全</t>
  </si>
  <si>
    <t>张一等编著</t>
  </si>
  <si>
    <t>978-7-111-78117-2</t>
  </si>
  <si>
    <t>TB18-49/2/1</t>
  </si>
  <si>
    <t>未来智能与人机融合</t>
  </si>
  <si>
    <t>刘伟, 谭文辉著</t>
  </si>
  <si>
    <t>上海科技教育出版社</t>
  </si>
  <si>
    <t>978-7-5428-8390-2</t>
  </si>
  <si>
    <t>TP18/756</t>
  </si>
  <si>
    <t>AI高手速成</t>
  </si>
  <si>
    <t>谢志旺著</t>
  </si>
  <si>
    <t>978-7-115-66825-7</t>
  </si>
  <si>
    <t>TP311.1/109</t>
  </si>
  <si>
    <t>认知跃迁</t>
  </si>
  <si>
    <t>乔新亮著</t>
  </si>
  <si>
    <t>978-7-115-66636-9</t>
  </si>
  <si>
    <t>TP18-43/240</t>
  </si>
  <si>
    <t>DeepSeek应用高级教程</t>
  </si>
  <si>
    <t>方兵, 劳丛丛著</t>
  </si>
  <si>
    <t>978-7-302-69239-3</t>
  </si>
  <si>
    <t>TP242.6/46</t>
  </si>
  <si>
    <t>入门级AI机器人制作与图形化编程</t>
  </si>
  <si>
    <t>吴韶波, 郭振宇, 张璜主编</t>
  </si>
  <si>
    <t>978-7-03-080246-0</t>
  </si>
  <si>
    <t>TP302.7/281</t>
  </si>
  <si>
    <t>视觉环境感知技术</t>
  </si>
  <si>
    <t>陈启军 ... [等] 著</t>
  </si>
  <si>
    <t>978-7-302-68267-7</t>
  </si>
  <si>
    <t>TP18/755</t>
  </si>
  <si>
    <t>人人玩赚AI编程</t>
  </si>
  <si>
    <t>黑帽子著</t>
  </si>
  <si>
    <t>978-7-121-50254-5</t>
  </si>
  <si>
    <t>TP18/754/1</t>
  </si>
  <si>
    <t>大模型知识增强</t>
  </si>
  <si>
    <t>陈华钧, 张宁豫, 张文著</t>
  </si>
  <si>
    <t>978-7-121-50079-4</t>
  </si>
  <si>
    <t>TP302.7/74/1</t>
  </si>
  <si>
    <t>PyTorch计算机视觉与深度学习</t>
  </si>
  <si>
    <t>任毅龙, 刘衍琦, 陈敬龙主编</t>
  </si>
  <si>
    <t>978-7-302-68615-6</t>
  </si>
  <si>
    <t>TP181/315</t>
  </si>
  <si>
    <t>机器学习原理与Python实践</t>
  </si>
  <si>
    <t>卓泽滨编著</t>
  </si>
  <si>
    <t>978-7-302-68147-2</t>
  </si>
  <si>
    <t>TP181/316/1</t>
  </si>
  <si>
    <t>MATLAB机器学习</t>
  </si>
  <si>
    <t>邓奋发编著</t>
  </si>
  <si>
    <t>978-7-302-68755-9</t>
  </si>
  <si>
    <t>TP242-43/21</t>
  </si>
  <si>
    <t>腿足机器人运动控制原理与仿真实践教程</t>
  </si>
  <si>
    <t>陈腾, 荣学文, 李彬编著</t>
  </si>
  <si>
    <t>978-7-122-46625-9</t>
  </si>
  <si>
    <t>TP181/8/9</t>
  </si>
  <si>
    <t>扣子开发AI Agent智能体应用</t>
  </si>
  <si>
    <t>宋立桓 ...[等] 著</t>
  </si>
  <si>
    <t>978-7-302-69218-8</t>
  </si>
  <si>
    <t>TP18/753-2</t>
  </si>
  <si>
    <t>智慧的疆界</t>
  </si>
  <si>
    <t>周志明著</t>
  </si>
  <si>
    <t>978-7-111-77800-4</t>
  </si>
  <si>
    <t>TP391.413/512</t>
  </si>
  <si>
    <t>MJ+SD智能设计</t>
  </si>
  <si>
    <t>吴博雄 ... [等] 著</t>
  </si>
  <si>
    <t>978-7-302-68032-1</t>
  </si>
  <si>
    <t>TP391.98/66/1</t>
  </si>
  <si>
    <t>虚拟偶像生成与接受的互动关系场域研究</t>
  </si>
  <si>
    <t>杨名宜著</t>
  </si>
  <si>
    <t>978-7-5115-8157-0</t>
  </si>
  <si>
    <t>TP391.98/65</t>
  </si>
  <si>
    <t>UE5虚拟现实案例全流程教学</t>
  </si>
  <si>
    <t>刘配团, 李铁, 朱瑞琪主编</t>
  </si>
  <si>
    <t>978-7-302-68828-0</t>
  </si>
  <si>
    <t>TP181/314</t>
  </si>
  <si>
    <t>机器学习从入门到入行</t>
  </si>
  <si>
    <t>(俄) 德米特里·索什尼科夫著</t>
  </si>
  <si>
    <t>978-7-302-68619-4</t>
  </si>
  <si>
    <t>TP312.8/47/1</t>
  </si>
  <si>
    <t>TypeScript从入门到项目实践</t>
  </si>
  <si>
    <t>刘凯燕编著</t>
  </si>
  <si>
    <t>978-7-302-69000-9</t>
  </si>
  <si>
    <t>TP181/313</t>
  </si>
  <si>
    <t>自动化机器学习</t>
  </si>
  <si>
    <t>孙亚楠 ... [等] 著</t>
  </si>
  <si>
    <t>978-7-03-081433-3</t>
  </si>
  <si>
    <t>TP312.8PY/20-2/1</t>
  </si>
  <si>
    <t>利用Python解决数学问题</t>
  </si>
  <si>
    <t>(英) 萨姆·莫利著</t>
  </si>
  <si>
    <t>978-7-111-78029-8</t>
  </si>
  <si>
    <t>TP312.8/46/1</t>
  </si>
  <si>
    <t>函数式算法设计的艺术</t>
  </si>
  <si>
    <t>(英) 理查德·伯德, (英) 杰里米·吉本斯著</t>
  </si>
  <si>
    <t>978-7-111-77510-2</t>
  </si>
  <si>
    <t>TP181/252/6</t>
  </si>
  <si>
    <t>全解深度学习</t>
  </si>
  <si>
    <t>于浩文编著</t>
  </si>
  <si>
    <t>978-7-302-67910-3</t>
  </si>
  <si>
    <t>TN948.4-39/17</t>
  </si>
  <si>
    <t>AI短视频策划、制作与商业运营入门与实践</t>
  </si>
  <si>
    <t>张笑编著</t>
  </si>
  <si>
    <t>978-7-302-68441-1</t>
  </si>
  <si>
    <t>TP18-64/10</t>
  </si>
  <si>
    <t>图解大模型</t>
  </si>
  <si>
    <t>(沙特) 杰伊·阿拉马尔, (荷) 马尔滕·格鲁滕多斯特著</t>
  </si>
  <si>
    <t>978-7-115-67083-0</t>
  </si>
  <si>
    <t>TP181/252/5</t>
  </si>
  <si>
    <t>GPT多模态大模型与AI Agent智能体</t>
  </si>
  <si>
    <t>陈敬雷编著</t>
  </si>
  <si>
    <t>978-7-302-68658-3</t>
  </si>
  <si>
    <t>TP391.98/64</t>
  </si>
  <si>
    <t>XR的用户体验</t>
  </si>
  <si>
    <t>(新加坡) 科尔内尔·希尔曼著</t>
  </si>
  <si>
    <t>978-7-111-78175-2</t>
  </si>
  <si>
    <t>TP312.8GO/8/1</t>
  </si>
  <si>
    <t>Go语言零基础入门</t>
  </si>
  <si>
    <t>郭志勇著</t>
  </si>
  <si>
    <t>978-7-302-68418-3</t>
  </si>
  <si>
    <t>TP18/752</t>
  </si>
  <si>
    <t>AI Agent开发与应用</t>
  </si>
  <si>
    <t>凌峰著</t>
  </si>
  <si>
    <t>978-7-302-68597-5</t>
  </si>
  <si>
    <t>TP18/750</t>
  </si>
  <si>
    <t>基于智能视觉计算的学习者行为分析与理解</t>
  </si>
  <si>
    <t>马苗著</t>
  </si>
  <si>
    <t>978-7-03-080705-2</t>
  </si>
  <si>
    <t>TP18/751/1</t>
  </si>
  <si>
    <t>大模型驱动的具身智能</t>
  </si>
  <si>
    <t>程戈著</t>
  </si>
  <si>
    <t>978-7-111-77881-3</t>
  </si>
  <si>
    <t>TP312C++/28/1</t>
  </si>
  <si>
    <t>C++元编程与通用设计模式实现</t>
  </si>
  <si>
    <t>宋炜编著</t>
  </si>
  <si>
    <t>978-7-302-67909-7</t>
  </si>
  <si>
    <t>TP312PY/72</t>
  </si>
  <si>
    <t>图解Python开发基础</t>
  </si>
  <si>
    <t>张学建编著</t>
  </si>
  <si>
    <t>978-7-302-68407-7</t>
  </si>
  <si>
    <t>TP181/312/1</t>
  </si>
  <si>
    <t>深度学习原理与基于Keras编程方法</t>
  </si>
  <si>
    <t>董武主编</t>
  </si>
  <si>
    <t>978-7-302-69115-0</t>
  </si>
  <si>
    <t>TP18-43/239/1</t>
  </si>
  <si>
    <t>人工智能通识教程</t>
  </si>
  <si>
    <t>肖睿, 陈钟著</t>
  </si>
  <si>
    <t>978-7-115-66361-0</t>
  </si>
  <si>
    <t>TP18/749</t>
  </si>
  <si>
    <t>智能体时代</t>
  </si>
  <si>
    <t>刘志毅著</t>
  </si>
  <si>
    <t>978-7-5217-7475-7</t>
  </si>
  <si>
    <t>TP312PY/71</t>
  </si>
  <si>
    <t>ChatGPT辅助编程</t>
  </si>
  <si>
    <t>(日) 森巧尚著</t>
  </si>
  <si>
    <t>978-7-03-080137-1</t>
  </si>
  <si>
    <t>TP242.6/40/2</t>
  </si>
  <si>
    <t>智能移动机器人</t>
  </si>
  <si>
    <t>张辉, 钟杭, 王耀南著</t>
  </si>
  <si>
    <t>978-7-111-77139-5</t>
  </si>
  <si>
    <t>TP18/748</t>
  </si>
  <si>
    <t>百面大模型</t>
  </si>
  <si>
    <t>包梦蛟, 刘如日, 朱俊达著</t>
  </si>
  <si>
    <t>978-7-115-66221-7</t>
  </si>
  <si>
    <t>TP18/806</t>
  </si>
  <si>
    <t>边缘人工智能</t>
  </si>
  <si>
    <t>(英) 丹尼尔·西图纳亚克, (美) 珍妮·普朗克特著</t>
  </si>
  <si>
    <t>978-7-111-77716-8</t>
  </si>
  <si>
    <t>TP311.133.1/12</t>
  </si>
  <si>
    <t>分布式数据库TiDB</t>
  </si>
  <si>
    <t>董菲 ... [等] 编著</t>
  </si>
  <si>
    <t>978-7-111-77223-1</t>
  </si>
  <si>
    <t>TN91/15/1</t>
  </si>
  <si>
    <t>AI大模型</t>
  </si>
  <si>
    <t>曾捷 ... [等] 著</t>
  </si>
  <si>
    <t>978-7-302-68974-4</t>
  </si>
  <si>
    <t>TP391-62/3</t>
  </si>
  <si>
    <t>大语言模型工程师手册</t>
  </si>
  <si>
    <t>(罗) 保罗·尤斯廷, (英) 马克西姆·拉博纳著</t>
  </si>
  <si>
    <t>978-7-115-66737-3</t>
  </si>
  <si>
    <t>TP18/617/4</t>
  </si>
  <si>
    <t>生成式AI应用开发实战</t>
  </si>
  <si>
    <t>颜志军 ... [等] 编著</t>
  </si>
  <si>
    <t>978-7-111-78217-9</t>
  </si>
  <si>
    <t>TP212/15-2/1.1</t>
  </si>
  <si>
    <t>传感器、执行器及接口原理与应用</t>
  </si>
  <si>
    <t>(美) 内森·艾达著</t>
  </si>
  <si>
    <t>978-7-111-77435-8</t>
  </si>
  <si>
    <t>TP312C/270/1</t>
  </si>
  <si>
    <t>C#核心编程200例</t>
  </si>
  <si>
    <t>李根福编著</t>
  </si>
  <si>
    <t>978-7-302-68802-0</t>
  </si>
  <si>
    <t>TP18/21/14</t>
  </si>
  <si>
    <t>AI大模型编程实战</t>
  </si>
  <si>
    <t>谭双江著</t>
  </si>
  <si>
    <t>978-7-111-77993-3</t>
  </si>
  <si>
    <t>TP18-49/102</t>
  </si>
  <si>
    <t>DeepSeek大模型</t>
  </si>
  <si>
    <t>王常圣, 孔德镛著</t>
  </si>
  <si>
    <t>978-7-302-68916-4</t>
  </si>
  <si>
    <t>TP18/741</t>
  </si>
  <si>
    <t>通用人工智能标准、评级、测试与架构</t>
  </si>
  <si>
    <t>主编朱松纯</t>
  </si>
  <si>
    <t>978-7-115-64320-9</t>
  </si>
  <si>
    <t>TP18-43/104-2</t>
  </si>
  <si>
    <t>艾博士</t>
  </si>
  <si>
    <t>马少平编著</t>
  </si>
  <si>
    <t>978-7-302-68817-4</t>
  </si>
  <si>
    <t>TP242/81</t>
  </si>
  <si>
    <t>机器人抓取力学</t>
  </si>
  <si>
    <t>(美) 埃隆·里蒙, 乔尔·伯迪克著</t>
  </si>
  <si>
    <t>978-7-111-77398-6</t>
  </si>
  <si>
    <t>TP242.2-43/37</t>
  </si>
  <si>
    <t>VEX VRC机器人快速入门教程</t>
  </si>
  <si>
    <t>主编尚章华</t>
  </si>
  <si>
    <t>978-7-111-77921-6</t>
  </si>
  <si>
    <t>TP391.413/234/3</t>
  </si>
  <si>
    <t>OpenCV计算机视觉开发实践</t>
  </si>
  <si>
    <t>朱文伟, 李建英著</t>
  </si>
  <si>
    <t>978-7-302-67932-5</t>
  </si>
  <si>
    <t>TP18/505/2</t>
  </si>
  <si>
    <t>AIGC引爆生产力</t>
  </si>
  <si>
    <t>陈振轩编著</t>
  </si>
  <si>
    <t>978-7-302-68718-4</t>
  </si>
  <si>
    <t>TP18/747</t>
  </si>
  <si>
    <t>ChatGPT的基本原理与核心算法</t>
  </si>
  <si>
    <t>邓志东编著</t>
  </si>
  <si>
    <t>978-7-302-68263-9</t>
  </si>
  <si>
    <t>TP311.561-43/219/1</t>
  </si>
  <si>
    <t>Python程序设计项目案例教程</t>
  </si>
  <si>
    <t>王小宁编著</t>
  </si>
  <si>
    <t>978-7-302-68622-4</t>
  </si>
  <si>
    <t>TP391.13/227/1</t>
  </si>
  <si>
    <t>AIGC高效办公</t>
  </si>
  <si>
    <t>孙杏桃, 何敏, 苗娜主编</t>
  </si>
  <si>
    <t>978-7-115-66058-9</t>
  </si>
  <si>
    <t>TU17/1</t>
  </si>
  <si>
    <t>DeepSeek在文旅场景中的运用</t>
  </si>
  <si>
    <t>戴有山著</t>
  </si>
  <si>
    <t>中国旅游出版社</t>
  </si>
  <si>
    <t>978-7-5032-7554-8</t>
  </si>
  <si>
    <t>TP18/746</t>
  </si>
  <si>
    <t>AI超能搭档</t>
  </si>
  <si>
    <t>PMO前沿专家团队编著</t>
  </si>
  <si>
    <t>978-7-121-50233-0</t>
  </si>
  <si>
    <t>TP181/218/3</t>
  </si>
  <si>
    <t>PyTorch深度学习入门与技术实践</t>
  </si>
  <si>
    <t>罗刚著</t>
  </si>
  <si>
    <t>978-7-302-68180-9</t>
  </si>
  <si>
    <t>TP391/108</t>
  </si>
  <si>
    <t>深入理解自然语言处理</t>
  </si>
  <si>
    <t>宋文峰编著</t>
  </si>
  <si>
    <t>978-7-302-68152-6</t>
  </si>
  <si>
    <t>TN948.4-39/16</t>
  </si>
  <si>
    <t>AI短视频全面应用</t>
  </si>
  <si>
    <t>岳伟编著</t>
  </si>
  <si>
    <t>978-7-302-68827-3</t>
  </si>
  <si>
    <t>TP18/745</t>
  </si>
  <si>
    <t>未来之地</t>
  </si>
  <si>
    <t>(英) 尼克·博斯特罗姆著</t>
  </si>
  <si>
    <t>978-7-5217-7164-0</t>
  </si>
  <si>
    <t>TN43-49/4/1</t>
  </si>
  <si>
    <t>芯时代</t>
  </si>
  <si>
    <t>李章勇主编</t>
  </si>
  <si>
    <t>978-7-229-20045-9</t>
  </si>
  <si>
    <t>TP332.021-43/14</t>
  </si>
  <si>
    <t>嵌入式系统开发技术与实践教程</t>
  </si>
  <si>
    <t>崔剑 ... [等] 编著</t>
  </si>
  <si>
    <t>北京航空航天大学出版社</t>
  </si>
  <si>
    <t>978-7-5124-4620-5</t>
  </si>
  <si>
    <t>TP18-43/241/1</t>
  </si>
  <si>
    <t>人工智能引论</t>
  </si>
  <si>
    <t>吴飞, 潘云鹤编著</t>
  </si>
  <si>
    <t>978-7-04-063246-0</t>
  </si>
  <si>
    <t>TP274/378/2025</t>
  </si>
  <si>
    <t>中国数据要素发展报告</t>
  </si>
  <si>
    <t>主编方兴东, 陈丽</t>
  </si>
  <si>
    <t>978-7-5228-4364-3</t>
  </si>
  <si>
    <t>TP18/769</t>
  </si>
  <si>
    <t>快速玩转DeepSeek</t>
  </si>
  <si>
    <t>徐昕张编著</t>
  </si>
  <si>
    <t>民主与建设出版社</t>
  </si>
  <si>
    <t>978-7-5139-4950-7</t>
  </si>
  <si>
    <t>TP18/768</t>
  </si>
  <si>
    <t>高效用DeepSeek</t>
  </si>
  <si>
    <t>978-7-115-66716-8</t>
  </si>
  <si>
    <t>TP18/767</t>
  </si>
  <si>
    <t>一本书学会DeepSeek</t>
  </si>
  <si>
    <t>徐尧著</t>
  </si>
  <si>
    <t>978-7-111-78139-4</t>
  </si>
  <si>
    <t>TP391.411/4</t>
  </si>
  <si>
    <t>图形引擎开发入门</t>
  </si>
  <si>
    <t>卞安著</t>
  </si>
  <si>
    <t>978-7-121-49592-2</t>
  </si>
  <si>
    <t>TP18/766</t>
  </si>
  <si>
    <t>AI新个体</t>
  </si>
  <si>
    <t>鱼堂主, 阿猫著</t>
  </si>
  <si>
    <t>978-7-115-67023-6</t>
  </si>
  <si>
    <t>TP391.413/516</t>
  </si>
  <si>
    <t>人像摄影后期核心技法</t>
  </si>
  <si>
    <t>倪栋编著</t>
  </si>
  <si>
    <t>978-7-115-65955-2</t>
  </si>
  <si>
    <t>TP301.6-64/5/2</t>
  </si>
  <si>
    <t>图解算法和数据结构</t>
  </si>
  <si>
    <t>(日) 大槻兼资著</t>
  </si>
  <si>
    <t>978-7-115-66282-8</t>
  </si>
  <si>
    <t>TP391.413/515</t>
  </si>
  <si>
    <t>GPT-4o极简入门与绘画大全</t>
  </si>
  <si>
    <t>李艮基, 肖灵煊, 曹方咏峥著</t>
  </si>
  <si>
    <t>978-7-121-50232-3</t>
  </si>
  <si>
    <t>TB4/5/1</t>
  </si>
  <si>
    <t>3D创意设计从入门到参赛</t>
  </si>
  <si>
    <t>蒋云飞, 张东青, 周鹏主编</t>
  </si>
  <si>
    <t>978-7-115-65183-9</t>
  </si>
  <si>
    <t>TP18/765/1</t>
  </si>
  <si>
    <t>类人人工智能</t>
  </si>
  <si>
    <t>(以) 山姆·弗里德著</t>
  </si>
  <si>
    <t>国防工业出版社</t>
  </si>
  <si>
    <t>978-7-118-13693-7</t>
  </si>
  <si>
    <t>TP312.8PH/4</t>
  </si>
  <si>
    <t>动态网站开发从入门到实践</t>
  </si>
  <si>
    <t>娄不夜编著</t>
  </si>
  <si>
    <t>978-7-302-67964-6</t>
  </si>
  <si>
    <t>TP3-49/59</t>
  </si>
  <si>
    <t>做AI时代的高手</t>
  </si>
  <si>
    <t>胡荣丰, 秦添著</t>
  </si>
  <si>
    <t>978-7-121-49993-7</t>
  </si>
  <si>
    <t>TP24/22</t>
  </si>
  <si>
    <t>人形机器人行业落地与应用</t>
  </si>
  <si>
    <t>韩一, 杨蓉著</t>
  </si>
  <si>
    <t>978-7-302-68705-4</t>
  </si>
  <si>
    <t>TP317.1-62/4</t>
  </si>
  <si>
    <t>DeepSeek AI办公实战手册</t>
  </si>
  <si>
    <t>沈亲淦著</t>
  </si>
  <si>
    <t>978-7-111-78107-3</t>
  </si>
  <si>
    <t>TP18/764</t>
  </si>
  <si>
    <t>DeepSeek高手必学的66个AI工具</t>
  </si>
  <si>
    <t>尤可可, 秋叶著</t>
  </si>
  <si>
    <t>978-7-115-66696-3</t>
  </si>
  <si>
    <t>TP3/454/1</t>
  </si>
  <si>
    <t>工具的苏醒</t>
  </si>
  <si>
    <t>谢耘著</t>
  </si>
  <si>
    <t>978-7-111-77719-9</t>
  </si>
  <si>
    <t>TP311.1-43/44/1</t>
  </si>
  <si>
    <t>交互思维与实战</t>
  </si>
  <si>
    <t>编著刘月蕊, 卢芷仪, 王培栩</t>
  </si>
  <si>
    <t>东华大学出版社</t>
  </si>
  <si>
    <t>978-7-5669-2475-9</t>
  </si>
  <si>
    <t>TP18/763</t>
  </si>
  <si>
    <t>DeepSeek全民攻略</t>
  </si>
  <si>
    <t>翟尤著</t>
  </si>
  <si>
    <t>978-7-111-78092-2</t>
  </si>
  <si>
    <t>TP18/762</t>
  </si>
  <si>
    <t>DeepSeek快速上手</t>
  </si>
  <si>
    <t>李强编著</t>
  </si>
  <si>
    <t>978-7-115-57587-6</t>
  </si>
  <si>
    <t>TP18/761</t>
  </si>
  <si>
    <t>一看就会</t>
  </si>
  <si>
    <t>小蔡 ... [等] 著</t>
  </si>
  <si>
    <t>978-7-115-66734-2</t>
  </si>
  <si>
    <t>文学、历史</t>
  </si>
  <si>
    <t>文学、历史（232种）</t>
  </si>
  <si>
    <t>I611.45/14.5</t>
  </si>
  <si>
    <t>特莱庞的爱情</t>
  </si>
  <si>
    <t>(澳大利亚) 帕特里克·怀特著</t>
  </si>
  <si>
    <t>人民文学出版社</t>
  </si>
  <si>
    <t>978-7-02-019028-7</t>
  </si>
  <si>
    <t>I206.6/459</t>
  </si>
  <si>
    <t>红色经典的时代之问</t>
  </si>
  <si>
    <t>刘照华著</t>
  </si>
  <si>
    <t>北岳文艺出版社</t>
  </si>
  <si>
    <t>978-7-5378-6993-5</t>
  </si>
  <si>
    <t>K825.5/28</t>
  </si>
  <si>
    <t>他们翻译了汉译名著</t>
  </si>
  <si>
    <t>陈菁霞著</t>
  </si>
  <si>
    <t>978-7-100-24624-8</t>
  </si>
  <si>
    <t>I267/4651</t>
  </si>
  <si>
    <t>顾往</t>
  </si>
  <si>
    <t>顾晓阳著</t>
  </si>
  <si>
    <t>978-7-02-018962-5</t>
  </si>
  <si>
    <t>I712.45/1331.5-2</t>
  </si>
  <si>
    <t>我们一直住在城堡里</t>
  </si>
  <si>
    <t>(美) 雪莉·杰克逊著</t>
  </si>
  <si>
    <t>978-7-02-019155-0</t>
  </si>
  <si>
    <t>I247.57/43.5</t>
  </si>
  <si>
    <t>白耳朵</t>
  </si>
  <si>
    <t>赵兰振著</t>
  </si>
  <si>
    <t>河南文艺出版社</t>
  </si>
  <si>
    <t>978-7-5559-1728-1</t>
  </si>
  <si>
    <t>I712.55/189/3</t>
  </si>
  <si>
    <t>他们之间</t>
  </si>
  <si>
    <t>(美) 理查德·福特著</t>
  </si>
  <si>
    <t>978-7-02-019194-9</t>
  </si>
  <si>
    <t>I247.57/43.4</t>
  </si>
  <si>
    <t>看看我的脸</t>
  </si>
  <si>
    <t>978-7-5559-1751-9</t>
  </si>
  <si>
    <t>I247.57/2049.2</t>
  </si>
  <si>
    <t>走通大渡河</t>
  </si>
  <si>
    <t>陈村著</t>
  </si>
  <si>
    <t>978-7-5559-1448-8</t>
  </si>
  <si>
    <t>I207.224/26</t>
  </si>
  <si>
    <t>明代赋史</t>
  </si>
  <si>
    <t>牛海蓉著</t>
  </si>
  <si>
    <t>978-7-01-026983-2</t>
  </si>
  <si>
    <t>K336.07/4/1.1</t>
  </si>
  <si>
    <t>泰国研究译丛</t>
  </si>
  <si>
    <t>张婷, 陈红宇译</t>
  </si>
  <si>
    <t>978-7-5690-6927-3</t>
  </si>
  <si>
    <t>K248.309/2</t>
  </si>
  <si>
    <t>无解的困局</t>
  </si>
  <si>
    <t>无心镜著</t>
  </si>
  <si>
    <t>新世界出版社</t>
  </si>
  <si>
    <t>978-7-5104-7940-3</t>
  </si>
  <si>
    <t>I267/4650</t>
  </si>
  <si>
    <t>从房间走向荒野</t>
  </si>
  <si>
    <t>阿霞主编</t>
  </si>
  <si>
    <t>百花文艺出版社</t>
  </si>
  <si>
    <t>978-7-5306-9114-4</t>
  </si>
  <si>
    <t>I253.8/23</t>
  </si>
  <si>
    <t>北京1949</t>
  </si>
  <si>
    <t>刘金田著</t>
  </si>
  <si>
    <t>安徽人民出版社</t>
  </si>
  <si>
    <t>978-7-212-11778-8</t>
  </si>
  <si>
    <t>K249.07-53/1/1</t>
  </si>
  <si>
    <t>清代生活与政治文化</t>
  </si>
  <si>
    <t>冯尔康著</t>
  </si>
  <si>
    <t>中国大百科全书出版社</t>
  </si>
  <si>
    <t>978-7-5202-1893-1</t>
  </si>
  <si>
    <t>I0/237-4/1</t>
  </si>
  <si>
    <t>诗的逻辑</t>
  </si>
  <si>
    <t>(德) 克特·汉布格尔著</t>
  </si>
  <si>
    <t>978-7-100-24402-2</t>
  </si>
  <si>
    <t>I712.074/169/1</t>
  </si>
  <si>
    <t>自然权利与美国想象</t>
  </si>
  <si>
    <t>(美) 凯瑟琳·祖克特著</t>
  </si>
  <si>
    <t>978-7-100-24227-1</t>
  </si>
  <si>
    <t>K203/645/1</t>
  </si>
  <si>
    <t>是处在“后全球”时代吗?</t>
  </si>
  <si>
    <t>刘东著</t>
  </si>
  <si>
    <t>978-7-208-19424-3</t>
  </si>
  <si>
    <t>I783.45/24.2</t>
  </si>
  <si>
    <t>星期四的寡妇</t>
  </si>
  <si>
    <t>(阿根廷) 克劳迪娅·皮涅伊罗著</t>
  </si>
  <si>
    <t>978-7-02-019004-1</t>
  </si>
  <si>
    <t>K825.6/234.4</t>
  </si>
  <si>
    <t>我心目中的赵树理研究</t>
  </si>
  <si>
    <t>赵魁元著</t>
  </si>
  <si>
    <t>山西人民出版社</t>
  </si>
  <si>
    <t>978-7-203-13785-6</t>
  </si>
  <si>
    <t>G647/256</t>
  </si>
  <si>
    <t>公立高等教育问责运行机制研究</t>
  </si>
  <si>
    <t>刘淑华著</t>
  </si>
  <si>
    <t>西安交通大学出版社</t>
  </si>
  <si>
    <t>978-7-5693-2299-6</t>
  </si>
  <si>
    <t>I267/1682.3</t>
  </si>
  <si>
    <t>永远的大金梨</t>
  </si>
  <si>
    <t>王久辛著</t>
  </si>
  <si>
    <t>978-7-5171-4875-3</t>
  </si>
  <si>
    <t>I712.55/303</t>
  </si>
  <si>
    <t>一百个星期六</t>
  </si>
  <si>
    <t>(美) 迈克尔·弗兰克著</t>
  </si>
  <si>
    <t>978-7-203-13372-8</t>
  </si>
  <si>
    <t>I247.57/4205.8</t>
  </si>
  <si>
    <t>龙凤歌</t>
  </si>
  <si>
    <t>胡学文著</t>
  </si>
  <si>
    <t>978-7-5594-9207-4</t>
  </si>
  <si>
    <t>I267/4649</t>
  </si>
  <si>
    <t>扣住幸福时光</t>
  </si>
  <si>
    <t>谢文龙著</t>
  </si>
  <si>
    <t>天天出版社</t>
  </si>
  <si>
    <t>978-7-5016-2485-0</t>
  </si>
  <si>
    <t>K530.4/1</t>
  </si>
  <si>
    <t>北欧秘诀</t>
  </si>
  <si>
    <t>(丹麦) 雷娜·R. 安徒生著</t>
  </si>
  <si>
    <t>978-7-100-24952-2</t>
  </si>
  <si>
    <t>I561.073/36/7</t>
  </si>
  <si>
    <t>中国莎士比亚历史剧及传奇剧研究</t>
  </si>
  <si>
    <t>杨林贵, 李伟民主编</t>
  </si>
  <si>
    <t>978-7-100-25009-2</t>
  </si>
  <si>
    <t>K928.74/18/1</t>
  </si>
  <si>
    <t>故宫里的神兽</t>
  </si>
  <si>
    <t>周乾著</t>
  </si>
  <si>
    <t>978-7-208-19397-0</t>
  </si>
  <si>
    <t>I751.65/2</t>
  </si>
  <si>
    <t>千柱之城</t>
  </si>
  <si>
    <t>(古巴) 阿莱霍·卡彭铁尔著</t>
  </si>
  <si>
    <t>978-7-02-019170-3</t>
  </si>
  <si>
    <t>I777.457/1</t>
  </si>
  <si>
    <t>G. H. 受难曲</t>
  </si>
  <si>
    <t>(巴西) 克拉丽丝·李斯佩克朵著</t>
  </si>
  <si>
    <t>978-7-02-019061-4</t>
  </si>
  <si>
    <t>I267/2711.26</t>
  </si>
  <si>
    <t>别样的智慧</t>
  </si>
  <si>
    <t>王蒙著</t>
  </si>
  <si>
    <t>978-7-02-019214-4</t>
  </si>
  <si>
    <t>K827/280/1.1</t>
  </si>
  <si>
    <t>知宋</t>
  </si>
  <si>
    <t>虞云国主编</t>
  </si>
  <si>
    <t>978-7-213-11809-8</t>
  </si>
  <si>
    <t>I564.65/3</t>
  </si>
  <si>
    <t>小鱼的幸福</t>
  </si>
  <si>
    <t>(比) 李克曼著</t>
  </si>
  <si>
    <t>978-7-02-019191-8</t>
  </si>
  <si>
    <t>I207.22/554</t>
  </si>
  <si>
    <t>愿得一心人</t>
  </si>
  <si>
    <t>杨雨著</t>
  </si>
  <si>
    <t>978-7-02-019145-1</t>
  </si>
  <si>
    <t>I247.57/808.10</t>
  </si>
  <si>
    <t>海燕</t>
  </si>
  <si>
    <t>姚鄂梅著</t>
  </si>
  <si>
    <t>978-7-02-019233-5</t>
  </si>
  <si>
    <t>I712.25/32/8</t>
  </si>
  <si>
    <t>最高虚构笔记</t>
  </si>
  <si>
    <t>(美) 华莱士·史蒂文斯著</t>
  </si>
  <si>
    <t>978-7-5596-8326-7</t>
  </si>
  <si>
    <t>K825.6/758.17</t>
  </si>
  <si>
    <t>李清照</t>
  </si>
  <si>
    <t>徐培均著</t>
  </si>
  <si>
    <t>978-7-02-019149-9</t>
  </si>
  <si>
    <t>I267/2792.54</t>
  </si>
  <si>
    <t>天地元气</t>
  </si>
  <si>
    <t>余秋雨著</t>
  </si>
  <si>
    <t>978-7-02-019135-2</t>
  </si>
  <si>
    <t>I546.25/1/5</t>
  </si>
  <si>
    <t>轻盈的奉献</t>
  </si>
  <si>
    <t>(意) 安东妮娅·波齐著</t>
  </si>
  <si>
    <t>978-7-02-019299-1</t>
  </si>
  <si>
    <t>I247.81/202</t>
  </si>
  <si>
    <t>诗人的朋友圈</t>
  </si>
  <si>
    <t>主编时年</t>
  </si>
  <si>
    <t>长江出版社</t>
  </si>
  <si>
    <t>978-7-5804-0074-1</t>
  </si>
  <si>
    <t>K552.0/10/1</t>
  </si>
  <si>
    <t>葡萄牙史</t>
  </si>
  <si>
    <t>(瑞士) 戴维·伯明翰著</t>
  </si>
  <si>
    <t>978-7-100-23639-3</t>
  </si>
  <si>
    <t>I511.725/1/1</t>
  </si>
  <si>
    <t>最后一班有轨电车</t>
  </si>
  <si>
    <t>(拉脱) 亚历山大·查克斯著</t>
  </si>
  <si>
    <t>978-7-02-019300-4</t>
  </si>
  <si>
    <t>I247.57/5504.2</t>
  </si>
  <si>
    <t>藏地日志</t>
  </si>
  <si>
    <t>傅真, 毛铭基著</t>
  </si>
  <si>
    <t>978-7-02-018854-3</t>
  </si>
  <si>
    <t>I247.53/662</t>
  </si>
  <si>
    <t>于七的军师</t>
  </si>
  <si>
    <t>隋翔宇著</t>
  </si>
  <si>
    <t>978-7-201-20859-6</t>
  </si>
  <si>
    <t>I247/1109/2024</t>
  </si>
  <si>
    <t>中国好小说</t>
  </si>
  <si>
    <t>小说选刊选编</t>
  </si>
  <si>
    <t>中国书籍出版社</t>
  </si>
  <si>
    <t>978-7-5068-5184-8</t>
  </si>
  <si>
    <t>I247.57/6294</t>
  </si>
  <si>
    <t>对开的列车</t>
  </si>
  <si>
    <t>力歌, 漠然著</t>
  </si>
  <si>
    <t>湖南文艺出版社</t>
  </si>
  <si>
    <t>978-7-5726-2212-0</t>
  </si>
  <si>
    <t>K931.39/112</t>
  </si>
  <si>
    <t>东京散步</t>
  </si>
  <si>
    <t>姚戈著</t>
  </si>
  <si>
    <t>978-7-5032-7524-1</t>
  </si>
  <si>
    <t>I207.42/356</t>
  </si>
  <si>
    <t>中国现代历史小说创作源流考论</t>
  </si>
  <si>
    <t>侯春慧著</t>
  </si>
  <si>
    <t>兰州大学出版社</t>
  </si>
  <si>
    <t>978-7-311-06730-4</t>
  </si>
  <si>
    <t>I206.6/458</t>
  </si>
  <si>
    <t>中国现当代文学作品十讲</t>
  </si>
  <si>
    <t>咸立强著</t>
  </si>
  <si>
    <t>广东人民出版社</t>
  </si>
  <si>
    <t>978-7-218-18376-3</t>
  </si>
  <si>
    <t>K125/79/1</t>
  </si>
  <si>
    <t>重返古希腊</t>
  </si>
  <si>
    <t>西班牙RBA传媒公司著</t>
  </si>
  <si>
    <t>现代出版社</t>
  </si>
  <si>
    <t>978-7-5231-1080-5</t>
  </si>
  <si>
    <t>I565.094/3/1</t>
  </si>
  <si>
    <t>法国现代批评大师</t>
  </si>
  <si>
    <t>龚世琳译</t>
  </si>
  <si>
    <t>978-7-100-24433-6</t>
  </si>
  <si>
    <t>K871.11-49/1</t>
  </si>
  <si>
    <t>漫步旧石器时代</t>
  </si>
  <si>
    <t>高星著</t>
  </si>
  <si>
    <t>978-7-03-081916-1</t>
  </si>
  <si>
    <t>I712.074/168</t>
  </si>
  <si>
    <t>诺曼·梅勒非虚构小说创伤叙事研究</t>
  </si>
  <si>
    <t>薛婷著</t>
  </si>
  <si>
    <t>978-7-5693-1912-5</t>
  </si>
  <si>
    <t>K561.5/4/1</t>
  </si>
  <si>
    <t>战后英国史</t>
  </si>
  <si>
    <t>(英) 阿德里安·宾厄姆著</t>
  </si>
  <si>
    <t>978-7-5473-2621-3</t>
  </si>
  <si>
    <t>I247.57/2338/2024</t>
  </si>
  <si>
    <t>978-7-5068-5185-5</t>
  </si>
  <si>
    <t>K825.46/117</t>
  </si>
  <si>
    <t>做懂你的孩子王</t>
  </si>
  <si>
    <t>朱继文著</t>
  </si>
  <si>
    <t>978-7-303-30132-4</t>
  </si>
  <si>
    <t>K820.4/1-2/1</t>
  </si>
  <si>
    <t>宋代文人的精神生活</t>
  </si>
  <si>
    <t>(美) 何复平著</t>
  </si>
  <si>
    <t>978-7-214-29312-1</t>
  </si>
  <si>
    <t>K207.8-53/15/1</t>
  </si>
  <si>
    <t>中国研究文摘</t>
  </si>
  <si>
    <t>刘东主编</t>
  </si>
  <si>
    <t>978-7-208-19476-2</t>
  </si>
  <si>
    <t>K712.4/14</t>
  </si>
  <si>
    <t>建国者的财富</t>
  </si>
  <si>
    <t>(美) 威拉德·斯特恩·兰德尔著</t>
  </si>
  <si>
    <t>978-7-203-13383-4</t>
  </si>
  <si>
    <t>I561.072/66/1</t>
  </si>
  <si>
    <t>中国莎士比亚诗歌及翻译研究</t>
  </si>
  <si>
    <t>杨林贵, 罗益民主编</t>
  </si>
  <si>
    <t>978-7-100-25008-5</t>
  </si>
  <si>
    <t>K220.3/21-2</t>
  </si>
  <si>
    <t>中国古代物质文化</t>
  </si>
  <si>
    <t>孙机著</t>
  </si>
  <si>
    <t>978-7-100-24758-0</t>
  </si>
  <si>
    <t>I207.37/47</t>
  </si>
  <si>
    <t>中国十大古典名剧鉴赏</t>
  </si>
  <si>
    <t>李火秀, 何小陆编著</t>
  </si>
  <si>
    <t>中南大学出版社</t>
  </si>
  <si>
    <t>978-7-5487-6083-2</t>
  </si>
  <si>
    <t>I247.57/6293</t>
  </si>
  <si>
    <t>天滋</t>
  </si>
  <si>
    <t>董小潭著</t>
  </si>
  <si>
    <t>978-7-224-15781-9</t>
  </si>
  <si>
    <t>I206.2/39/3</t>
  </si>
  <si>
    <t>古代文学入门</t>
  </si>
  <si>
    <t>王运熙著</t>
  </si>
  <si>
    <t>北京出版社</t>
  </si>
  <si>
    <t>978-7-200-15025-4</t>
  </si>
  <si>
    <t>I546.45/43.2</t>
  </si>
  <si>
    <t>与琉喀对话</t>
  </si>
  <si>
    <t>(意) 切萨雷·帕韦塞著</t>
  </si>
  <si>
    <t>978-7-5217-7626-3</t>
  </si>
  <si>
    <t>K236.07/14</t>
  </si>
  <si>
    <t>汉之季</t>
  </si>
  <si>
    <t>成长著</t>
  </si>
  <si>
    <t>978-7-101-17124-2</t>
  </si>
  <si>
    <t>I267/2787.36</t>
  </si>
  <si>
    <t>人生是不会轻易完蛋的</t>
  </si>
  <si>
    <t>冯骥才等著</t>
  </si>
  <si>
    <t>978-7-5594-2829-5</t>
  </si>
  <si>
    <t>K107/69</t>
  </si>
  <si>
    <t>1368</t>
  </si>
  <si>
    <t>(美) 胡马云著</t>
  </si>
  <si>
    <t>978-7-5473-2441-7</t>
  </si>
  <si>
    <t>I267/1499.14</t>
  </si>
  <si>
    <t>一缕炊烟升起</t>
  </si>
  <si>
    <t>刘亮程著</t>
  </si>
  <si>
    <t>四川文艺出版社</t>
  </si>
  <si>
    <t>978-7-5411-7230-4</t>
  </si>
  <si>
    <t>I247.56/376.3</t>
  </si>
  <si>
    <t>欧阳钢柱想不通</t>
  </si>
  <si>
    <t>陆春吾著</t>
  </si>
  <si>
    <t>978-7-220-13023-6</t>
  </si>
  <si>
    <t>I207.227.44/19-2/1</t>
  </si>
  <si>
    <t>宋学与宋代文学观念</t>
  </si>
  <si>
    <t>李春青著</t>
  </si>
  <si>
    <t>978-7-220-13828-7</t>
  </si>
  <si>
    <t>K223.07/4</t>
  </si>
  <si>
    <t>中国之诞生</t>
  </si>
  <si>
    <t>(美) 顾立雅著</t>
  </si>
  <si>
    <t>978-7-5473-2564-3</t>
  </si>
  <si>
    <t>I562.072/5</t>
  </si>
  <si>
    <t>脱离与重建</t>
  </si>
  <si>
    <t>杜心源著</t>
  </si>
  <si>
    <t>华东师范大学出版社</t>
  </si>
  <si>
    <t>978-7-5760-4495-9</t>
  </si>
  <si>
    <t>I247.57/3464.3</t>
  </si>
  <si>
    <t>汴京听风录</t>
  </si>
  <si>
    <t>南飞雁著</t>
  </si>
  <si>
    <t>长江文艺出版社</t>
  </si>
  <si>
    <t>978-7-5702-3902-3</t>
  </si>
  <si>
    <t>I712.074/108/3</t>
  </si>
  <si>
    <t>当代美国气候小说中的生态正义主题研究</t>
  </si>
  <si>
    <t>张娟著</t>
  </si>
  <si>
    <t>978-7-5178-6303-8</t>
  </si>
  <si>
    <t>I046/124/6</t>
  </si>
  <si>
    <t>文学翻译探索</t>
  </si>
  <si>
    <t>王理行著</t>
  </si>
  <si>
    <t>978-7-308-26036-7</t>
  </si>
  <si>
    <t>I207.2/150</t>
  </si>
  <si>
    <t>诗词中国</t>
  </si>
  <si>
    <t>978-7-214-27007-8</t>
  </si>
  <si>
    <t>I247.57/3722.2</t>
  </si>
  <si>
    <t>大飞机风云</t>
  </si>
  <si>
    <t>莫然著</t>
  </si>
  <si>
    <t>成都时代出版社</t>
  </si>
  <si>
    <t>978-7-5464-3512-1</t>
  </si>
  <si>
    <t>K237.107/2/2</t>
  </si>
  <si>
    <t>血与火的50年</t>
  </si>
  <si>
    <t>张启迪著</t>
  </si>
  <si>
    <t>978-7-5104-8095-9</t>
  </si>
  <si>
    <t>K237.107/2/1</t>
  </si>
  <si>
    <t>I206/244/1</t>
  </si>
  <si>
    <t>文缘广结</t>
  </si>
  <si>
    <t>李丽, 陈威俊著</t>
  </si>
  <si>
    <t>鹭江出版社</t>
  </si>
  <si>
    <t>978-7-5459-2089-5</t>
  </si>
  <si>
    <t>I562.45/16.12</t>
  </si>
  <si>
    <t>阅读屠格涅夫</t>
  </si>
  <si>
    <t>(爱尔兰) 威廉·特雷弗著</t>
  </si>
  <si>
    <t>上海译文出版社</t>
  </si>
  <si>
    <t>978-7-5327-9852-0</t>
  </si>
  <si>
    <t>I206.2/387</t>
  </si>
  <si>
    <t>满腹经纶</t>
  </si>
  <si>
    <t>张艳编著</t>
  </si>
  <si>
    <t>文汇出版社</t>
  </si>
  <si>
    <t>978-7-5496-4518-3</t>
  </si>
  <si>
    <t>I267/4648</t>
  </si>
  <si>
    <t>人生简史</t>
  </si>
  <si>
    <t>章剑华著</t>
  </si>
  <si>
    <t>作家出版社</t>
  </si>
  <si>
    <t>978-7-5212-3300-1</t>
  </si>
  <si>
    <t>K220.3-61/1</t>
  </si>
  <si>
    <t>中国古代文化常识辞典</t>
  </si>
  <si>
    <t>商务印书馆辞书研究中心编</t>
  </si>
  <si>
    <t>978-7-100-23980-6</t>
  </si>
  <si>
    <t>K265.06/82</t>
  </si>
  <si>
    <t>霞庄片羽</t>
  </si>
  <si>
    <t>武慧敏著</t>
  </si>
  <si>
    <t>978-7-203-13862-4</t>
  </si>
  <si>
    <t>I247.7/2861</t>
  </si>
  <si>
    <t>小芳出嫁</t>
  </si>
  <si>
    <t>伊北著</t>
  </si>
  <si>
    <t>978-7-229-19501-4</t>
  </si>
  <si>
    <t>I106.8/19/1</t>
  </si>
  <si>
    <t>让美寻找美</t>
  </si>
  <si>
    <t>王帅乃著</t>
  </si>
  <si>
    <t>978-7-218-18044-1</t>
  </si>
  <si>
    <t>I247.7/2860/1</t>
  </si>
  <si>
    <t>瀑布守门人</t>
  </si>
  <si>
    <t>田耳著</t>
  </si>
  <si>
    <t>上海文艺出版社</t>
  </si>
  <si>
    <t>978-7-5321-8274-9</t>
  </si>
  <si>
    <t>I267/2752.5</t>
  </si>
  <si>
    <t>无穷的彼处</t>
  </si>
  <si>
    <t>张莉主编</t>
  </si>
  <si>
    <t>978-7-5726-2361-5</t>
  </si>
  <si>
    <t>K245.05/7</t>
  </si>
  <si>
    <t>十三世纪宋蒙（元）和战实录</t>
  </si>
  <si>
    <t>顾宏义著</t>
  </si>
  <si>
    <t>978-7-101-16802-0</t>
  </si>
  <si>
    <t>K245.05/6</t>
  </si>
  <si>
    <t>十一世纪宋夏和战实录</t>
  </si>
  <si>
    <t>978-7-101-16799-3</t>
  </si>
  <si>
    <t>I561.45/114.14</t>
  </si>
  <si>
    <t>伊丽莎白·芬奇</t>
  </si>
  <si>
    <t>(英) 朱利安·巴恩斯著</t>
  </si>
  <si>
    <t>978-7-5753-0349-1</t>
  </si>
  <si>
    <t>K934.29/3</t>
  </si>
  <si>
    <t>裸眼看印尼</t>
  </si>
  <si>
    <t>(印尼) 崔妮蒂著</t>
  </si>
  <si>
    <t>978-7-5321-9168-0</t>
  </si>
  <si>
    <t>K892.98-49/1/1</t>
  </si>
  <si>
    <t>古人的称谓</t>
  </si>
  <si>
    <t>袁庭栋著</t>
  </si>
  <si>
    <t>978-7-101-16896-9</t>
  </si>
  <si>
    <t>I267/4654</t>
  </si>
  <si>
    <t>万万瞬间</t>
  </si>
  <si>
    <t>曲雪松著</t>
  </si>
  <si>
    <t>中国工人出版社</t>
  </si>
  <si>
    <t>978-7-5008-8619-8</t>
  </si>
  <si>
    <t>I247.56/510</t>
  </si>
  <si>
    <t>死于精神控制</t>
  </si>
  <si>
    <t>遇瑾著</t>
  </si>
  <si>
    <t>978-7-229-19057-6</t>
  </si>
  <si>
    <t>I247.7/2859</t>
  </si>
  <si>
    <t>她的生活</t>
  </si>
  <si>
    <t>默音著</t>
  </si>
  <si>
    <t>浙江文艺出版社</t>
  </si>
  <si>
    <t>978-7-5339-7759-7</t>
  </si>
  <si>
    <t>K250.6/38</t>
  </si>
  <si>
    <t>遥望与亲历</t>
  </si>
  <si>
    <t>程方毅著</t>
  </si>
  <si>
    <t>978-7-220-13817-1</t>
  </si>
  <si>
    <t>K516.5/7</t>
  </si>
  <si>
    <t>文明的重建</t>
  </si>
  <si>
    <t>(美) 康拉德·H. 雅劳施著</t>
  </si>
  <si>
    <t>978-7-5447-9900-3</t>
  </si>
  <si>
    <t>I247.57/799.3</t>
  </si>
  <si>
    <t>世事家常</t>
  </si>
  <si>
    <t>陈源斌著</t>
  </si>
  <si>
    <t>济南出版社</t>
  </si>
  <si>
    <t>978-7-5488-6800-2</t>
  </si>
  <si>
    <t>I712.074/171</t>
  </si>
  <si>
    <t>当代美国奇卡娜小说中的“跨界”研究</t>
  </si>
  <si>
    <t>袁雪芬著</t>
  </si>
  <si>
    <t>978-7-5227-4490-2</t>
  </si>
  <si>
    <t>I267/37.121</t>
  </si>
  <si>
    <t>过, 不紧绷松弛的人生</t>
  </si>
  <si>
    <t>毕淑敏著</t>
  </si>
  <si>
    <t>978-7-5596-8036-5</t>
  </si>
  <si>
    <t>I207.42/358</t>
  </si>
  <si>
    <t>原来著名小说家这样写小说</t>
  </si>
  <si>
    <t>邱华栋著</t>
  </si>
  <si>
    <t>海峡文艺出版社</t>
  </si>
  <si>
    <t>978-7-5550-3941-9</t>
  </si>
  <si>
    <t>I247.7/2858</t>
  </si>
  <si>
    <t>梁记十年</t>
  </si>
  <si>
    <t>梁晓声著</t>
  </si>
  <si>
    <t>时代文艺出版社</t>
  </si>
  <si>
    <t>978-7-5387-7713-0</t>
  </si>
  <si>
    <t>K892.18/11</t>
  </si>
  <si>
    <t>春灯史</t>
  </si>
  <si>
    <t>王稼句著</t>
  </si>
  <si>
    <t>978-7-101-17003-0</t>
  </si>
  <si>
    <t>I253/574</t>
  </si>
  <si>
    <t>时代面孔</t>
  </si>
  <si>
    <t>张严平著</t>
  </si>
  <si>
    <t>978-7-5166-7894-7</t>
  </si>
  <si>
    <t>I561.072/67</t>
  </si>
  <si>
    <t>丁尼生诗歌的意象叙事研究</t>
  </si>
  <si>
    <t>刘志涛著</t>
  </si>
  <si>
    <t>哈尔滨工程大学出版社</t>
  </si>
  <si>
    <t>978-7-5661-4588-8</t>
  </si>
  <si>
    <t>K28/54/1</t>
  </si>
  <si>
    <t>中华民族史论八讲</t>
  </si>
  <si>
    <t>瞿林东著</t>
  </si>
  <si>
    <t>978-7-303-30313-7</t>
  </si>
  <si>
    <t>I247.57/5865.2</t>
  </si>
  <si>
    <t>金石记</t>
  </si>
  <si>
    <t>马玉琛著</t>
  </si>
  <si>
    <t>978-7-5464-3605-0</t>
  </si>
  <si>
    <t>K244.05/2-2</t>
  </si>
  <si>
    <t>两宋烽烟录</t>
  </si>
  <si>
    <t>978-7-101-16722-1</t>
  </si>
  <si>
    <t>I247.7/2857/1</t>
  </si>
  <si>
    <t>十二盏微光</t>
  </si>
  <si>
    <t>若非著</t>
  </si>
  <si>
    <t>太白文艺出版社</t>
  </si>
  <si>
    <t>978-7-5513-2853-1</t>
  </si>
  <si>
    <t>I533.45/37</t>
  </si>
  <si>
    <t>光明与黑暗的辞典</t>
  </si>
  <si>
    <t>(挪) 西蒙·斯特朗格著</t>
  </si>
  <si>
    <t>978-7-5327-9850-6</t>
  </si>
  <si>
    <t>I206.6/460</t>
  </si>
  <si>
    <t>少女中国</t>
  </si>
  <si>
    <t>(日) 滨田麻矢著</t>
  </si>
  <si>
    <t>三联书店</t>
  </si>
  <si>
    <t>978-7-108-07988-6</t>
  </si>
  <si>
    <t>K877.1-49/2</t>
  </si>
  <si>
    <t>了不起的甲骨文</t>
  </si>
  <si>
    <t>李右溪著</t>
  </si>
  <si>
    <t>台海出版社</t>
  </si>
  <si>
    <t>978-7-5168-4033-7</t>
  </si>
  <si>
    <t>I207.42/357</t>
  </si>
  <si>
    <t>少年中国</t>
  </si>
  <si>
    <t>宋明炜著</t>
  </si>
  <si>
    <t>978-7-108-07847-6</t>
  </si>
  <si>
    <t>I247.7/2856</t>
  </si>
  <si>
    <t>怪物之乡</t>
  </si>
  <si>
    <t>邱常婷著</t>
  </si>
  <si>
    <t>978-7-5225-3614-9</t>
  </si>
  <si>
    <t>I247.57/1464.7</t>
  </si>
  <si>
    <t>通往魔法之地</t>
  </si>
  <si>
    <t>唐颖著</t>
  </si>
  <si>
    <t>978-7-5339-7931-7</t>
  </si>
  <si>
    <t>I267.1/2108.2</t>
  </si>
  <si>
    <t>春风最随美人意</t>
  </si>
  <si>
    <t>王帅著</t>
  </si>
  <si>
    <t>978-7-5598-7828-1</t>
  </si>
  <si>
    <t>I247.57/6297</t>
  </si>
  <si>
    <t>致1999年的自己</t>
  </si>
  <si>
    <t>陈琛著</t>
  </si>
  <si>
    <t>978-7-5702-3760-9</t>
  </si>
  <si>
    <t>K245.05/5</t>
  </si>
  <si>
    <t>十二世纪宋金和战实录</t>
  </si>
  <si>
    <t>978-7-101-16800-6</t>
  </si>
  <si>
    <t>I712.55/304/1</t>
  </si>
  <si>
    <t>瓜岛日记</t>
  </si>
  <si>
    <t>(美) 理查德·特里加斯基斯著</t>
  </si>
  <si>
    <t>978-7-5139-4857-9</t>
  </si>
  <si>
    <t>I264.41/2/1</t>
  </si>
  <si>
    <t>《梦溪笔谈》通识</t>
  </si>
  <si>
    <t>王家葵著</t>
  </si>
  <si>
    <t>978-7-101-17076-4</t>
  </si>
  <si>
    <t>I266/120</t>
  </si>
  <si>
    <t>人, 为什么活着</t>
  </si>
  <si>
    <t>鲁迅等著</t>
  </si>
  <si>
    <t>中国画报出版社</t>
  </si>
  <si>
    <t>978-7-5146-2243-0</t>
  </si>
  <si>
    <t>I247.7/2855</t>
  </si>
  <si>
    <t>夜雨寄北</t>
  </si>
  <si>
    <t>李修文著</t>
  </si>
  <si>
    <t>花城出版社</t>
  </si>
  <si>
    <t>978-7-5749-0541-2</t>
  </si>
  <si>
    <t>I247.55/188/4</t>
  </si>
  <si>
    <t>与时间为敌的男人</t>
  </si>
  <si>
    <t>全球华语科幻星云奖组委会编</t>
  </si>
  <si>
    <t>万卷出版有限责任公司</t>
  </si>
  <si>
    <t>978-7-5470-6759-8</t>
  </si>
  <si>
    <t>I247.55/188/3</t>
  </si>
  <si>
    <t>2039：脑机时代</t>
  </si>
  <si>
    <t>978-7-5470-6749-9</t>
  </si>
  <si>
    <t>I247.7/2159/6</t>
  </si>
  <si>
    <t>水星逆行</t>
  </si>
  <si>
    <t>双翅目著</t>
  </si>
  <si>
    <t>978-7-5753-0373-6</t>
  </si>
  <si>
    <t>I207.227.42/268</t>
  </si>
  <si>
    <t>唐诗所以然</t>
  </si>
  <si>
    <t>(美) 蔡宗齐著</t>
  </si>
  <si>
    <t>978-7-101-17075-7</t>
  </si>
  <si>
    <t>K411.0/8-3/1.1</t>
  </si>
  <si>
    <t>埃及通史</t>
  </si>
  <si>
    <t>(英) 威廉·马修·弗林德斯·皮特里著</t>
  </si>
  <si>
    <t>978-7-229-19184-9</t>
  </si>
  <si>
    <t>K411.0/8-3/1.3</t>
  </si>
  <si>
    <t>978-7-229-19186-3</t>
  </si>
  <si>
    <t>K411.0/8-3/1.4</t>
  </si>
  <si>
    <t>(英) 威廉·马修·弗林德斯·皮特里...等著</t>
  </si>
  <si>
    <t>978-7-229-19187-0</t>
  </si>
  <si>
    <t>I247.57/3498.6</t>
  </si>
  <si>
    <t>香榭坊巡逻队</t>
  </si>
  <si>
    <t>陈河著</t>
  </si>
  <si>
    <t>北京十月文艺出版社</t>
  </si>
  <si>
    <t>978-7-5302-2475-5</t>
  </si>
  <si>
    <t>I500.65/2/1</t>
  </si>
  <si>
    <t>欧洲现代文学的中国阐释</t>
  </si>
  <si>
    <t>张政文, 陈龙主编</t>
  </si>
  <si>
    <t>978-7-5227-4634-0</t>
  </si>
  <si>
    <t>I247.56/509/1</t>
  </si>
  <si>
    <t>长安一百零八案</t>
  </si>
  <si>
    <t>廖舒波著</t>
  </si>
  <si>
    <t>978-7-5596-8464-6</t>
  </si>
  <si>
    <t>K124.4/13/1</t>
  </si>
  <si>
    <t>波斯人</t>
  </si>
  <si>
    <t>(英) 劳埃德·卢埃林-琼斯著</t>
  </si>
  <si>
    <t>978-7-5012-6917-4</t>
  </si>
  <si>
    <t>I267.4/407.2</t>
  </si>
  <si>
    <t>枫叶国穿行侧影</t>
  </si>
  <si>
    <t>刘军著</t>
  </si>
  <si>
    <t>978-7-5115-8035-1</t>
  </si>
  <si>
    <t>I267.1/1294.4</t>
  </si>
  <si>
    <t>也是读书</t>
  </si>
  <si>
    <t>葛剑雄著</t>
  </si>
  <si>
    <t>978-7-218-18289-6</t>
  </si>
  <si>
    <t>I267/4653</t>
  </si>
  <si>
    <t>失去感觉的人</t>
  </si>
  <si>
    <t>978-7-5321-8208-4</t>
  </si>
  <si>
    <t>I247.57/4557.2</t>
  </si>
  <si>
    <t>夜榻</t>
  </si>
  <si>
    <t>芜名著</t>
  </si>
  <si>
    <t>中国文联出版社</t>
  </si>
  <si>
    <t>978-7-5190-5804-3</t>
  </si>
  <si>
    <t>I565.065-53/4</t>
  </si>
  <si>
    <t>带一本书离开巴黎</t>
  </si>
  <si>
    <t>李琦著</t>
  </si>
  <si>
    <t>978-7-5695-5361-1</t>
  </si>
  <si>
    <t>I712.45/993.6</t>
  </si>
  <si>
    <t>奥斯卡·瓦奥短暂而奇妙的一生</t>
  </si>
  <si>
    <t>(美) 朱诺·迪亚斯著</t>
  </si>
  <si>
    <t>978-7-02-019024-9</t>
  </si>
  <si>
    <t>I247.57/5810.2</t>
  </si>
  <si>
    <t>绝唱</t>
  </si>
  <si>
    <t>阚昱静著</t>
  </si>
  <si>
    <t>978-7-02-019073-7</t>
  </si>
  <si>
    <t>K500.7/18/1</t>
  </si>
  <si>
    <t>多瑙河畔</t>
  </si>
  <si>
    <t>(英) 西蒙·温德尔著</t>
  </si>
  <si>
    <t>978-7-300-33551-3</t>
  </si>
  <si>
    <t>I207.41/210/1</t>
  </si>
  <si>
    <t>清末想象</t>
  </si>
  <si>
    <t>(美) 蔼孙那檀著</t>
  </si>
  <si>
    <t>978-7-214-27786-2</t>
  </si>
  <si>
    <t>I266/180.32</t>
  </si>
  <si>
    <t>老舍读书与做人</t>
  </si>
  <si>
    <t>老舍著</t>
  </si>
  <si>
    <t>978-7-5411-7095-9</t>
  </si>
  <si>
    <t>K951.6/48</t>
  </si>
  <si>
    <t>德意志心灵</t>
  </si>
  <si>
    <t>黄燎宇著</t>
  </si>
  <si>
    <t>978-7-301-36103-0</t>
  </si>
  <si>
    <t>K827/283-2/1</t>
  </si>
  <si>
    <t>龙床</t>
  </si>
  <si>
    <t>李洁非著</t>
  </si>
  <si>
    <t>978-7-02-019156-7</t>
  </si>
  <si>
    <t>K225.03/3/1</t>
  </si>
  <si>
    <t>春秋时期的文化定型</t>
  </si>
  <si>
    <t>黄开国著</t>
  </si>
  <si>
    <t>978-7-01-026942-9</t>
  </si>
  <si>
    <t>I561.074/183</t>
  </si>
  <si>
    <t>英国历史小说源流</t>
  </si>
  <si>
    <t>陈礼珍著</t>
  </si>
  <si>
    <t>978-7-100-24083-3</t>
  </si>
  <si>
    <t>I267/2329.7</t>
  </si>
  <si>
    <t>竹山可望</t>
  </si>
  <si>
    <t>徐迅著</t>
  </si>
  <si>
    <t>安徽文艺出版社</t>
  </si>
  <si>
    <t>978-7-5396-7958-7</t>
  </si>
  <si>
    <t>I14/501/17</t>
  </si>
  <si>
    <t>科幻之路</t>
  </si>
  <si>
    <t>(美) 詹姆斯·冈恩编著</t>
  </si>
  <si>
    <t>978-7-5753-0431-3</t>
  </si>
  <si>
    <t>I751.45/2.4</t>
  </si>
  <si>
    <t>追击</t>
  </si>
  <si>
    <t>978-7-02-019171-0</t>
  </si>
  <si>
    <t>I267/37.120</t>
  </si>
  <si>
    <t>我, 爱这缓慢向上的勇气</t>
  </si>
  <si>
    <t>978-7-5596-8038-9</t>
  </si>
  <si>
    <t>I14/501/16</t>
  </si>
  <si>
    <t>978-7-5753-0430-6</t>
  </si>
  <si>
    <t>I784.25/19/1</t>
  </si>
  <si>
    <t>马丘比丘之巅</t>
  </si>
  <si>
    <t>(智) 巴勃罗·聂鲁达著</t>
  </si>
  <si>
    <t>978-7-02-019301-1</t>
  </si>
  <si>
    <t>K978.2/1/1</t>
  </si>
  <si>
    <t>潘帕斯草原的南美瑞士——乌拉圭</t>
  </si>
  <si>
    <t>任少凡, 杨光编著</t>
  </si>
  <si>
    <t>978-7-5178-5723-5</t>
  </si>
  <si>
    <t>I207.411/210/1.2</t>
  </si>
  <si>
    <t>百问红楼</t>
  </si>
  <si>
    <t>蔡丹君著</t>
  </si>
  <si>
    <t>978-7-02-019090-4</t>
  </si>
  <si>
    <t>I207.411/210/1.1</t>
  </si>
  <si>
    <t>978-7-02-019069-0</t>
  </si>
  <si>
    <t>I109.9/79/10</t>
  </si>
  <si>
    <t>唯美主义文学思潮导论</t>
  </si>
  <si>
    <t>马翔, 蒋承勇著</t>
  </si>
  <si>
    <t>978-7-5178-6073-0</t>
  </si>
  <si>
    <t>I109.9/79/9</t>
  </si>
  <si>
    <t>浪漫主义文学思潮导论</t>
  </si>
  <si>
    <t>曾繁亭著</t>
  </si>
  <si>
    <t>978-7-5178-6058-7</t>
  </si>
  <si>
    <t>I109.9/79/8</t>
  </si>
  <si>
    <t>古典主义文学思潮导论</t>
  </si>
  <si>
    <t>马翔著</t>
  </si>
  <si>
    <t>978-7-5178-6060-0</t>
  </si>
  <si>
    <t>I109.9/79/7</t>
  </si>
  <si>
    <t>颓废主义文学思潮导论</t>
  </si>
  <si>
    <t>杨希, 蒋承勇著</t>
  </si>
  <si>
    <t>978-7-5178-6054-9</t>
  </si>
  <si>
    <t>K712.07/12</t>
  </si>
  <si>
    <t>自由之困</t>
  </si>
  <si>
    <t>(美) 史蒂文·哈恩著</t>
  </si>
  <si>
    <t>中信出版社</t>
  </si>
  <si>
    <t>978-7-5217-7492-4</t>
  </si>
  <si>
    <t>I207.41/209</t>
  </si>
  <si>
    <t>明清小说分类选讲</t>
  </si>
  <si>
    <t>谭帆主编</t>
  </si>
  <si>
    <t>978-7-5760-6044-7</t>
  </si>
  <si>
    <t>I207.23/372</t>
  </si>
  <si>
    <t>宋词博物课</t>
  </si>
  <si>
    <t>邢欣编著</t>
  </si>
  <si>
    <t>978-7-5136-8085-1</t>
  </si>
  <si>
    <t>K712.07/11/1.2</t>
  </si>
  <si>
    <t>重新发现美国</t>
  </si>
  <si>
    <t>(美) 内德·黑鹰著</t>
  </si>
  <si>
    <t>978-7-213-11744-2</t>
  </si>
  <si>
    <t>K712.07/11/1.1</t>
  </si>
  <si>
    <t>K516/16/1</t>
  </si>
  <si>
    <t>日耳曼尼亚</t>
  </si>
  <si>
    <t>978-7-300-33404-2</t>
  </si>
  <si>
    <t>I247.7/2854</t>
  </si>
  <si>
    <t>雨一直下</t>
  </si>
  <si>
    <t>万宁著</t>
  </si>
  <si>
    <t>978-7-5726-2344-8</t>
  </si>
  <si>
    <t>K825.6/98.144</t>
  </si>
  <si>
    <t>鲁迅诗传</t>
  </si>
  <si>
    <t>黄乔生著</t>
  </si>
  <si>
    <t>978-7-100-24685-9</t>
  </si>
  <si>
    <t>I207.227.423/28</t>
  </si>
  <si>
    <t>竹影鲸歌</t>
  </si>
  <si>
    <t>欧丽娟著</t>
  </si>
  <si>
    <t>978-7-301-35986-0</t>
  </si>
  <si>
    <t>I207.25/114/1919-1949</t>
  </si>
  <si>
    <t>庠序有诗音</t>
  </si>
  <si>
    <t>孙晓娅著</t>
  </si>
  <si>
    <t>978-7-100-24564-7</t>
  </si>
  <si>
    <t>K374.3/17/1683-1923</t>
  </si>
  <si>
    <t>奥斯曼帝国衰亡史</t>
  </si>
  <si>
    <t>(英) 艾伦·帕尔默著</t>
  </si>
  <si>
    <t>978-7-300-33544-5</t>
  </si>
  <si>
    <t>I247.57/4958.3</t>
  </si>
  <si>
    <t>毕业季</t>
  </si>
  <si>
    <t>傅星著</t>
  </si>
  <si>
    <t>978-7-02-019015-7</t>
  </si>
  <si>
    <t>I247.7/2853</t>
  </si>
  <si>
    <t>大眠</t>
  </si>
  <si>
    <t>杨好著</t>
  </si>
  <si>
    <t>978-7-02-019230-4</t>
  </si>
  <si>
    <t>I109.9/79/6</t>
  </si>
  <si>
    <t>人文主义文学思潮导论</t>
  </si>
  <si>
    <t>蒋承勇, 肖丽华著</t>
  </si>
  <si>
    <t>978-7-5178-6139-3</t>
  </si>
  <si>
    <t>I247.57/3153.2</t>
  </si>
  <si>
    <t>乞力马扎罗蓝</t>
  </si>
  <si>
    <t>红尘著</t>
  </si>
  <si>
    <t>978-7-5001-8107-1</t>
  </si>
  <si>
    <t>I247.57/729.2</t>
  </si>
  <si>
    <t>光微微而来</t>
  </si>
  <si>
    <t>焦冲著</t>
  </si>
  <si>
    <t>978-7-5598-7742-0</t>
  </si>
  <si>
    <t>I247.55/197</t>
  </si>
  <si>
    <t>鹤形的寓言</t>
  </si>
  <si>
    <t>温文锦著</t>
  </si>
  <si>
    <t>978-7-5594-9066-7</t>
  </si>
  <si>
    <t>I565.25/7/16</t>
  </si>
  <si>
    <t>律动</t>
  </si>
  <si>
    <t>(法) 安德蕾·舍迪德著</t>
  </si>
  <si>
    <t>978-7-02-019298-4</t>
  </si>
  <si>
    <t>I247.7/2852</t>
  </si>
  <si>
    <t>不上锁的人</t>
  </si>
  <si>
    <t>邵栋著</t>
  </si>
  <si>
    <t>978-7-02-019242-7</t>
  </si>
  <si>
    <t>I561.24/34/4</t>
  </si>
  <si>
    <t>华兹华斯叙事诗选</t>
  </si>
  <si>
    <t>(英) 威廉·华兹华斯著</t>
  </si>
  <si>
    <t>978-7-100-24754-2</t>
  </si>
  <si>
    <t>I247.57/5581.3</t>
  </si>
  <si>
    <t>悬月</t>
  </si>
  <si>
    <t>吴然著</t>
  </si>
  <si>
    <t>978-7-5306-9094-9</t>
  </si>
  <si>
    <t>I227.1/180</t>
  </si>
  <si>
    <t>物语无间</t>
  </si>
  <si>
    <t>任锡平著</t>
  </si>
  <si>
    <t>978-7-5125-1661-8</t>
  </si>
  <si>
    <t>I712.074/170</t>
  </si>
  <si>
    <t>面朝东方大地</t>
  </si>
  <si>
    <t>张春蕾著</t>
  </si>
  <si>
    <t>978-7-208-19449-6</t>
  </si>
  <si>
    <t>I267.1/2244</t>
  </si>
  <si>
    <t>纵寒已是春寒了</t>
  </si>
  <si>
    <t>杨佳靓著</t>
  </si>
  <si>
    <t>978-7-5306-9061-1</t>
  </si>
  <si>
    <t>I217.61/105/15</t>
  </si>
  <si>
    <t>中国当代文学选本</t>
  </si>
  <si>
    <t>王昕朋主编</t>
  </si>
  <si>
    <t>978-7-5171-5039-8</t>
  </si>
  <si>
    <t>I14/501/6</t>
  </si>
  <si>
    <t>978-7-5753-0420-7</t>
  </si>
  <si>
    <t>I14/501/13</t>
  </si>
  <si>
    <t>978-7-5753-0427-6</t>
  </si>
  <si>
    <t>I14/501/15</t>
  </si>
  <si>
    <t>978-7-5753-0429-0</t>
  </si>
  <si>
    <t>I14/501/10</t>
  </si>
  <si>
    <t>978-7-5753-0424-5</t>
  </si>
  <si>
    <t>I14/501/11</t>
  </si>
  <si>
    <t>978-7-5753-0425-2</t>
  </si>
  <si>
    <t>I14/501/4-2</t>
  </si>
  <si>
    <t>978-7-5753-0418-4</t>
  </si>
  <si>
    <t>I14/501/14</t>
  </si>
  <si>
    <t>978-7-5753-0428-3</t>
  </si>
  <si>
    <t>I14/501/12</t>
  </si>
  <si>
    <t>978-7-5753-0426-9</t>
  </si>
  <si>
    <t>K85/16</t>
  </si>
  <si>
    <t>考古何以可能?</t>
  </si>
  <si>
    <t>陈胜前著</t>
  </si>
  <si>
    <t>978-7-213-11890-6</t>
  </si>
  <si>
    <t>I267/4652</t>
  </si>
  <si>
    <t>随风而播</t>
  </si>
  <si>
    <t>卢岚著</t>
  </si>
  <si>
    <t>978-7-02-019126-0</t>
  </si>
  <si>
    <t>I247.57/5965/2</t>
  </si>
  <si>
    <t>尚公主</t>
  </si>
  <si>
    <t>伊人睽睽著</t>
  </si>
  <si>
    <t>978-7-02-019098-0</t>
  </si>
  <si>
    <t>K901/10/1</t>
  </si>
  <si>
    <t>景观人类学</t>
  </si>
  <si>
    <t>(英) 埃里克·赫希, (英) 迈克尔·奥汉隆主编</t>
  </si>
  <si>
    <t>978-7-302-68339-1</t>
  </si>
  <si>
    <t>I247.53/244.2</t>
  </si>
  <si>
    <t>蜀汉兴亡史</t>
  </si>
  <si>
    <t>关河五十州著</t>
  </si>
  <si>
    <t>978-7-02-018456-9</t>
  </si>
  <si>
    <t>K313.0/42/1.2</t>
  </si>
  <si>
    <t>日本国志</t>
  </si>
  <si>
    <t>(清) 黄遵宪著</t>
  </si>
  <si>
    <t>978-7-218-16345-1</t>
  </si>
  <si>
    <t>K313.0/42/1.1</t>
  </si>
  <si>
    <t>K825.6/748.47</t>
  </si>
  <si>
    <t>苏东坡12讲</t>
  </si>
  <si>
    <t>康震著</t>
  </si>
  <si>
    <t>978-7-02-019129-1</t>
  </si>
  <si>
    <t>I247.57/6296</t>
  </si>
  <si>
    <t>乳酸菌女孩</t>
  </si>
  <si>
    <t>顾拜妮著</t>
  </si>
  <si>
    <t>978-7-02-019210-6</t>
  </si>
  <si>
    <t>I253.7/296</t>
  </si>
  <si>
    <t>我不擅长的生活</t>
  </si>
  <si>
    <t>小红书主编</t>
  </si>
  <si>
    <t>978-7-5496-4491-9</t>
  </si>
  <si>
    <t>I247.57/3181.7</t>
  </si>
  <si>
    <t>可能的生活</t>
  </si>
  <si>
    <t>阿袁著</t>
  </si>
  <si>
    <t>978-7-5559-1783-0</t>
  </si>
  <si>
    <t>I313.55/30.2/27</t>
  </si>
  <si>
    <t>梦幻之街</t>
  </si>
  <si>
    <t>(日) 石井光太著</t>
  </si>
  <si>
    <t>978-7-5327-9813-1</t>
  </si>
  <si>
    <t>I267.1/2243</t>
  </si>
  <si>
    <t>我与今古文艺家笔墨神交</t>
  </si>
  <si>
    <t>石英著</t>
  </si>
  <si>
    <t>978-7-310-06721-3</t>
  </si>
  <si>
    <t>I247.53/592.3</t>
  </si>
  <si>
    <t>盲春秋</t>
  </si>
  <si>
    <t>何大草著</t>
  </si>
  <si>
    <t>978-7-5327-9800-1</t>
  </si>
  <si>
    <t>I512.24/42</t>
  </si>
  <si>
    <t>屠格涅夫散文诗</t>
  </si>
  <si>
    <t>(俄) 屠格涅夫著</t>
  </si>
  <si>
    <t>978-7-02-018972-4</t>
  </si>
  <si>
    <t>I207.411/209</t>
  </si>
  <si>
    <t>大观园的病根</t>
  </si>
  <si>
    <t>李远达著</t>
  </si>
  <si>
    <t>978-7-02-019174-1</t>
  </si>
  <si>
    <t>I206.09/15/3</t>
  </si>
  <si>
    <t>胡小石中国文学批评史论</t>
  </si>
  <si>
    <t>胡小石著</t>
  </si>
  <si>
    <t>978-7-100-24494-7</t>
  </si>
  <si>
    <t>I206.7-53/162</t>
  </si>
  <si>
    <t>文学的窄门</t>
  </si>
  <si>
    <t>丛辰治</t>
  </si>
  <si>
    <t>978-7-02-019142-0</t>
  </si>
  <si>
    <t>I267/1268/2025</t>
  </si>
  <si>
    <t>人民日报散文</t>
  </si>
  <si>
    <t>人民日报文艺部主编</t>
  </si>
  <si>
    <t>978-7-5115-8413-7</t>
  </si>
  <si>
    <t>I267/4644/1</t>
  </si>
  <si>
    <t>吉山吉水</t>
  </si>
  <si>
    <t>盛连喜, 王蕾主编</t>
  </si>
  <si>
    <t>978-7-5032-7455-8</t>
  </si>
  <si>
    <t>K500.3/80/1.2</t>
  </si>
  <si>
    <t>光从中华来</t>
  </si>
  <si>
    <t>河清著</t>
  </si>
  <si>
    <t>978-7-5202-1460-5</t>
  </si>
  <si>
    <t>K500.3/80/1.1</t>
  </si>
  <si>
    <t>言不必称希腊</t>
  </si>
  <si>
    <t>K411.0/8/1.6</t>
  </si>
  <si>
    <t>978-7-229-19185-6</t>
  </si>
  <si>
    <t>K837.126.14/1</t>
  </si>
  <si>
    <t>创世之辩</t>
  </si>
  <si>
    <t>(美) 保罗·哈尔彭著</t>
  </si>
  <si>
    <t>上海科学技术出版社</t>
  </si>
  <si>
    <t>978-7-5478-6674-0</t>
  </si>
  <si>
    <t>I247.57/1630.11</t>
  </si>
  <si>
    <t>沙漠的女儿</t>
  </si>
  <si>
    <t>雪漠著</t>
  </si>
  <si>
    <t>978-7-02-018750-8</t>
  </si>
  <si>
    <t>I247.53/569.6</t>
  </si>
  <si>
    <t>桃花源没事儿</t>
  </si>
  <si>
    <t>马伯庸著</t>
  </si>
  <si>
    <t>978-7-5726-2424-7</t>
  </si>
  <si>
    <t>K203/647/77</t>
  </si>
  <si>
    <t>海上絲綢之路文獻集成</t>
  </si>
  <si>
    <t>總主編陳支平, 陳春聲</t>
  </si>
  <si>
    <t>978-7-211-09492-9</t>
  </si>
  <si>
    <t>K203/647/79</t>
  </si>
  <si>
    <t>K203/647/81</t>
  </si>
  <si>
    <t>K203/647/82</t>
  </si>
  <si>
    <t>K203/647/78</t>
  </si>
  <si>
    <t>K203/647/76</t>
  </si>
  <si>
    <t>K203/647/80</t>
  </si>
  <si>
    <t>K203/647/83</t>
  </si>
  <si>
    <t>K203/647/84</t>
  </si>
  <si>
    <t>I267/4660</t>
  </si>
  <si>
    <t>我有明月照山河</t>
  </si>
  <si>
    <t>江海客著</t>
  </si>
  <si>
    <t>东方出版社</t>
  </si>
  <si>
    <t>978-7-5207-3164-5</t>
  </si>
  <si>
    <t>人际关系（8种）</t>
  </si>
  <si>
    <t>C912.35-49/18</t>
  </si>
  <si>
    <t>积极谈判</t>
  </si>
  <si>
    <t>(美) 威廉·尤里著</t>
  </si>
  <si>
    <t>978-7-5217-7539-6</t>
  </si>
  <si>
    <t>C912.35/28</t>
  </si>
  <si>
    <t>谈判改变世界</t>
  </si>
  <si>
    <t>梁晓君著</t>
  </si>
  <si>
    <t>978-7-5012-6838-2</t>
  </si>
  <si>
    <t>C91/173</t>
  </si>
  <si>
    <t>从篝火到AI</t>
  </si>
  <si>
    <t>丁元竹著</t>
  </si>
  <si>
    <t>978-7-302-68498-5</t>
  </si>
  <si>
    <t>C913.1-49/50/1</t>
  </si>
  <si>
    <t>反PUA指南</t>
  </si>
  <si>
    <t>任康磊著</t>
  </si>
  <si>
    <t>978-7-115-65083-2</t>
  </si>
  <si>
    <t>C912.69/31</t>
  </si>
  <si>
    <t>我有病, 我装的</t>
  </si>
  <si>
    <t>(美) 马克·D.费尔德曼著</t>
  </si>
  <si>
    <t>978-7-115-65651-3</t>
  </si>
  <si>
    <t>C912.4/88</t>
  </si>
  <si>
    <t>最后的捕鲸部落</t>
  </si>
  <si>
    <t>(美) 道格·克拉克著</t>
  </si>
  <si>
    <t>西苑出版社</t>
  </si>
  <si>
    <t>978-7-5151-1047-9</t>
  </si>
  <si>
    <t>C913.2/499</t>
  </si>
  <si>
    <t>超级面霸</t>
  </si>
  <si>
    <t>葛晓肖著</t>
  </si>
  <si>
    <t>978-7-122-46450-7</t>
  </si>
  <si>
    <t>C912.81/52</t>
  </si>
  <si>
    <t>中国影视文化与城市品牌传播研究</t>
  </si>
  <si>
    <t>谢玉洁, 孙楠楠, 高淑静著</t>
  </si>
  <si>
    <t>吉林摄影出版社</t>
  </si>
  <si>
    <t>978-7-5498-6295-5</t>
  </si>
  <si>
    <t>国际艺术</t>
  </si>
  <si>
    <r>
      <rPr>
        <b/>
        <sz val="11"/>
        <color theme="1"/>
        <rFont val="等线"/>
        <charset val="134"/>
        <scheme val="minor"/>
      </rPr>
      <t>视觉传达与设计/摄影/影视（</t>
    </r>
    <r>
      <rPr>
        <b/>
        <sz val="11"/>
        <color theme="1"/>
        <rFont val="等线"/>
        <charset val="134"/>
        <scheme val="minor"/>
      </rPr>
      <t>14种）</t>
    </r>
  </si>
  <si>
    <t>J051/30/1</t>
  </si>
  <si>
    <t>改变艺术的31种凝视</t>
  </si>
  <si>
    <t>(英) 威尔·贡培兹著</t>
  </si>
  <si>
    <t>北京日报出版社</t>
  </si>
  <si>
    <t>978-7-5477-5102-2</t>
  </si>
  <si>
    <t>J06-43/174/1</t>
  </si>
  <si>
    <t>探艺寻美</t>
  </si>
  <si>
    <t>姚丹 ... [等] 编著</t>
  </si>
  <si>
    <t>978-7-300-33129-4</t>
  </si>
  <si>
    <t>J06/250</t>
  </si>
  <si>
    <t>艺术设计理论与创意设计探析</t>
  </si>
  <si>
    <t>杜娟, 刘苏, 李丹著</t>
  </si>
  <si>
    <t>978-7-5001-7986-3</t>
  </si>
  <si>
    <t>J524.4-39/1/1</t>
  </si>
  <si>
    <t>AIGC创意</t>
  </si>
  <si>
    <t>郭书编著</t>
  </si>
  <si>
    <t>978-7-115-66305-4</t>
  </si>
  <si>
    <t>J062/90</t>
  </si>
  <si>
    <t>新媒体时代视觉传达设计研究</t>
  </si>
  <si>
    <t>白莉著</t>
  </si>
  <si>
    <t>中国戏剧出版社</t>
  </si>
  <si>
    <t>978-7-104-05492-4</t>
  </si>
  <si>
    <t>J04/9</t>
  </si>
  <si>
    <t>产教融合背景下艺术设计专业课程改革与人才培养研究</t>
  </si>
  <si>
    <t>董磊, 郑丹著</t>
  </si>
  <si>
    <t>中国海洋大学出版社</t>
  </si>
  <si>
    <t>978-7-5670-4137-0</t>
  </si>
  <si>
    <t>J912-39/1</t>
  </si>
  <si>
    <t>AI配音全面应用</t>
  </si>
  <si>
    <t>李敏编著</t>
  </si>
  <si>
    <t>978-7-302-68822-8</t>
  </si>
  <si>
    <t>J052/15</t>
  </si>
  <si>
    <t>中国当代艺术的大众认知途径及其理解模式</t>
  </si>
  <si>
    <t>丁月华等著</t>
  </si>
  <si>
    <t>978-7-5227-3255-8</t>
  </si>
  <si>
    <t>J509.1/26</t>
  </si>
  <si>
    <t>西方现代设计史</t>
  </si>
  <si>
    <t>沈静著</t>
  </si>
  <si>
    <t>武汉大学出版社</t>
  </si>
  <si>
    <t>978-7-307-24660-7</t>
  </si>
  <si>
    <t>J525/16</t>
  </si>
  <si>
    <t>唐宋装饰艺术解读</t>
  </si>
  <si>
    <t>汪潇晨著</t>
  </si>
  <si>
    <t>978-7-5768-3827-5</t>
  </si>
  <si>
    <t>J0-05/38</t>
  </si>
  <si>
    <t>创意行为</t>
  </si>
  <si>
    <t>(美) 里克·鲁宾著</t>
  </si>
  <si>
    <t>978-7-5217-6552-6</t>
  </si>
  <si>
    <t>J04/10/1</t>
  </si>
  <si>
    <t>年长大师和年轻天才</t>
  </si>
  <si>
    <t>(美) 大卫·W. 加伦森著</t>
  </si>
  <si>
    <t>978-7-5749-0047-9</t>
  </si>
  <si>
    <t>J413/19</t>
  </si>
  <si>
    <t>布光·拍摄·后期</t>
  </si>
  <si>
    <t>(美) 斯科特·凯尔比 (Scott Kelby)著</t>
  </si>
  <si>
    <t>978-7-115-66876-9</t>
  </si>
  <si>
    <t>J06/251</t>
  </si>
  <si>
    <t>“视而不见”</t>
  </si>
  <si>
    <t>黄琼瑶著</t>
  </si>
  <si>
    <t>978-7-5598-7347-7</t>
  </si>
  <si>
    <r>
      <rPr>
        <b/>
        <sz val="11"/>
        <color theme="1"/>
        <rFont val="等线"/>
        <charset val="134"/>
        <scheme val="minor"/>
      </rPr>
      <t>美术（1</t>
    </r>
    <r>
      <rPr>
        <b/>
        <sz val="11"/>
        <color theme="1"/>
        <rFont val="等线"/>
        <charset val="134"/>
        <scheme val="minor"/>
      </rPr>
      <t>9种）</t>
    </r>
  </si>
  <si>
    <t>J20/22/1</t>
  </si>
  <si>
    <t>现代意象理论与意象绘画</t>
  </si>
  <si>
    <t>彭锋著</t>
  </si>
  <si>
    <t>岭南美术出版社</t>
  </si>
  <si>
    <t>978-7-5362-8094-6</t>
  </si>
  <si>
    <t>J212.052/104</t>
  </si>
  <si>
    <t>中国名画二十讲</t>
  </si>
  <si>
    <t>纪清远著</t>
  </si>
  <si>
    <t>978-7-5176-1114-1</t>
  </si>
  <si>
    <t>J228.5/32</t>
  </si>
  <si>
    <t>墨韵西游</t>
  </si>
  <si>
    <t>段磊著</t>
  </si>
  <si>
    <t>978-7-111-77785-4</t>
  </si>
  <si>
    <t>J218.7-39/2</t>
  </si>
  <si>
    <t>AI动漫游戏绘画设计</t>
  </si>
  <si>
    <t>王星儒著</t>
  </si>
  <si>
    <t>978-7-302-68821-1</t>
  </si>
  <si>
    <t>J212.26/83</t>
  </si>
  <si>
    <t>唐宋山水之变</t>
  </si>
  <si>
    <t>计王菁著</t>
  </si>
  <si>
    <t>978-7-5671-5216-8</t>
  </si>
  <si>
    <t>J218.5/72</t>
  </si>
  <si>
    <t>一颗柚子的插画语言</t>
  </si>
  <si>
    <t>柚子著</t>
  </si>
  <si>
    <t>978-7-302-67745-1</t>
  </si>
  <si>
    <t>J222.7/92</t>
  </si>
  <si>
    <t>风吹兰芷 芳华如故</t>
  </si>
  <si>
    <t>彭晓英, 陈湘主编</t>
  </si>
  <si>
    <t>978-7-5146-2515-8</t>
  </si>
  <si>
    <t>J212.27/160</t>
  </si>
  <si>
    <t>中国吉祥花鸟画</t>
  </si>
  <si>
    <t>高金龙著</t>
  </si>
  <si>
    <t>天津人民美术出版社</t>
  </si>
  <si>
    <t>978-7-5729-1782-0</t>
  </si>
  <si>
    <t>J211.25/20/1</t>
  </si>
  <si>
    <t>最美西方人体画100幅</t>
  </si>
  <si>
    <t>邵亦杨, 王薇编著</t>
  </si>
  <si>
    <t>人民美术出版社</t>
  </si>
  <si>
    <t>978-7-102-09576-9</t>
  </si>
  <si>
    <t>J233/9/1</t>
  </si>
  <si>
    <t>最美西方静物画100幅</t>
  </si>
  <si>
    <t>邵亦杨, 张文志编著</t>
  </si>
  <si>
    <t>978-7-102-09540-0</t>
  </si>
  <si>
    <t>J212.26/84</t>
  </si>
  <si>
    <t>观山水</t>
  </si>
  <si>
    <t>林海钟著</t>
  </si>
  <si>
    <t>浙江人民美术出版社</t>
  </si>
  <si>
    <t>978-7-5751-0448-7</t>
  </si>
  <si>
    <t>J209.9/22</t>
  </si>
  <si>
    <t>印象派的真实历史</t>
  </si>
  <si>
    <t>(法) 泽维尔·莫迪, 塞德里克·勒马尼昂著</t>
  </si>
  <si>
    <t>978-7-5520-4612-0</t>
  </si>
  <si>
    <t>J212.05/51</t>
  </si>
  <si>
    <t>中国画赏析</t>
  </si>
  <si>
    <t>贾霞编著</t>
  </si>
  <si>
    <t>978-7-302-68322-3</t>
  </si>
  <si>
    <t>J205.1/99</t>
  </si>
  <si>
    <t>世界名画赏析</t>
  </si>
  <si>
    <t>朱丹编著</t>
  </si>
  <si>
    <t>978-7-302-68620-0</t>
  </si>
  <si>
    <t>J212.05/50</t>
  </si>
  <si>
    <t>中国名画欣赏</t>
  </si>
  <si>
    <t>《深度文化》编委会编著</t>
  </si>
  <si>
    <t>978-7-302-68353-7</t>
  </si>
  <si>
    <t>J238.2/107</t>
  </si>
  <si>
    <t>好人图鉴</t>
  </si>
  <si>
    <t>(日) 明圆卓, 佐佐木日菜, 真子千绘美著</t>
  </si>
  <si>
    <t>978-7-02-019139-0</t>
  </si>
  <si>
    <t>J211.26/4/1</t>
  </si>
  <si>
    <t>最美西方风景画100幅</t>
  </si>
  <si>
    <t>邵亦杨, 宋寒儿编著</t>
  </si>
  <si>
    <t>978-7-102-09541-7</t>
  </si>
  <si>
    <t>J209.2/43</t>
  </si>
  <si>
    <t>大美中国画</t>
  </si>
  <si>
    <t>何堂艺术编著</t>
  </si>
  <si>
    <t>978-7-115-66826-4</t>
  </si>
  <si>
    <t>J213.25/1</t>
  </si>
  <si>
    <t>世界经典油画肖像</t>
  </si>
  <si>
    <t>陈宏庆编著</t>
  </si>
  <si>
    <t>中国美术学院出版社</t>
  </si>
  <si>
    <t>978-7-5503-2842-6</t>
  </si>
  <si>
    <t>音乐（5种）</t>
  </si>
  <si>
    <t>J624.16-43/23-2/2.2</t>
  </si>
  <si>
    <t>钢琴实用基础教程</t>
  </si>
  <si>
    <t>顾硕, 张艾主编</t>
  </si>
  <si>
    <t>978-7-5697-3179-8</t>
  </si>
  <si>
    <t>J624.16-43/23-2/2.1</t>
  </si>
  <si>
    <t>顾硕, 钟秋月主编</t>
  </si>
  <si>
    <t>978-7-5697-3178-1</t>
  </si>
  <si>
    <t>J624.16/166/1</t>
  </si>
  <si>
    <t>巴赫平均律钢琴曲集 (一) 演奏精要</t>
  </si>
  <si>
    <t>(新加坡) 潘一鸣, 应诗真著</t>
  </si>
  <si>
    <t>人民音乐出版社</t>
  </si>
  <si>
    <t>978-7-103-06732-1</t>
  </si>
  <si>
    <t>J60-059/122/2</t>
  </si>
  <si>
    <t>奥尔夫教学法指南</t>
  </si>
  <si>
    <t>(德) 沃尔夫冈·哈特曼著</t>
  </si>
  <si>
    <t>浙江教育出版社</t>
  </si>
  <si>
    <t>978-7-5722-8788-6</t>
  </si>
  <si>
    <t>J624.19/4</t>
  </si>
  <si>
    <t>肖邦的钢琴</t>
  </si>
  <si>
    <t>(澳) 保罗·基尔迪亚著</t>
  </si>
  <si>
    <t>978-7-5228-4838-9</t>
  </si>
  <si>
    <r>
      <rPr>
        <b/>
        <sz val="11"/>
        <color theme="1"/>
        <rFont val="等线"/>
        <charset val="134"/>
        <scheme val="minor"/>
      </rPr>
      <t>艺术/艺术史（</t>
    </r>
    <r>
      <rPr>
        <b/>
        <sz val="11"/>
        <color theme="1"/>
        <rFont val="等线"/>
        <charset val="134"/>
        <scheme val="minor"/>
      </rPr>
      <t>5种）</t>
    </r>
  </si>
  <si>
    <t>J110.9/144/4</t>
  </si>
  <si>
    <t>色彩中的艺术史</t>
  </si>
  <si>
    <t>(法) 海莉·爱德华-杜雅尔丹著</t>
  </si>
  <si>
    <t>978-7-5362-8015-1</t>
  </si>
  <si>
    <t>J110.9/144/3</t>
  </si>
  <si>
    <t>978-7-5362-8016-8</t>
  </si>
  <si>
    <t>J110.9/144/2</t>
  </si>
  <si>
    <t>978-7-5362-8017-5</t>
  </si>
  <si>
    <t>J110.9/144/1</t>
  </si>
  <si>
    <t>978-7-5362-8018-2</t>
  </si>
  <si>
    <t>J212.092.44/4/1</t>
  </si>
  <si>
    <t>丹青中国心</t>
  </si>
  <si>
    <t>《丹青中国心》节目组编</t>
  </si>
  <si>
    <t>978-7-5340-5072-5</t>
  </si>
  <si>
    <t>高教研究</t>
  </si>
  <si>
    <r>
      <rPr>
        <b/>
        <sz val="11"/>
        <color theme="1"/>
        <rFont val="等线"/>
        <charset val="134"/>
        <scheme val="minor"/>
      </rPr>
      <t>高教研究（2</t>
    </r>
    <r>
      <rPr>
        <b/>
        <sz val="11"/>
        <color theme="1"/>
        <rFont val="等线"/>
        <charset val="134"/>
        <scheme val="minor"/>
      </rPr>
      <t>2种）</t>
    </r>
  </si>
  <si>
    <t>G642.471/4</t>
  </si>
  <si>
    <t>高等学校学分互认机制创新研究</t>
  </si>
  <si>
    <t>肖福赟著</t>
  </si>
  <si>
    <t>978-7-311-06886-8</t>
  </si>
  <si>
    <t>G645.12/132</t>
  </si>
  <si>
    <t>地方高校教师教学学术能力发展影响因素及提升策略研究</t>
  </si>
  <si>
    <t>安福杰著</t>
  </si>
  <si>
    <t>汕头大学出版社</t>
  </si>
  <si>
    <t>978-7-5658-5491-0</t>
  </si>
  <si>
    <t>G250.252-62/1</t>
  </si>
  <si>
    <t>文献计量学手册</t>
  </si>
  <si>
    <t>(瑞士) 拉斐尔·巴尔著</t>
  </si>
  <si>
    <t>978-7-03-081944-4</t>
  </si>
  <si>
    <t>G649.501/2/1</t>
  </si>
  <si>
    <t>欧洲大学教育发展概况</t>
  </si>
  <si>
    <t>赵硕著</t>
  </si>
  <si>
    <t>978-7-302-51995-9</t>
  </si>
  <si>
    <t>G125/139</t>
  </si>
  <si>
    <t>软实力视域下中华优秀传统文化的国际传播路径研究</t>
  </si>
  <si>
    <t>王前锋著</t>
  </si>
  <si>
    <t>978-7-5768-2744-6</t>
  </si>
  <si>
    <t>G645.5-44/3/1</t>
  </si>
  <si>
    <t>新时代好青年成长成才一百问</t>
  </si>
  <si>
    <t>主编罗永辉, 李忠军</t>
  </si>
  <si>
    <t>978-7-5695-4694-1</t>
  </si>
  <si>
    <t>G649.2/529</t>
  </si>
  <si>
    <t>行业特色高校新文科复合型人才大类培养研究</t>
  </si>
  <si>
    <t>王宇波, 张永福, 陈京京著</t>
  </si>
  <si>
    <t>978-7-03-077350-0</t>
  </si>
  <si>
    <t>G64/86</t>
  </si>
  <si>
    <t>大学与人类文明</t>
  </si>
  <si>
    <t>迟景明, 何晓芳, 康乐主编</t>
  </si>
  <si>
    <t>978-7-03-081467-8</t>
  </si>
  <si>
    <t>G645.5/363</t>
  </si>
  <si>
    <t>我的大学</t>
  </si>
  <si>
    <t>主编邱利民, 郭文刚</t>
  </si>
  <si>
    <t>978-7-04-062928-6</t>
  </si>
  <si>
    <t>G649.2/530</t>
  </si>
  <si>
    <t>制度环境与大学拔尖创新人才培养</t>
  </si>
  <si>
    <t>王贺元著</t>
  </si>
  <si>
    <t>978-7-308-25956-9</t>
  </si>
  <si>
    <t>G648.9/121</t>
  </si>
  <si>
    <t>来华留学生跨文化管理研究</t>
  </si>
  <si>
    <t>张莹著</t>
  </si>
  <si>
    <t>978-7-5761-0796-8</t>
  </si>
  <si>
    <t>G642.3/104</t>
  </si>
  <si>
    <t>中国大学学科建设论纲</t>
  </si>
  <si>
    <t>解德渤等著</t>
  </si>
  <si>
    <t>978-7-5227-4885-6</t>
  </si>
  <si>
    <t>G642.3/103</t>
  </si>
  <si>
    <t>地方本科高校学科治理权配置研究</t>
  </si>
  <si>
    <t>蔺全丽著</t>
  </si>
  <si>
    <t>978-7-5227-5003-3</t>
  </si>
  <si>
    <t>G641/1459</t>
  </si>
  <si>
    <t>“微传播”时代高校主流意识形态话语权构建</t>
  </si>
  <si>
    <t>徐礼堂著</t>
  </si>
  <si>
    <t>978-7-312-06203-2</t>
  </si>
  <si>
    <t>G649.712/165/3</t>
  </si>
  <si>
    <t>市场、人才与金钱</t>
  </si>
  <si>
    <t>(美) 米格尔·乌奎拉著</t>
  </si>
  <si>
    <t>978-7-100-24229-5</t>
  </si>
  <si>
    <t>G647.38/800</t>
  </si>
  <si>
    <t>大数据视域下大学生就业创业与思想政治教育的融合与发展研究</t>
  </si>
  <si>
    <t>杨鑫悦, 王璐, 杨东来著</t>
  </si>
  <si>
    <t>978-7-5761-0793-7</t>
  </si>
  <si>
    <t>G640/369/1</t>
  </si>
  <si>
    <t>适彼周行</t>
  </si>
  <si>
    <t>陆一著</t>
  </si>
  <si>
    <t>978-7-100-24123-6</t>
  </si>
  <si>
    <t>G647.3/31</t>
  </si>
  <si>
    <t>高校教育教学管理创新研究</t>
  </si>
  <si>
    <t>石朝霞 ... [等] 著</t>
  </si>
  <si>
    <t>武汉工业大学出版社</t>
  </si>
  <si>
    <t>978-7-5629-7145-0</t>
  </si>
  <si>
    <t>G649.516.9/1/1</t>
  </si>
  <si>
    <t>国家、社会与大学</t>
  </si>
  <si>
    <t>(美) 查尔斯·麦克莱兰著</t>
  </si>
  <si>
    <t>978-7-100-23925-7</t>
  </si>
  <si>
    <t>G645.5/364</t>
  </si>
  <si>
    <t>大学之道</t>
  </si>
  <si>
    <t>王一著</t>
  </si>
  <si>
    <t>978-7-115-65135-8</t>
  </si>
  <si>
    <t>G647.38/799</t>
  </si>
  <si>
    <t>大学生职业生涯教育理论与实践</t>
  </si>
  <si>
    <t>彭宗祥 ... [等] 编著</t>
  </si>
  <si>
    <t>上海财经大学出版社有限公司</t>
  </si>
  <si>
    <t>978-7-5642-4548-1</t>
  </si>
  <si>
    <t>G125/140</t>
  </si>
  <si>
    <t>中国文化非洲传播研究</t>
  </si>
  <si>
    <t>潘卫民, 冯为兰, 钱屏匀著</t>
  </si>
  <si>
    <t>978-7-5760-2353-4</t>
  </si>
  <si>
    <t>科普</t>
  </si>
  <si>
    <t>科普（37种）</t>
  </si>
  <si>
    <t>N091/60</t>
  </si>
  <si>
    <t>科学的崛起</t>
  </si>
  <si>
    <t>(加) 彼得·沙弗著</t>
  </si>
  <si>
    <t>978-7-111-77565-2</t>
  </si>
  <si>
    <t>R161/292/1</t>
  </si>
  <si>
    <t>何谓健康</t>
  </si>
  <si>
    <t>(美) 彼得·斯特林著</t>
  </si>
  <si>
    <t>978-7-5428-8248-6</t>
  </si>
  <si>
    <t>U231/1/1</t>
  </si>
  <si>
    <t>通勤梦魇</t>
  </si>
  <si>
    <t>(美) 迈克尔·菲什著</t>
  </si>
  <si>
    <t>978-7-208-19097-9</t>
  </si>
  <si>
    <t>E712.9/11/1</t>
  </si>
  <si>
    <t>现代战略家必读军事史</t>
  </si>
  <si>
    <t>(美) 迈克尔·奥汉隆著</t>
  </si>
  <si>
    <t>978-7-5012-6879-5</t>
  </si>
  <si>
    <t>O412.1-49/13</t>
  </si>
  <si>
    <t>从零开始读懂空间</t>
  </si>
  <si>
    <t>董唯元, 廖鑫渺著</t>
  </si>
  <si>
    <t>978-7-301-35937-2</t>
  </si>
  <si>
    <t>X511/91/1</t>
  </si>
  <si>
    <t>探索碳中和</t>
  </si>
  <si>
    <t>李政, 杨秀, 杜尔顺等著</t>
  </si>
  <si>
    <t>978-7-302-68245-5</t>
  </si>
  <si>
    <t>P1-092/11</t>
  </si>
  <si>
    <t>四大名著中的天文密码</t>
  </si>
  <si>
    <t>王玉民著</t>
  </si>
  <si>
    <t>978-7-115-65057-3</t>
  </si>
  <si>
    <t>R587.105/1</t>
  </si>
  <si>
    <t>胰岛素的中国故事</t>
  </si>
  <si>
    <t>甄橙, 纪立农著</t>
  </si>
  <si>
    <t>978-7-03-081645-0</t>
  </si>
  <si>
    <t>V279/5</t>
  </si>
  <si>
    <t>7天造一台无人机</t>
  </si>
  <si>
    <t>孙晨晓编著</t>
  </si>
  <si>
    <t>978-7-302-68439-8</t>
  </si>
  <si>
    <t>P468.2/1/1</t>
  </si>
  <si>
    <t>应对气候变化的中国方案</t>
  </si>
  <si>
    <t>彭盼, 魏云捷著</t>
  </si>
  <si>
    <t>978-7-03-080557-7</t>
  </si>
  <si>
    <t>Z228/328</t>
  </si>
  <si>
    <t>关于科学的49大误解</t>
  </si>
  <si>
    <t>(英) 布莱恩·克莱格著</t>
  </si>
  <si>
    <t>978-7-5146-2332-1</t>
  </si>
  <si>
    <t>O435.2/1/1</t>
  </si>
  <si>
    <t>机器视觉中的光学成像及缺陷评价</t>
  </si>
  <si>
    <t>杨甬英, 曹频, 江佳斌著</t>
  </si>
  <si>
    <t>978-7-302-68385-8</t>
  </si>
  <si>
    <t>Q98-49/25</t>
  </si>
  <si>
    <t>看不见水的鱼</t>
  </si>
  <si>
    <t>刘琪著</t>
  </si>
  <si>
    <t>978-7-5321-9271-7</t>
  </si>
  <si>
    <t>Q958.1/1/1</t>
  </si>
  <si>
    <t>灭绝动物</t>
  </si>
  <si>
    <t>动物百科编委会编著</t>
  </si>
  <si>
    <t>978-7-5202-1720-0</t>
  </si>
  <si>
    <t>R2-05/11/2</t>
  </si>
  <si>
    <t>本草中国</t>
  </si>
  <si>
    <t>主编王国强, 宋燕</t>
  </si>
  <si>
    <t>人民卫生出版社</t>
  </si>
  <si>
    <t>978-7-117-32809-8</t>
  </si>
  <si>
    <t>P183-49/33</t>
  </si>
  <si>
    <t>地出</t>
  </si>
  <si>
    <t>(英) 罗伯特·普尔著</t>
  </si>
  <si>
    <t>978-7-5753-0323-1</t>
  </si>
  <si>
    <t>R161/293</t>
  </si>
  <si>
    <t>这本书可能救你的命</t>
  </si>
  <si>
    <t>(英) 卡兰·拉詹著</t>
  </si>
  <si>
    <t>978-7-5217-6957-9</t>
  </si>
  <si>
    <t>O413.1/7/1</t>
  </si>
  <si>
    <t>粒子能穿墙吗?</t>
  </si>
  <si>
    <t>(奥) 弗洛里安·艾格纳著</t>
  </si>
  <si>
    <t>海南出版社</t>
  </si>
  <si>
    <t>978-7-5730-2383-4</t>
  </si>
  <si>
    <t>Q958.531.1/1</t>
  </si>
  <si>
    <t>深入野性蒙古</t>
  </si>
  <si>
    <t>(美) 乔治·夏勒著</t>
  </si>
  <si>
    <t>978-7-108-07968-8</t>
  </si>
  <si>
    <t>O441.4-49/1/1</t>
  </si>
  <si>
    <t>看不见的光</t>
  </si>
  <si>
    <t>(美)鲍勃·伯曼著</t>
  </si>
  <si>
    <t>辽宁科学技术出版社</t>
  </si>
  <si>
    <t>978-7-5591-3891-0</t>
  </si>
  <si>
    <t>P1-49/86/1</t>
  </si>
  <si>
    <t>认识中国观天</t>
  </si>
  <si>
    <t>郭红锋著</t>
  </si>
  <si>
    <t>978-7-5428-8346-9</t>
  </si>
  <si>
    <t>Q958.12/12/1</t>
  </si>
  <si>
    <t>毛茸茸的罪犯</t>
  </si>
  <si>
    <t>(美) 玛丽·罗琦著</t>
  </si>
  <si>
    <t>湖南科学技术出版社</t>
  </si>
  <si>
    <t>978-7-5710-2798-8</t>
  </si>
  <si>
    <t>Q959.848-49/1/1.1</t>
  </si>
  <si>
    <t>透过黑猩猩看人类</t>
  </si>
  <si>
    <t>(日) 松泽哲郎著</t>
  </si>
  <si>
    <t>978-7-5207-2782-2</t>
  </si>
  <si>
    <t>Q959.841/4</t>
  </si>
  <si>
    <t>鲸的文化史</t>
  </si>
  <si>
    <t>(法国) 米歇尔·帕斯图罗著</t>
  </si>
  <si>
    <t>978-7-108-08007-3</t>
  </si>
  <si>
    <t>Q11/11</t>
  </si>
  <si>
    <t>进化有终点吗?</t>
  </si>
  <si>
    <t>(英) 约翰·罗杰·斯彼克曼, 张丽娜著</t>
  </si>
  <si>
    <t>978-7-03-081957-4</t>
  </si>
  <si>
    <t>R749.055/113</t>
  </si>
  <si>
    <t>具身情绪</t>
  </si>
  <si>
    <t>(美) 拉贾·塞尔瓦姆著</t>
  </si>
  <si>
    <t>978-7-111-77243-9</t>
  </si>
  <si>
    <t>E919/12</t>
  </si>
  <si>
    <t>AI战争</t>
  </si>
  <si>
    <t>978-7-300-33756-2</t>
  </si>
  <si>
    <t>O4-39/2-2</t>
  </si>
  <si>
    <t>Python物理建模初学者指南</t>
  </si>
  <si>
    <t>(美) 杰西·M. 金德, (美) 菲利普·纳尔逊著</t>
  </si>
  <si>
    <t>978-7-115-62809-1</t>
  </si>
  <si>
    <t>Q93-49/5</t>
  </si>
  <si>
    <t>微生物有点意思</t>
  </si>
  <si>
    <t>黄和, 李宾, 杨建辉著</t>
  </si>
  <si>
    <t>978-7-5651-6617-4</t>
  </si>
  <si>
    <t>X4/6</t>
  </si>
  <si>
    <t>灾难简史</t>
  </si>
  <si>
    <t>(韩) 宋炳建著</t>
  </si>
  <si>
    <t>978-7-5001-8011-1</t>
  </si>
  <si>
    <t>P159-49/144/2</t>
  </si>
  <si>
    <t>宇宙的一生是怎么度过的</t>
  </si>
  <si>
    <t>李学潜, 贾连宝著</t>
  </si>
  <si>
    <t>978-7-115-64565-4</t>
  </si>
  <si>
    <t>O412.1-49/14</t>
  </si>
  <si>
    <t>时空之舞</t>
  </si>
  <si>
    <t>(日) 福江纯著</t>
  </si>
  <si>
    <t>978-7-111-77219-4</t>
  </si>
  <si>
    <t>O413/7/1</t>
  </si>
  <si>
    <t>量子纠缠</t>
  </si>
  <si>
    <t>(美) 杰德·布罗迪著</t>
  </si>
  <si>
    <t>978-7-100-24561-6</t>
  </si>
  <si>
    <t>P19-49/12</t>
  </si>
  <si>
    <t>你的脚比头年轻</t>
  </si>
  <si>
    <t>(英) 科林·斯图尔特著</t>
  </si>
  <si>
    <t>978-7-5225-3741-2</t>
  </si>
  <si>
    <t>Q1-49/7</t>
  </si>
  <si>
    <t>怪诞生物</t>
  </si>
  <si>
    <t>夏语著</t>
  </si>
  <si>
    <t>978-7-5730-2445-9</t>
  </si>
  <si>
    <t>E87/3/1</t>
  </si>
  <si>
    <t>情报概论</t>
  </si>
  <si>
    <t>(美) 乔纳森·阿卡夫 ... [等] 著</t>
  </si>
  <si>
    <t>金城出版社</t>
  </si>
  <si>
    <t>978-7-5155-2606-5</t>
  </si>
  <si>
    <t>文旅</t>
  </si>
  <si>
    <t>旅游（8种）</t>
  </si>
  <si>
    <t>F590-05/92</t>
  </si>
  <si>
    <t>旅游教学实训与岗位实践研究</t>
  </si>
  <si>
    <t>王丽萍, 张霞, 杨旭著</t>
  </si>
  <si>
    <t>978-7-5001-7837-8</t>
  </si>
  <si>
    <t>F592.3/45/2</t>
  </si>
  <si>
    <t>文化和旅游融合论</t>
  </si>
  <si>
    <t>戴斌著</t>
  </si>
  <si>
    <t>978-7-100-24762-7</t>
  </si>
  <si>
    <t>F592.753.1/2</t>
  </si>
  <si>
    <t>文旅融合的城市叙事</t>
  </si>
  <si>
    <t>邵颖萍著</t>
  </si>
  <si>
    <t>南京出版社</t>
  </si>
  <si>
    <t>978-7-5533-5166-7</t>
  </si>
  <si>
    <t>F592.7/88</t>
  </si>
  <si>
    <t>文旅融合发展与创新探析</t>
  </si>
  <si>
    <t>庞华著</t>
  </si>
  <si>
    <t>978-7-5001-7933-7</t>
  </si>
  <si>
    <t>F592.3/700</t>
  </si>
  <si>
    <t>乡村文化旅游产业发展与实证研究</t>
  </si>
  <si>
    <t>焦爱英, 赵燕华著</t>
  </si>
  <si>
    <t>978-7-03-079786-5</t>
  </si>
  <si>
    <t>F592.3/699</t>
  </si>
  <si>
    <t>自我一致性和功能一致性对主题公园游客忠诚度影响研究</t>
  </si>
  <si>
    <t>许刚, 张莺莺著</t>
  </si>
  <si>
    <t>978-7-5032-7269-1</t>
  </si>
  <si>
    <t>F592.3/702</t>
  </si>
  <si>
    <t>中国旅游景区高质量发展研究</t>
  </si>
  <si>
    <t>钟林生, 虞虎, 朱鹤著</t>
  </si>
  <si>
    <t>978-7-5032-7493-0</t>
  </si>
  <si>
    <t>F592.3/701</t>
  </si>
  <si>
    <t>乡村文旅促进共同富裕的机理与路径</t>
  </si>
  <si>
    <t>易开刚等著</t>
  </si>
  <si>
    <t>978-7-5227-4802-3</t>
  </si>
  <si>
    <t>酒店管理（1种）</t>
  </si>
  <si>
    <t>F719.2/264/2025</t>
  </si>
  <si>
    <t>中国旅游住宿业发展报告</t>
  </si>
  <si>
    <t>中国旅游研究院编著</t>
  </si>
  <si>
    <t>978-7-5032-7527-2</t>
  </si>
  <si>
    <t>东方语</t>
  </si>
  <si>
    <t>阿拉伯语（92种）</t>
  </si>
  <si>
    <t>K837.127/1A</t>
  </si>
  <si>
    <t xml:space="preserve">جويس منصور </t>
  </si>
  <si>
    <t>محسن البلاسي.</t>
  </si>
  <si>
    <t>دار صفصافة للنشر والتوزيع والدراسات،</t>
  </si>
  <si>
    <t>I371.45/86A</t>
  </si>
  <si>
    <t xml:space="preserve">فرسان الأرض </t>
  </si>
  <si>
    <t>ألحان فرحات.</t>
  </si>
  <si>
    <t>دار سائر المشرق للنشر والتوزيع،</t>
  </si>
  <si>
    <t>I561.84/1A</t>
  </si>
  <si>
    <t>ليال عربية جديدة =</t>
  </si>
  <si>
    <t>روبرت لويس ستيفنسون ؛ ترجمة مجدي عبد المجيد خاطر.</t>
  </si>
  <si>
    <t>دار العين للنشر،</t>
  </si>
  <si>
    <t>9789774906862</t>
  </si>
  <si>
    <t>I371.45/85A</t>
  </si>
  <si>
    <t>‏سهم الشرق :‏</t>
  </si>
  <si>
    <t>‏أسامة الطويل.</t>
  </si>
  <si>
    <t>‏شركة المطبوعات للتوزيع والنشر،‏</t>
  </si>
  <si>
    <t>‏2024‬</t>
  </si>
  <si>
    <t>9786144585986</t>
  </si>
  <si>
    <t>G229.371/1A</t>
  </si>
  <si>
    <t>‏المثقف والتلفزيون :‏</t>
  </si>
  <si>
    <t>‏أعمال الجلسات التفكيرية (البرينستورمينغ) التي نظمها المعهد الأوروبي للدراسات الإبستمولوجية ببروكسيل بتاريخ 13 أكتوبر 2019 ؛ إشراف وتقديم بدي المرابطي ؛ نقاشات شارك فيها أحمد الزين [and 11 others].</t>
  </si>
  <si>
    <t>‏منشورات ضفاف،‏</t>
  </si>
  <si>
    <t>‏2023</t>
  </si>
  <si>
    <t>9786140245556</t>
  </si>
  <si>
    <t>I371.06/33A</t>
  </si>
  <si>
    <t xml:space="preserve">مدخل الإستجابة الأدبية </t>
  </si>
  <si>
    <t>مؤلف: د. عمرو محمد إبراهيم الباسومي</t>
  </si>
  <si>
    <t>المكتب العربي للمعارف،</t>
  </si>
  <si>
    <t>D90-055/3A</t>
  </si>
  <si>
    <t xml:space="preserve">علم اللغة القضائي </t>
  </si>
  <si>
    <t>‏الأستاذ الدكتور حمدي سلطان حسن أحمد التيمي العدوي، أستاذ فقه اللغة والقراءات بجامعتي الأزهر الشريف والإمام محمد بن سعود الإسلامي.</t>
  </si>
  <si>
    <t>مكتبة زهراء الشرق,</t>
  </si>
  <si>
    <t>D933.712.7/1A</t>
  </si>
  <si>
    <t xml:space="preserve">مجموعة أنظمة الخدمات البلدية والتخطيط والتطوير الحضري في المملكة العربية السعودية </t>
  </si>
  <si>
    <t>المحامي وسيم حسام الدين الأحمد.</t>
  </si>
  <si>
    <t>الإبتكار للنشر والتوزيع،</t>
  </si>
  <si>
    <t>9789923160060</t>
  </si>
  <si>
    <t>D933.712.9/1A</t>
  </si>
  <si>
    <t xml:space="preserve">مجموعة أنظمة الإتصالات والمواصلات في المملكة العربية السعودية </t>
  </si>
  <si>
    <t>الإبتكار للنشر والتوزيع,</t>
  </si>
  <si>
    <t>I371.072/61A</t>
  </si>
  <si>
    <t xml:space="preserve">بلاغة الصورة، التكوين الفني إطاراً </t>
  </si>
  <si>
    <t>أ. د. عبد القادر الرباعي.</t>
  </si>
  <si>
    <t>دار فضاءات للنشر والتوزيع،</t>
  </si>
  <si>
    <t>I371.25/18A</t>
  </si>
  <si>
    <t xml:space="preserve">ضمة من زعتر بري في جملة مفيدة </t>
  </si>
  <si>
    <t>إيناس خورشيد فاهوم.</t>
  </si>
  <si>
    <t>الآن ناشرون وموزعون،</t>
  </si>
  <si>
    <t>I378.45/24A</t>
  </si>
  <si>
    <t xml:space="preserve">صورة طائشة </t>
  </si>
  <si>
    <t>جان هاشم.</t>
  </si>
  <si>
    <t>دار النهضة العربية،</t>
  </si>
  <si>
    <t>I371.45/84A</t>
  </si>
  <si>
    <t xml:space="preserve">ت مفتوحة </t>
  </si>
  <si>
    <t>هبة قطيش</t>
  </si>
  <si>
    <t>منشورات زمكان،</t>
  </si>
  <si>
    <t>I565.44/4A</t>
  </si>
  <si>
    <t xml:space="preserve">الخروف الأسود أو الشقيقان </t>
  </si>
  <si>
    <t>أونوريه دي بلزاك ; ترجمة عماد إبراهيم عبده.</t>
  </si>
  <si>
    <t>الأهلية للنشر والتوزيع,</t>
  </si>
  <si>
    <t>9786589097716</t>
  </si>
  <si>
    <t>G645.5/1A</t>
  </si>
  <si>
    <t xml:space="preserve">متعة أن تكون في الجامعة </t>
  </si>
  <si>
    <t>أحمد محمد البشري - أيوب حمود البشري.</t>
  </si>
  <si>
    <t>مركز الأدب العربي للنشر والتوزيع,</t>
  </si>
  <si>
    <t>9786038403372</t>
  </si>
  <si>
    <t>I371.45/83A</t>
  </si>
  <si>
    <t xml:space="preserve">حلو مر </t>
  </si>
  <si>
    <t>محمد مصطفى عرفي.</t>
  </si>
  <si>
    <t>الدار المصرية اللبنانية،</t>
  </si>
  <si>
    <t>I371.09/7A</t>
  </si>
  <si>
    <t xml:space="preserve">وميض الإبداع في أدب عبدالله صقر </t>
  </si>
  <si>
    <t>.د.هيثم يحيى الخواجة</t>
  </si>
  <si>
    <t>,الدار سويد للنشر والتوزيع</t>
  </si>
  <si>
    <t>9789933673291</t>
  </si>
  <si>
    <t>I371.45/82A</t>
  </si>
  <si>
    <t>‏ضيوف الفضيلية والشيحات /‏</t>
  </si>
  <si>
    <t>‏أنور مصطفى برواري.</t>
  </si>
  <si>
    <t>‏مكتبة حسن العصرية للطباعة والنشر والتوزيع،‏</t>
  </si>
  <si>
    <t>9786144883242</t>
  </si>
  <si>
    <t>G219.377/1A</t>
  </si>
  <si>
    <t xml:space="preserve">الصحافة في العراق </t>
  </si>
  <si>
    <t>رفائيل بطي.</t>
  </si>
  <si>
    <t>وكالة الصحافة العربية،</t>
  </si>
  <si>
    <t>I371.45/81A</t>
  </si>
  <si>
    <t xml:space="preserve">البوابات الكونية </t>
  </si>
  <si>
    <t>ميرة المنصوري.</t>
  </si>
  <si>
    <t>التفرد لخدمات التصميم ونشر المطبوعات،</t>
  </si>
  <si>
    <t>I371.25/17A</t>
  </si>
  <si>
    <t xml:space="preserve">هيستيا </t>
  </si>
  <si>
    <t>العاصي بن فهيد.</t>
  </si>
  <si>
    <t>دار صفصافة للنشر,</t>
  </si>
  <si>
    <t>9789778213720</t>
  </si>
  <si>
    <t>D733.79/1A</t>
  </si>
  <si>
    <t xml:space="preserve">الحركة الديمقراطية في الأردن في عهد الملوك الثلاث 1928 - 1958 </t>
  </si>
  <si>
    <t>تأليف د. سرمد عكيدي فتحي العاني.</t>
  </si>
  <si>
    <t>المنهل للنشر الإلكتروني،</t>
  </si>
  <si>
    <t>9789957187200</t>
  </si>
  <si>
    <t>R1/1A</t>
  </si>
  <si>
    <t xml:space="preserve">طريق إلى السعادة </t>
  </si>
  <si>
    <t xml:space="preserve">د. فيكتور بوشيه ؛ </t>
  </si>
  <si>
    <t>9789779917269</t>
  </si>
  <si>
    <t>G40-095.65/1A</t>
  </si>
  <si>
    <t xml:space="preserve">أبناؤنا وبناتنا </t>
  </si>
  <si>
    <t xml:space="preserve">جان جاك روسو ؛ </t>
  </si>
  <si>
    <t>H379.3/4A</t>
  </si>
  <si>
    <t xml:space="preserve">أحدث الطرق في التربية لتدريس اللغة العربية </t>
  </si>
  <si>
    <t>محمد عطية الإبراشي.</t>
  </si>
  <si>
    <t>I516.44/1A</t>
  </si>
  <si>
    <t xml:space="preserve">أحزان فرتر </t>
  </si>
  <si>
    <t xml:space="preserve">يوهان فولفجانج جوته ؛ </t>
  </si>
  <si>
    <t>وكالة الصحافة العربية,</t>
  </si>
  <si>
    <t>9789779912349</t>
  </si>
  <si>
    <t>I377.11/1A</t>
  </si>
  <si>
    <r>
      <rPr>
        <sz val="11"/>
        <color rgb="FF000000"/>
        <rFont val="等线"/>
        <charset val="134"/>
      </rPr>
      <t>الصندوق الحديد وروايات مهجرية أخرى</t>
    </r>
    <r>
      <rPr>
        <sz val="11"/>
        <color rgb="FF000000"/>
        <rFont val="等线"/>
        <charset val="134"/>
      </rPr>
      <t xml:space="preserve"> </t>
    </r>
  </si>
  <si>
    <t>قصي الشيخ عسكر.</t>
  </si>
  <si>
    <t>العارف للمطبوعات،</t>
  </si>
  <si>
    <t>I371.45/89A</t>
  </si>
  <si>
    <r>
      <rPr>
        <sz val="11"/>
        <color rgb="FF000000"/>
        <rFont val="等线"/>
        <charset val="134"/>
      </rPr>
      <t>رأس الباذنجانة !</t>
    </r>
    <r>
      <rPr>
        <sz val="11"/>
        <color rgb="FF000000"/>
        <rFont val="等线"/>
        <charset val="134"/>
      </rPr>
      <t xml:space="preserve"> </t>
    </r>
  </si>
  <si>
    <t>أحمد طوسون ؛ رسوم أميرة طارق.</t>
  </si>
  <si>
    <t>C913.14-49/1A</t>
  </si>
  <si>
    <r>
      <rPr>
        <sz val="11"/>
        <color rgb="FF000000"/>
        <rFont val="等线"/>
        <charset val="134"/>
      </rPr>
      <t>برة الصندوق الذكوري ؛ محاولة لفض الخلاف المستمر بين الرجل والمرأة</t>
    </r>
    <r>
      <rPr>
        <sz val="11"/>
        <color rgb="FF000000"/>
        <rFont val="等线"/>
        <charset val="134"/>
      </rPr>
      <t xml:space="preserve"> </t>
    </r>
  </si>
  <si>
    <t>كيرو راجي.</t>
  </si>
  <si>
    <t>العربي للنشر والتوزيع،</t>
  </si>
  <si>
    <t>I561.44/3A</t>
  </si>
  <si>
    <r>
      <rPr>
        <sz val="11"/>
        <color rgb="FF000000"/>
        <rFont val="等线"/>
        <charset val="134"/>
      </rPr>
      <t>فرانكنشتاين ؛ برومثيوس مصر</t>
    </r>
    <r>
      <rPr>
        <sz val="11"/>
        <color rgb="FF000000"/>
        <rFont val="等线"/>
        <charset val="134"/>
      </rPr>
      <t xml:space="preserve"> </t>
    </r>
  </si>
  <si>
    <t>ماري شيلي ؛ ترجمة مرثا بشارة.</t>
  </si>
  <si>
    <t>الرواق للنشر والتوزيع،</t>
  </si>
  <si>
    <t>I561.45/14A</t>
  </si>
  <si>
    <r>
      <rPr>
        <sz val="11"/>
        <color rgb="FF000000"/>
        <rFont val="等线"/>
        <charset val="134"/>
      </rPr>
      <t>مغامرات شيرلوك هولمز</t>
    </r>
    <r>
      <rPr>
        <sz val="11"/>
        <color rgb="FF000000"/>
        <rFont val="等线"/>
        <charset val="134"/>
      </rPr>
      <t xml:space="preserve"> </t>
    </r>
  </si>
  <si>
    <t>آرثر كونان دويل ؛ ترجمة دعاء عليان.</t>
  </si>
  <si>
    <t>دار كلمات للنشر والتوزيع،</t>
  </si>
  <si>
    <t>I565.45/12A</t>
  </si>
  <si>
    <r>
      <rPr>
        <sz val="11"/>
        <color rgb="FF000000"/>
        <rFont val="等线"/>
        <charset val="134"/>
      </rPr>
      <t>بؤس</t>
    </r>
    <r>
      <rPr>
        <sz val="11"/>
        <color rgb="FF000000"/>
        <rFont val="等线"/>
        <charset val="134"/>
      </rPr>
      <t xml:space="preserve"> </t>
    </r>
  </si>
  <si>
    <t>أندريه تيشي ؛ ترجمة شرين عبدالوهاب، داليا هلال.</t>
  </si>
  <si>
    <t>صفصافة للنشر،</t>
  </si>
  <si>
    <t>I563.45/1A</t>
  </si>
  <si>
    <r>
      <rPr>
        <sz val="11"/>
        <color rgb="FF000000"/>
        <rFont val="等线"/>
        <charset val="134"/>
      </rPr>
      <t>الاعتراف</t>
    </r>
    <r>
      <rPr>
        <sz val="11"/>
        <color rgb="FF000000"/>
        <rFont val="等线"/>
        <charset val="134"/>
      </rPr>
      <t xml:space="preserve"> </t>
    </r>
  </si>
  <si>
    <t>ماريانه فيليبس ؛ ترجمة صلاح هلال.</t>
  </si>
  <si>
    <t>K384/4A</t>
  </si>
  <si>
    <r>
      <rPr>
        <sz val="11"/>
        <color rgb="FF000000"/>
        <rFont val="等线"/>
        <charset val="134"/>
      </rPr>
      <t>علمتني الرياض</t>
    </r>
    <r>
      <rPr>
        <sz val="11"/>
        <color rgb="FF000000"/>
        <rFont val="等线"/>
        <charset val="134"/>
      </rPr>
      <t xml:space="preserve"> </t>
    </r>
  </si>
  <si>
    <t>عبد الإله حمد الماجد.</t>
  </si>
  <si>
    <t>تشكيل للنشر والتوزيع,</t>
  </si>
  <si>
    <t>I712.55/1A</t>
  </si>
  <si>
    <r>
      <rPr>
        <sz val="11"/>
        <color rgb="FF000000"/>
        <rFont val="等线"/>
        <charset val="134"/>
      </rPr>
      <t>لذا .. لا وجود للسمك</t>
    </r>
    <r>
      <rPr>
        <sz val="11"/>
        <color rgb="FF000000"/>
        <rFont val="等线"/>
        <charset val="134"/>
      </rPr>
      <t xml:space="preserve"> </t>
    </r>
  </si>
  <si>
    <t>لولو ميلر ؛ ترجمة مركز التعريب والبرمجة.</t>
  </si>
  <si>
    <t>شركة جليس للنشر والتوزيع،</t>
  </si>
  <si>
    <t>I371.45/88A</t>
  </si>
  <si>
    <r>
      <rPr>
        <sz val="11"/>
        <color rgb="FF000000"/>
        <rFont val="等线"/>
        <charset val="134"/>
      </rPr>
      <t>العبرات</t>
    </r>
    <r>
      <rPr>
        <sz val="11"/>
        <color rgb="FF000000"/>
        <rFont val="等线"/>
        <charset val="134"/>
      </rPr>
      <t xml:space="preserve"> </t>
    </r>
  </si>
  <si>
    <t>مصطفى لطفي المنفلوطي.</t>
  </si>
  <si>
    <t>دار ببلومانيا للنشر والتوزيع،</t>
  </si>
  <si>
    <t>H374/53A</t>
  </si>
  <si>
    <r>
      <rPr>
        <sz val="11"/>
        <color rgb="FF000000"/>
        <rFont val="等线"/>
        <charset val="134"/>
      </rPr>
      <t>البنية الصرفية في اللغة العربية</t>
    </r>
    <r>
      <rPr>
        <sz val="11"/>
        <color rgb="FF000000"/>
        <rFont val="等线"/>
        <charset val="134"/>
      </rPr>
      <t xml:space="preserve"> </t>
    </r>
  </si>
  <si>
    <t>فيفي، سوسن يحيى,</t>
  </si>
  <si>
    <t>دار كنوز المعرفة للنشر والتوزيع,</t>
  </si>
  <si>
    <t>9789923491256</t>
  </si>
  <si>
    <t>H08/1A</t>
  </si>
  <si>
    <r>
      <rPr>
        <sz val="11"/>
        <color rgb="FF000000"/>
        <rFont val="等线"/>
        <charset val="134"/>
      </rPr>
      <t>معالم بحثية في اللسانيات التطبيقية و تطبيقات اللسانيات الموسعة</t>
    </r>
    <r>
      <rPr>
        <sz val="11"/>
        <color rgb="FF000000"/>
        <rFont val="等线"/>
        <charset val="134"/>
      </rPr>
      <t xml:space="preserve"> </t>
    </r>
  </si>
  <si>
    <t>نعمان عبد الحميد بوقرة.</t>
  </si>
  <si>
    <t>مركز الكتاب الأكاديمي،</t>
  </si>
  <si>
    <t>9789957355098</t>
  </si>
  <si>
    <t>F590.8-05/1A</t>
  </si>
  <si>
    <r>
      <rPr>
        <sz val="11"/>
        <color rgb="FF000000"/>
        <rFont val="等线"/>
        <charset val="134"/>
      </rPr>
      <t>الإعلام والتنمية السياحية - الإعلام البيئي السياحي</t>
    </r>
    <r>
      <rPr>
        <sz val="11"/>
        <color rgb="FF000000"/>
        <rFont val="等线"/>
        <charset val="134"/>
      </rPr>
      <t xml:space="preserve"> </t>
    </r>
  </si>
  <si>
    <t>مصطفى يوسف كافي.</t>
  </si>
  <si>
    <t>ألفا للوثائق،</t>
  </si>
  <si>
    <t>I287.45/1A</t>
  </si>
  <si>
    <r>
      <rPr>
        <sz val="11"/>
        <color rgb="FF000000"/>
        <rFont val="等线"/>
        <charset val="134"/>
      </rPr>
      <t>الصياد</t>
    </r>
    <r>
      <rPr>
        <sz val="11"/>
        <color rgb="FF000000"/>
        <rFont val="等线"/>
        <charset val="134"/>
      </rPr>
      <t xml:space="preserve"> </t>
    </r>
  </si>
  <si>
    <t>تأليف جاو</t>
  </si>
  <si>
    <t>دار صفافة للنشر والتوزيع والدراسات،</t>
  </si>
  <si>
    <t>I371.45/87A</t>
  </si>
  <si>
    <t>العرجون اللجين</t>
  </si>
  <si>
    <t>، لينة كريدية</t>
  </si>
  <si>
    <t>9789953959610</t>
  </si>
  <si>
    <t>I563.15/1A</t>
  </si>
  <si>
    <t>القمر لا يحتاج إلى كلمات</t>
  </si>
  <si>
    <t>خطوط وظلال للنشر والتوزيع،</t>
  </si>
  <si>
    <t>I374.25/2A</t>
  </si>
  <si>
    <r>
      <rPr>
        <sz val="11"/>
        <color rgb="FF000000"/>
        <rFont val="宋体"/>
        <charset val="134"/>
      </rPr>
      <t>همسات من القلب</t>
    </r>
    <r>
      <rPr>
        <sz val="11"/>
        <color rgb="FF000000"/>
        <rFont val="宋体"/>
        <charset val="134"/>
      </rPr>
      <t xml:space="preserve"> </t>
    </r>
  </si>
  <si>
    <t>منى أحمد.</t>
  </si>
  <si>
    <t>مؤسسة بحسون للنشر والتوزيع،</t>
  </si>
  <si>
    <t>I378.25/5A</t>
  </si>
  <si>
    <r>
      <rPr>
        <sz val="11"/>
        <color rgb="FF000000"/>
        <rFont val="宋体"/>
        <charset val="134"/>
      </rPr>
      <t>بيتي جفن الشمس</t>
    </r>
    <r>
      <rPr>
        <sz val="11"/>
        <color rgb="FF000000"/>
        <rFont val="宋体"/>
        <charset val="134"/>
      </rPr>
      <t xml:space="preserve"> </t>
    </r>
  </si>
  <si>
    <t>اللواء الركن رياض حامد تقي الدين.</t>
  </si>
  <si>
    <t>دار نلسن،</t>
  </si>
  <si>
    <t>B96/11A</t>
  </si>
  <si>
    <r>
      <rPr>
        <sz val="11"/>
        <color rgb="FF000000"/>
        <rFont val="宋体"/>
        <charset val="134"/>
      </rPr>
      <t>دراسات في تاريخ الحضارة الإسلامية</t>
    </r>
    <r>
      <rPr>
        <sz val="11"/>
        <color rgb="FF000000"/>
        <rFont val="宋体"/>
        <charset val="134"/>
      </rPr>
      <t xml:space="preserve"> </t>
    </r>
  </si>
  <si>
    <t>الأستاذ الدكتور علي فيصل عبد النبي العامري.</t>
  </si>
  <si>
    <t>I374.25/1A</t>
  </si>
  <si>
    <t>‏خطا الوجع :‏</t>
  </si>
  <si>
    <t>‏محمد غزال القريشي.</t>
  </si>
  <si>
    <t>‏العارف للمطبوعات،‏</t>
  </si>
  <si>
    <r>
      <t>‏</t>
    </r>
    <r>
      <rPr>
        <sz val="11"/>
        <color rgb="FF000000"/>
        <rFont val="宋体"/>
        <charset val="134"/>
      </rPr>
      <t>2024</t>
    </r>
    <r>
      <rPr>
        <sz val="11"/>
        <color rgb="FF000000"/>
        <rFont val="Times New Roman"/>
        <charset val="134"/>
      </rPr>
      <t>‬</t>
    </r>
  </si>
  <si>
    <t>9786144414392</t>
  </si>
  <si>
    <t>I371.072/67A</t>
  </si>
  <si>
    <r>
      <rPr>
        <sz val="11"/>
        <color rgb="FF000000"/>
        <rFont val="宋体"/>
        <charset val="134"/>
      </rPr>
      <t>الإلزام والالتزام في الشعر العربي القديم</t>
    </r>
    <r>
      <rPr>
        <sz val="11"/>
        <color rgb="FF000000"/>
        <rFont val="宋体"/>
        <charset val="134"/>
      </rPr>
      <t xml:space="preserve"> </t>
    </r>
  </si>
  <si>
    <t>إعداد الدكتور قيس علاوي خلف</t>
  </si>
  <si>
    <t>دار الكتب العلمية،</t>
  </si>
  <si>
    <t>I377.65/2A</t>
  </si>
  <si>
    <r>
      <rPr>
        <sz val="11"/>
        <color rgb="FF000000"/>
        <rFont val="宋体"/>
        <charset val="134"/>
      </rPr>
      <t>من مداد القلم</t>
    </r>
    <r>
      <rPr>
        <sz val="11"/>
        <color rgb="FF000000"/>
        <rFont val="宋体"/>
        <charset val="134"/>
      </rPr>
      <t xml:space="preserve"> </t>
    </r>
  </si>
  <si>
    <t>تأليف الدكتورة عطور الموسوي.</t>
  </si>
  <si>
    <t>D937.14/2A</t>
  </si>
  <si>
    <r>
      <rPr>
        <sz val="11"/>
        <color rgb="FF000000"/>
        <rFont val="宋体"/>
        <charset val="134"/>
      </rPr>
      <t>القانون الجزائي الإسلامي المقارن</t>
    </r>
    <r>
      <rPr>
        <sz val="11"/>
        <color rgb="FF000000"/>
        <rFont val="宋体"/>
        <charset val="134"/>
      </rPr>
      <t xml:space="preserve"> </t>
    </r>
  </si>
  <si>
    <t>القاضي د. سمير علية.</t>
  </si>
  <si>
    <t>منشورات الحلبي الحقوقية,</t>
  </si>
  <si>
    <t>9786144017562</t>
  </si>
  <si>
    <t>I371.45/92A</t>
  </si>
  <si>
    <t>البصير ؛</t>
  </si>
  <si>
    <t>حسن عواضة.</t>
  </si>
  <si>
    <t>منشورات رشاد برس،</t>
  </si>
  <si>
    <t>9786144901229</t>
  </si>
  <si>
    <t>TP18/1A</t>
  </si>
  <si>
    <t>خرافة العقل =</t>
  </si>
  <si>
    <t>الجنادي، منصور،</t>
  </si>
  <si>
    <t>I371.45/91A</t>
  </si>
  <si>
    <r>
      <rPr>
        <sz val="11"/>
        <color rgb="FF000000"/>
        <rFont val="宋体"/>
        <charset val="134"/>
      </rPr>
      <t>حناين، سيرة نسر يحتضر</t>
    </r>
    <r>
      <rPr>
        <sz val="11"/>
        <color rgb="FF000000"/>
        <rFont val="宋体"/>
        <charset val="134"/>
      </rPr>
      <t xml:space="preserve"> </t>
    </r>
  </si>
  <si>
    <t>علي السعدي.</t>
  </si>
  <si>
    <t>شركة العارف للأعمال،</t>
  </si>
  <si>
    <t>I411.45/93A</t>
  </si>
  <si>
    <t>موسم الفراشات الحزين (الطبعة الثانية) /‎‪</t>
  </si>
  <si>
    <t>أسامة حبشي.‎‪</t>
  </si>
  <si>
    <t>المكتب العربي للمعارف,‎‪</t>
  </si>
  <si>
    <t>H379.3/8A</t>
  </si>
  <si>
    <r>
      <rPr>
        <sz val="11"/>
        <color rgb="FF000000"/>
        <rFont val="等线"/>
        <charset val="134"/>
      </rPr>
      <t>القراءة الراشدة لتعليم اللغة العربية في المدارس الإسلامية - لونان</t>
    </r>
    <r>
      <rPr>
        <sz val="11"/>
        <color rgb="FF000000"/>
        <rFont val="等线"/>
        <charset val="134"/>
      </rPr>
      <t xml:space="preserve"> </t>
    </r>
  </si>
  <si>
    <t>أبي الحسن الندوي.</t>
  </si>
  <si>
    <t>[الناشر غير محدد]،</t>
  </si>
  <si>
    <t>H376/18A</t>
  </si>
  <si>
    <r>
      <rPr>
        <sz val="11"/>
        <color rgb="FF000000"/>
        <rFont val="等线"/>
        <charset val="134"/>
      </rPr>
      <t>معجم المجاني المصور</t>
    </r>
    <r>
      <rPr>
        <sz val="11"/>
        <color rgb="FF000000"/>
        <rFont val="等线"/>
        <charset val="134"/>
      </rPr>
      <t xml:space="preserve"> </t>
    </r>
  </si>
  <si>
    <t>جوزيف الياس.</t>
  </si>
  <si>
    <t>دار المجاني،</t>
  </si>
  <si>
    <t>B505/1A</t>
  </si>
  <si>
    <r>
      <rPr>
        <sz val="11"/>
        <color rgb="FF000000"/>
        <rFont val="等线"/>
        <charset val="134"/>
      </rPr>
      <t>دراسات معرفية في الحداثة الغربية</t>
    </r>
    <r>
      <rPr>
        <sz val="11"/>
        <color rgb="FF000000"/>
        <rFont val="等线"/>
        <charset val="134"/>
      </rPr>
      <t xml:space="preserve"> </t>
    </r>
  </si>
  <si>
    <t>عبد الوهاب المسيري.</t>
  </si>
  <si>
    <t>D771.29/2A</t>
  </si>
  <si>
    <r>
      <rPr>
        <sz val="11"/>
        <color rgb="FF000000"/>
        <rFont val="等线"/>
        <charset val="134"/>
      </rPr>
      <t>الولايات المتحدة الأمريكية من خلال أسوأ مئة شهادة</t>
    </r>
    <r>
      <rPr>
        <sz val="11"/>
        <color rgb="FF000000"/>
        <rFont val="等线"/>
        <charset val="134"/>
      </rPr>
      <t xml:space="preserve"> </t>
    </r>
  </si>
  <si>
    <t>ميشيل كولون ؛ ترجمة عن الفرنسية علي نجيب إبراهيم ؛ تقديم ماجد نعمة.</t>
  </si>
  <si>
    <t>دار كنعان للدراسات والنشر والخدمات الإعلامية،</t>
  </si>
  <si>
    <t>I411.45/97A</t>
  </si>
  <si>
    <r>
      <rPr>
        <sz val="11"/>
        <color rgb="FF000000"/>
        <rFont val="等线"/>
        <charset val="134"/>
      </rPr>
      <t>جين</t>
    </r>
    <r>
      <rPr>
        <sz val="11"/>
        <color rgb="FF000000"/>
        <rFont val="等线"/>
        <charset val="134"/>
      </rPr>
      <t xml:space="preserve"> </t>
    </r>
  </si>
  <si>
    <t>زينب محمد.</t>
  </si>
  <si>
    <t>B502.23/1A</t>
  </si>
  <si>
    <r>
      <rPr>
        <sz val="11"/>
        <color rgb="FF000000"/>
        <rFont val="等线"/>
        <charset val="134"/>
      </rPr>
      <t>فيثاغورس</t>
    </r>
    <r>
      <rPr>
        <sz val="11"/>
        <color rgb="FF000000"/>
        <rFont val="等线"/>
        <charset val="134"/>
      </rPr>
      <t xml:space="preserve"> </t>
    </r>
  </si>
  <si>
    <t>خوسيفينا مايناد.</t>
  </si>
  <si>
    <t>شركة اعمال للمطبوعات والتوزيع،</t>
  </si>
  <si>
    <t>I383.45/5A</t>
  </si>
  <si>
    <r>
      <rPr>
        <sz val="11"/>
        <color rgb="FF000000"/>
        <rFont val="等线"/>
        <charset val="134"/>
      </rPr>
      <t>هلوسات ملعونة</t>
    </r>
    <r>
      <rPr>
        <sz val="11"/>
        <color rgb="FF000000"/>
        <rFont val="等线"/>
        <charset val="134"/>
      </rPr>
      <t xml:space="preserve"> </t>
    </r>
  </si>
  <si>
    <t>فاطمة المرزوق.</t>
  </si>
  <si>
    <t>دار دريم بوك،</t>
  </si>
  <si>
    <t>I712.45/25A</t>
  </si>
  <si>
    <r>
      <rPr>
        <sz val="11"/>
        <color rgb="FF000000"/>
        <rFont val="等线"/>
        <charset val="134"/>
      </rPr>
      <t>البدر الكاذب</t>
    </r>
    <r>
      <rPr>
        <sz val="11"/>
        <color rgb="FF000000"/>
        <rFont val="等线"/>
        <charset val="134"/>
      </rPr>
      <t xml:space="preserve"> </t>
    </r>
  </si>
  <si>
    <t>جيم بوتشر ؛ ترجمة مصطفى جمال.</t>
  </si>
  <si>
    <t>دار إبهار للنشر والتوزيع،</t>
  </si>
  <si>
    <t>G451-49/1A</t>
  </si>
  <si>
    <t>حكايات التدريس =</t>
  </si>
  <si>
    <t>عمران كشواني.</t>
  </si>
  <si>
    <t>إبهار للنشر والتوزيع،</t>
  </si>
  <si>
    <t>I371.65/7A</t>
  </si>
  <si>
    <r>
      <rPr>
        <sz val="11"/>
        <color rgb="FF000000"/>
        <rFont val="等线"/>
        <charset val="134"/>
      </rPr>
      <t>في خاطري سؤال</t>
    </r>
    <r>
      <rPr>
        <sz val="11"/>
        <color rgb="FF000000"/>
        <rFont val="等线"/>
        <charset val="134"/>
      </rPr>
      <t xml:space="preserve"> </t>
    </r>
  </si>
  <si>
    <t>بدر علي اليعقوب.</t>
  </si>
  <si>
    <t>دار حكاية للنشر والتوزيع،</t>
  </si>
  <si>
    <t>I545.73/1A</t>
  </si>
  <si>
    <r>
      <rPr>
        <sz val="11"/>
        <color rgb="FF000000"/>
        <rFont val="等线"/>
        <charset val="134"/>
      </rPr>
      <t>أساطير الحب والجمال عند اليونان</t>
    </r>
    <r>
      <rPr>
        <sz val="11"/>
        <color rgb="FF000000"/>
        <rFont val="等线"/>
        <charset val="134"/>
      </rPr>
      <t xml:space="preserve"> </t>
    </r>
  </si>
  <si>
    <t>دريني خشبة.</t>
  </si>
  <si>
    <t>تفاصيل للنشر والتوزيع،</t>
  </si>
  <si>
    <t>I371.076/8A</t>
  </si>
  <si>
    <r>
      <rPr>
        <sz val="11"/>
        <color rgb="FF000000"/>
        <rFont val="等线"/>
        <charset val="134"/>
      </rPr>
      <t>المثاقفة وإشكالية المركزية الشرقية</t>
    </r>
    <r>
      <rPr>
        <sz val="11"/>
        <color rgb="FF000000"/>
        <rFont val="等线"/>
        <charset val="134"/>
      </rPr>
      <t xml:space="preserve"> </t>
    </r>
  </si>
  <si>
    <t>د. خالد الطايش.</t>
  </si>
  <si>
    <t>دار السويدي للنشر والتوزيع والاعلان ؛</t>
  </si>
  <si>
    <t>9786144864241</t>
  </si>
  <si>
    <t>I384.45/18A</t>
  </si>
  <si>
    <r>
      <rPr>
        <sz val="11"/>
        <color rgb="FF000000"/>
        <rFont val="等线"/>
        <charset val="134"/>
      </rPr>
      <t>الغروب الأخير</t>
    </r>
    <r>
      <rPr>
        <sz val="11"/>
        <color rgb="FF000000"/>
        <rFont val="等线"/>
        <charset val="134"/>
      </rPr>
      <t xml:space="preserve"> </t>
    </r>
  </si>
  <si>
    <t>هيفاء صفوق.</t>
  </si>
  <si>
    <t>شركة دار الخيال للطباعة والنشر والتوزيع,</t>
  </si>
  <si>
    <t>D815.4/18A</t>
  </si>
  <si>
    <r>
      <rPr>
        <sz val="11"/>
        <color rgb="FF000000"/>
        <rFont val="等线"/>
        <charset val="134"/>
      </rPr>
      <t>طوفان الاقصى والزمن الاخر</t>
    </r>
    <r>
      <rPr>
        <sz val="11"/>
        <color rgb="FF000000"/>
        <rFont val="等线"/>
        <charset val="134"/>
      </rPr>
      <t xml:space="preserve"> </t>
    </r>
  </si>
  <si>
    <t>جمعه وقدم له عمر شبلي.</t>
  </si>
  <si>
    <t>K833.71/3A</t>
  </si>
  <si>
    <r>
      <rPr>
        <sz val="11"/>
        <color rgb="FF000000"/>
        <rFont val="等线"/>
        <charset val="134"/>
      </rPr>
      <t>حماة الثغور</t>
    </r>
    <r>
      <rPr>
        <sz val="11"/>
        <color rgb="FF000000"/>
        <rFont val="等线"/>
        <charset val="134"/>
      </rPr>
      <t xml:space="preserve"> </t>
    </r>
  </si>
  <si>
    <t>الدكتورة ليلى رامز أبو شقرا.</t>
  </si>
  <si>
    <t>9789953959641</t>
  </si>
  <si>
    <t>K425.6/1A</t>
  </si>
  <si>
    <r>
      <rPr>
        <sz val="11"/>
        <color rgb="FF000000"/>
        <rFont val="等线"/>
        <charset val="134"/>
      </rPr>
      <t>كيف انتهى الحكم العماني في شرق أفريقيا؟</t>
    </r>
    <r>
      <rPr>
        <sz val="11"/>
        <color rgb="FF000000"/>
        <rFont val="等线"/>
        <charset val="134"/>
      </rPr>
      <t xml:space="preserve"> </t>
    </r>
  </si>
  <si>
    <t>تأليف د. صالح محروس محمد محمد ؛ تقديم سعادة السفير عبد الله بن ناصر ا</t>
  </si>
  <si>
    <t>مؤسسة الانتشار العربي،</t>
  </si>
  <si>
    <t>K381/2A</t>
  </si>
  <si>
    <r>
      <rPr>
        <sz val="11"/>
        <color rgb="FF000000"/>
        <rFont val="等线"/>
        <charset val="134"/>
      </rPr>
      <t>النكبة المستمرة</t>
    </r>
    <r>
      <rPr>
        <sz val="11"/>
        <color rgb="FF000000"/>
        <rFont val="等线"/>
        <charset val="134"/>
      </rPr>
      <t xml:space="preserve"> </t>
    </r>
  </si>
  <si>
    <t>إلياس خوري.</t>
  </si>
  <si>
    <t>دار الآداب،</t>
  </si>
  <si>
    <t>9789953897530</t>
  </si>
  <si>
    <t>I376.25/4A</t>
  </si>
  <si>
    <r>
      <rPr>
        <sz val="11"/>
        <color rgb="FF000000"/>
        <rFont val="等线"/>
        <charset val="134"/>
      </rPr>
      <t>أقطف ثمر الفراغ</t>
    </r>
    <r>
      <rPr>
        <sz val="11"/>
        <color rgb="FF000000"/>
        <rFont val="等线"/>
        <charset val="134"/>
      </rPr>
      <t xml:space="preserve"> </t>
    </r>
  </si>
  <si>
    <t>فؤاد السيّد.</t>
  </si>
  <si>
    <t>دار النهضة العربية,</t>
  </si>
  <si>
    <t>I373.45/6A</t>
  </si>
  <si>
    <r>
      <rPr>
        <sz val="11"/>
        <color rgb="FF000000"/>
        <rFont val="等线"/>
        <charset val="134"/>
      </rPr>
      <t>بنات الشمس</t>
    </r>
    <r>
      <rPr>
        <sz val="11"/>
        <color rgb="FF000000"/>
        <rFont val="等线"/>
        <charset val="134"/>
      </rPr>
      <t xml:space="preserve"> </t>
    </r>
  </si>
  <si>
    <t>أمير حسن بانكي، بهزاد دانشكر، محمد رضا رضاطمند ؛ ترجمة حسن علي مطر.</t>
  </si>
  <si>
    <t>دار الحضارة الإسلامية،</t>
  </si>
  <si>
    <t>I371.65/8A</t>
  </si>
  <si>
    <r>
      <rPr>
        <sz val="11"/>
        <color rgb="FF000000"/>
        <rFont val="等线"/>
        <charset val="134"/>
      </rPr>
      <t>أوراق شخصية ثلاثية</t>
    </r>
    <r>
      <rPr>
        <sz val="11"/>
        <color rgb="FF000000"/>
        <rFont val="等线"/>
        <charset val="134"/>
      </rPr>
      <t xml:space="preserve"> </t>
    </r>
  </si>
  <si>
    <t>تيسير أبو عرجه.</t>
  </si>
  <si>
    <t>(الرقم المعياري غير متوفر)</t>
  </si>
  <si>
    <t>J609.371/1A</t>
  </si>
  <si>
    <r>
      <rPr>
        <sz val="11"/>
        <color rgb="FF000000"/>
        <rFont val="等线"/>
        <charset val="134"/>
      </rPr>
      <t>عرب الراب</t>
    </r>
    <r>
      <rPr>
        <sz val="11"/>
        <color rgb="FF000000"/>
        <rFont val="等线"/>
        <charset val="134"/>
      </rPr>
      <t xml:space="preserve"> </t>
    </r>
  </si>
  <si>
    <t>بسنت محمود، أريج البدراوي.</t>
  </si>
  <si>
    <t>مزيج للنشر والتوزيع،</t>
  </si>
  <si>
    <t>G40/2A</t>
  </si>
  <si>
    <r>
      <rPr>
        <sz val="11"/>
        <color rgb="FF000000"/>
        <rFont val="等线"/>
        <charset val="134"/>
      </rPr>
      <t>التفكير المستقبلى " ماهيه - استراتيجياته - مهاراته وأهمية تضمينها فى المناهج "</t>
    </r>
    <r>
      <rPr>
        <sz val="11"/>
        <color rgb="FF000000"/>
        <rFont val="等线"/>
        <charset val="134"/>
      </rPr>
      <t xml:space="preserve"> </t>
    </r>
  </si>
  <si>
    <t>هند أحمد أبو السعود سلطان.</t>
  </si>
  <si>
    <t>دار التعليم الجامعى,</t>
  </si>
  <si>
    <t>I376.25/5A</t>
  </si>
  <si>
    <r>
      <rPr>
        <sz val="11"/>
        <color rgb="FF000000"/>
        <rFont val="等线"/>
        <charset val="134"/>
      </rPr>
      <t>المدح في منطقة عسير</t>
    </r>
    <r>
      <rPr>
        <sz val="11"/>
        <color rgb="FF000000"/>
        <rFont val="等线"/>
        <charset val="134"/>
      </rPr>
      <t xml:space="preserve"> </t>
    </r>
  </si>
  <si>
    <t>محمد بن أحمد معبر.</t>
  </si>
  <si>
    <t>دار ديوان العرب للنشر والتوزيع،</t>
  </si>
  <si>
    <t>K893.842/1/2A</t>
  </si>
  <si>
    <t>محرمات ثقافية - الجزء الثاني</t>
  </si>
  <si>
    <t>خالد بن محمد المسيهيج.‎‪</t>
  </si>
  <si>
    <t>دار مدار الفكر للنشر والتوزيع,‎‪</t>
  </si>
  <si>
    <t>K893.842/1/1A</t>
  </si>
  <si>
    <t>محرمات ثقافية - الجزء الأول</t>
  </si>
  <si>
    <t>K834.115.78/1A</t>
  </si>
  <si>
    <r>
      <rPr>
        <sz val="11"/>
        <color rgb="FF000000"/>
        <rFont val="等线"/>
        <charset val="134"/>
      </rPr>
      <t>أوراق أحمد زكي</t>
    </r>
    <r>
      <rPr>
        <sz val="11"/>
        <color rgb="FF000000"/>
        <rFont val="等线"/>
        <charset val="134"/>
      </rPr>
      <t xml:space="preserve"> </t>
    </r>
  </si>
  <si>
    <t>هانم الشربيني.</t>
  </si>
  <si>
    <t>كلمة للنشر والتوزيع,</t>
  </si>
  <si>
    <t>I247.57/6A</t>
  </si>
  <si>
    <r>
      <rPr>
        <sz val="11"/>
        <color rgb="FF000000"/>
        <rFont val="等线"/>
        <charset val="134"/>
      </rPr>
      <t>الذرة الرفيعة الحمراء</t>
    </r>
    <r>
      <rPr>
        <sz val="11"/>
        <color rgb="FF000000"/>
        <rFont val="等线"/>
        <charset val="134"/>
      </rPr>
      <t xml:space="preserve"> </t>
    </r>
  </si>
  <si>
    <t>مو يان ; ترجمة حسانين فهمي حسين.</t>
  </si>
  <si>
    <t>دار صفصافة,</t>
  </si>
  <si>
    <t>C912.1/2A</t>
  </si>
  <si>
    <r>
      <rPr>
        <sz val="11"/>
        <color rgb="FF000000"/>
        <rFont val="等线"/>
        <charset val="134"/>
      </rPr>
      <t>فن الحياة</t>
    </r>
    <r>
      <rPr>
        <sz val="11"/>
        <color rgb="FF000000"/>
        <rFont val="等线"/>
        <charset val="134"/>
      </rPr>
      <t xml:space="preserve"> </t>
    </r>
  </si>
  <si>
    <t>زيغمونت باومان.</t>
  </si>
  <si>
    <t>دار شهريار للنشر والتوزيع,</t>
  </si>
  <si>
    <t>I388.45/4A</t>
  </si>
  <si>
    <r>
      <rPr>
        <sz val="11"/>
        <color rgb="FF000000"/>
        <rFont val="等线"/>
        <charset val="134"/>
      </rPr>
      <t>عقد فاسد</t>
    </r>
    <r>
      <rPr>
        <sz val="11"/>
        <color rgb="FF000000"/>
        <rFont val="等线"/>
        <charset val="134"/>
      </rPr>
      <t xml:space="preserve"> </t>
    </r>
  </si>
  <si>
    <t>معتز تفاحة.</t>
  </si>
  <si>
    <t>الآن ناشرون وموزعون,</t>
  </si>
  <si>
    <t>I371.09/8/3A</t>
  </si>
  <si>
    <r>
      <rPr>
        <sz val="11"/>
        <color rgb="FF000000"/>
        <rFont val="等线"/>
        <charset val="134"/>
      </rPr>
      <t>تاريخ آداب العرب</t>
    </r>
    <r>
      <rPr>
        <sz val="11"/>
        <color rgb="FF000000"/>
        <rFont val="等线"/>
        <charset val="134"/>
      </rPr>
      <t xml:space="preserve"> </t>
    </r>
  </si>
  <si>
    <t>مصطفى صادق الرافعي.</t>
  </si>
  <si>
    <t>I371.09/8/2A</t>
  </si>
  <si>
    <t>I371.09/8/1A</t>
  </si>
  <si>
    <t>I561.06/1A</t>
  </si>
  <si>
    <r>
      <rPr>
        <sz val="11"/>
        <color rgb="FF000000"/>
        <rFont val="等线"/>
        <charset val="134"/>
      </rPr>
      <t>أفضل مئة كتاب في اللغة الإنجليزية</t>
    </r>
    <r>
      <rPr>
        <sz val="11"/>
        <color rgb="FF000000"/>
        <rFont val="等线"/>
        <charset val="134"/>
      </rPr>
      <t xml:space="preserve"> </t>
    </r>
  </si>
  <si>
    <t>روبرت مكرم ؛ تحرير أمير زكي، حسين الحاج.</t>
  </si>
  <si>
    <t>I411.45/100A</t>
  </si>
  <si>
    <r>
      <rPr>
        <sz val="11"/>
        <color rgb="FF000000"/>
        <rFont val="等线"/>
        <charset val="134"/>
      </rPr>
      <t>ورقة اللوتري</t>
    </r>
    <r>
      <rPr>
        <sz val="11"/>
        <color rgb="FF000000"/>
        <rFont val="等线"/>
        <charset val="134"/>
      </rPr>
      <t xml:space="preserve"> </t>
    </r>
  </si>
  <si>
    <t>أمل الروبي.</t>
  </si>
  <si>
    <t>بيلمونيا للنشر والتوزيع،</t>
  </si>
  <si>
    <t>I376.25/6A</t>
  </si>
  <si>
    <r>
      <rPr>
        <sz val="11"/>
        <color rgb="FF000000"/>
        <rFont val="等线"/>
        <charset val="134"/>
      </rPr>
      <t>جدلية غين الذاتية</t>
    </r>
    <r>
      <rPr>
        <sz val="11"/>
        <color rgb="FF000000"/>
        <rFont val="等线"/>
        <charset val="134"/>
      </rPr>
      <t xml:space="preserve"> </t>
    </r>
  </si>
  <si>
    <t>أ.د. عاصم الشناعي.</t>
  </si>
  <si>
    <t>دار أمل الجديدة،</t>
  </si>
  <si>
    <t>I384.25/3A</t>
  </si>
  <si>
    <r>
      <rPr>
        <sz val="11"/>
        <color rgb="FF000000"/>
        <rFont val="等线"/>
        <charset val="134"/>
      </rPr>
      <t>وحي أدبي قد أبحر</t>
    </r>
    <r>
      <rPr>
        <sz val="11"/>
        <color rgb="FF000000"/>
        <rFont val="等线"/>
        <charset val="134"/>
      </rPr>
      <t xml:space="preserve"> </t>
    </r>
  </si>
  <si>
    <t>عامر الرفاعي.</t>
  </si>
  <si>
    <t>إبحار للنشر والتوزيع،</t>
  </si>
  <si>
    <t>I371.072/71A</t>
  </si>
  <si>
    <r>
      <rPr>
        <sz val="11"/>
        <color rgb="FF000000"/>
        <rFont val="等线"/>
        <charset val="134"/>
      </rPr>
      <t>تشكيلات الحزن في القصيدة</t>
    </r>
    <r>
      <rPr>
        <sz val="11"/>
        <color rgb="FF000000"/>
        <rFont val="等线"/>
        <charset val="134"/>
      </rPr>
      <t xml:space="preserve"> </t>
    </r>
  </si>
  <si>
    <t>د. وجدان الصائغ.</t>
  </si>
  <si>
    <t>دار نينوى للدراسات والنشر والتوزيع،</t>
  </si>
  <si>
    <t>I376.45/10A</t>
  </si>
  <si>
    <r>
      <rPr>
        <sz val="11"/>
        <color rgb="FF000000"/>
        <rFont val="等线"/>
        <charset val="134"/>
      </rPr>
      <t>نحن نقص عليك</t>
    </r>
    <r>
      <rPr>
        <sz val="11"/>
        <color rgb="FF000000"/>
        <rFont val="等线"/>
        <charset val="134"/>
      </rPr>
      <t xml:space="preserve"> </t>
    </r>
  </si>
  <si>
    <t>أدهم شرقاوي.</t>
  </si>
  <si>
    <t>I371.62/1A</t>
  </si>
  <si>
    <t xml:space="preserve">المرآة الإيرانية </t>
  </si>
  <si>
    <t>لتقي الدين أبي بكر بن علي بن محمد ابن حجة الحموي ؛ تحقيق وتعليق محمد أبو الفضل إبراهيم.</t>
  </si>
  <si>
    <t>دار المعارف،</t>
  </si>
  <si>
    <t>9789770293850</t>
  </si>
  <si>
    <t>韩语（9种）</t>
  </si>
  <si>
    <t>H55-44/53-2/4</t>
  </si>
  <si>
    <t>快乐韩国语</t>
  </si>
  <si>
    <t>韩国易通韩语学院著</t>
  </si>
  <si>
    <t>H55-44/53-2/2</t>
  </si>
  <si>
    <t>H55-44/53-2/1</t>
  </si>
  <si>
    <t>H55-44/53-2/3</t>
  </si>
  <si>
    <t>G613.3/350/4</t>
  </si>
  <si>
    <t>让儿童的生活充满智慧</t>
  </si>
  <si>
    <t>谈海燕 ... [等] 著</t>
  </si>
  <si>
    <t>江苏凤凰教育出版社</t>
  </si>
  <si>
    <t>B222.1/2/1K</t>
  </si>
  <si>
    <t>역주 소학집주·번역소학·소학언해 =</t>
  </si>
  <si>
    <t>김진식 역주.</t>
  </si>
  <si>
    <t>한국문화사,</t>
  </si>
  <si>
    <t>B222.1/2/2K</t>
  </si>
  <si>
    <t>B222.1/2/3K</t>
  </si>
  <si>
    <t>B222.1/2/4K</t>
  </si>
  <si>
    <t>日语（2种）</t>
  </si>
  <si>
    <t>H369.35/18/5</t>
  </si>
  <si>
    <t>日语时体的偏误研究</t>
  </si>
  <si>
    <t>朴丽华著</t>
  </si>
  <si>
    <t>H369.9-61/9-2</t>
  </si>
  <si>
    <t>日语口语词典</t>
  </si>
  <si>
    <t>(日) 山根智惠监修</t>
  </si>
  <si>
    <t>中东欧语</t>
  </si>
  <si>
    <t>波斯语（10种）</t>
  </si>
  <si>
    <t>K373.8/1PE</t>
  </si>
  <si>
    <t xml:space="preserve">ایران جان </t>
  </si>
  <si>
    <t>دکتر ناصر تکمیل همایون.</t>
  </si>
  <si>
    <t>انتشارات نگارستان اندیشه،</t>
  </si>
  <si>
    <t>J805.373/1PE</t>
  </si>
  <si>
    <t xml:space="preserve">صولت مرگ </t>
  </si>
  <si>
    <t>فرزاد امینی.</t>
  </si>
  <si>
    <t>نشر نقره،</t>
  </si>
  <si>
    <t>K833.735.5/1/2PE</t>
  </si>
  <si>
    <r>
      <rPr>
        <sz val="11"/>
        <color rgb="FF000000"/>
        <rFont val="等线"/>
        <charset val="134"/>
      </rPr>
      <t>دیداری با زبان‌شناسان</t>
    </r>
    <r>
      <rPr>
        <sz val="11"/>
        <color rgb="FF000000"/>
        <rFont val="等线"/>
        <charset val="134"/>
      </rPr>
      <t xml:space="preserve"> </t>
    </r>
  </si>
  <si>
    <t>بابک شریف.</t>
  </si>
  <si>
    <t>کتاب بهار،</t>
  </si>
  <si>
    <t xml:space="preserve"> 2021 or 2022</t>
  </si>
  <si>
    <t>9786227067286 (v. 2)</t>
  </si>
  <si>
    <t>K833.735.5/1/1PE</t>
  </si>
  <si>
    <t>9786227067293 (v. 1)</t>
  </si>
  <si>
    <t>H733/8PE</t>
  </si>
  <si>
    <r>
      <rPr>
        <sz val="11"/>
        <color rgb="FF000000"/>
        <rFont val="等线"/>
        <charset val="134"/>
      </rPr>
      <t>بررسی گویش های ایرانی</t>
    </r>
    <r>
      <rPr>
        <sz val="11"/>
        <color rgb="FF000000"/>
        <rFont val="等线"/>
        <charset val="134"/>
      </rPr>
      <t xml:space="preserve"> </t>
    </r>
  </si>
  <si>
    <t>علی اشرف صادقی.</t>
  </si>
  <si>
    <t>9786227067507</t>
  </si>
  <si>
    <t>H733/7PE</t>
  </si>
  <si>
    <r>
      <rPr>
        <sz val="11"/>
        <color rgb="FF000000"/>
        <rFont val="等线"/>
        <charset val="134"/>
      </rPr>
      <t>زبان فارسی و ایران شناسی</t>
    </r>
    <r>
      <rPr>
        <sz val="11"/>
        <color rgb="FF000000"/>
        <rFont val="等线"/>
        <charset val="134"/>
      </rPr>
      <t xml:space="preserve"> </t>
    </r>
  </si>
  <si>
    <t>محسن شجاعى.</t>
  </si>
  <si>
    <t>کتاب بهار,</t>
  </si>
  <si>
    <t>I373.072/6PE</t>
  </si>
  <si>
    <r>
      <rPr>
        <sz val="11"/>
        <color rgb="FF000000"/>
        <rFont val="等线"/>
        <charset val="134"/>
      </rPr>
      <t>عروض و قافیۀ فارسی با رویکرد جدید</t>
    </r>
    <r>
      <rPr>
        <sz val="11"/>
        <color rgb="FF000000"/>
        <rFont val="等线"/>
        <charset val="134"/>
      </rPr>
      <t xml:space="preserve"> </t>
    </r>
  </si>
  <si>
    <t>علی اصغر قهرمانی مقبل.</t>
  </si>
  <si>
    <t>نشر ن،</t>
  </si>
  <si>
    <t xml:space="preserve"> 2023 or 2024</t>
  </si>
  <si>
    <t>9786220605669</t>
  </si>
  <si>
    <t>G219.373.9/1PE</t>
  </si>
  <si>
    <r>
      <rPr>
        <sz val="11"/>
        <color rgb="FF000000"/>
        <rFont val="等线"/>
        <charset val="134"/>
      </rPr>
      <t>جریدۀ فریده</t>
    </r>
    <r>
      <rPr>
        <sz val="11"/>
        <color rgb="FF000000"/>
        <rFont val="等线"/>
        <charset val="134"/>
      </rPr>
      <t xml:space="preserve"> </t>
    </r>
  </si>
  <si>
    <t>به کوشش زهره ترابی.</t>
  </si>
  <si>
    <t>نشر اطراف،</t>
  </si>
  <si>
    <t>I373.73/1PE</t>
  </si>
  <si>
    <r>
      <rPr>
        <sz val="11"/>
        <color rgb="FF000000"/>
        <rFont val="等线"/>
        <charset val="134"/>
      </rPr>
      <t>زر مفت</t>
    </r>
    <r>
      <rPr>
        <sz val="11"/>
        <color rgb="FF000000"/>
        <rFont val="等线"/>
        <charset val="134"/>
      </rPr>
      <t xml:space="preserve"> </t>
    </r>
  </si>
  <si>
    <t>رضا رفیع.</t>
  </si>
  <si>
    <t>نشر گویا،</t>
  </si>
  <si>
    <t>D937.34/1PE</t>
  </si>
  <si>
    <r>
      <rPr>
        <sz val="11"/>
        <color rgb="FF000000"/>
        <rFont val="等线"/>
        <charset val="134"/>
      </rPr>
      <t>قانون مجازات اسلامى</t>
    </r>
    <r>
      <rPr>
        <sz val="11"/>
        <color rgb="FF000000"/>
        <rFont val="等线"/>
        <charset val="134"/>
      </rPr>
      <t xml:space="preserve"> </t>
    </r>
  </si>
  <si>
    <t>تدوىن جهانگىر منصور.</t>
  </si>
  <si>
    <t>نشر دىدار،</t>
  </si>
  <si>
    <t>9786001041068</t>
  </si>
  <si>
    <t>俄语（1种）</t>
  </si>
  <si>
    <t>H353/40</t>
  </si>
  <si>
    <t>俄汉语存在范畴多维研究</t>
  </si>
  <si>
    <t>苗盈盈著</t>
  </si>
  <si>
    <t>黑龙江大学出版社</t>
  </si>
  <si>
    <t>978-7-5686-0610-3</t>
  </si>
  <si>
    <t>英语</t>
  </si>
  <si>
    <t>英语（5种）</t>
  </si>
  <si>
    <t>H314/767/1.2</t>
  </si>
  <si>
    <t>新概念英语语法在用</t>
  </si>
  <si>
    <t>徐静，任美燕编写</t>
  </si>
  <si>
    <t>978-7-5213-6271-8</t>
  </si>
  <si>
    <t>H314/767/1.1</t>
  </si>
  <si>
    <t>H31/326</t>
  </si>
  <si>
    <t>文化视野下英语语言学及应用语言学探索</t>
  </si>
  <si>
    <t>于慧川著</t>
  </si>
  <si>
    <t>978-7-229-19390-4</t>
  </si>
  <si>
    <t>H315.9/1718/1</t>
  </si>
  <si>
    <t>英语世界的中国辞赋研究</t>
  </si>
  <si>
    <t>郭晓春著</t>
  </si>
  <si>
    <t>978-7-5615-9781-1</t>
  </si>
  <si>
    <t>H3-4/26</t>
  </si>
  <si>
    <t>中国情境下财经高校外语人才全球胜任力培养研究</t>
  </si>
  <si>
    <t>刘重霄著</t>
  </si>
  <si>
    <t>978-7-5638-3811-0</t>
  </si>
  <si>
    <t>翻译（2种）</t>
  </si>
  <si>
    <t>H059-39/4</t>
  </si>
  <si>
    <t>翻译认知与人机交互</t>
  </si>
  <si>
    <t>王湘玲, 王律著</t>
  </si>
  <si>
    <t>978-7-100-24391-9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</si>
</sst>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3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vertical="center" readingOrder="2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5" fillId="0" borderId="1" xfId="0" applyNumberFormat="1" applyFont="1" applyBorder="1" applyAlignment="1" quotePrefix="1">
      <alignment horizontal="center" vertical="center"/>
    </xf>
    <xf numFmtId="176" fontId="6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workbookViewId="0">
      <pane ySplit="2" topLeftCell="A3" activePane="bottomLeft" state="frozen"/>
      <selection/>
      <selection pane="bottomLeft" activeCell="B85" sqref="B85"/>
    </sheetView>
  </sheetViews>
  <sheetFormatPr defaultColWidth="9" defaultRowHeight="14.25" outlineLevelCol="6"/>
  <cols>
    <col min="1" max="1" width="4.5" style="2" customWidth="1"/>
    <col min="2" max="2" width="18.125" customWidth="1"/>
    <col min="3" max="3" width="49.375" customWidth="1"/>
    <col min="4" max="5" width="22.5" customWidth="1"/>
    <col min="6" max="6" width="9" style="2"/>
    <col min="7" max="7" width="22.75" style="2" customWidth="1"/>
  </cols>
  <sheetData>
    <row r="1" ht="24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4.95" customHeight="1" spans="1:7">
      <c r="A3" s="7" t="s">
        <v>8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9" t="s">
        <v>13</v>
      </c>
      <c r="G4" s="9" t="s">
        <v>14</v>
      </c>
    </row>
    <row r="5" ht="15" spans="1:7">
      <c r="A5" s="9">
        <v>2</v>
      </c>
      <c r="B5" s="10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9" t="s">
        <v>20</v>
      </c>
    </row>
    <row r="6" ht="15" spans="1:7">
      <c r="A6" s="9">
        <v>3</v>
      </c>
      <c r="B6" s="10" t="s">
        <v>21</v>
      </c>
      <c r="C6" s="10" t="s">
        <v>22</v>
      </c>
      <c r="D6" s="10" t="s">
        <v>23</v>
      </c>
      <c r="E6" s="10" t="s">
        <v>24</v>
      </c>
      <c r="F6" s="9" t="s">
        <v>19</v>
      </c>
      <c r="G6" s="9" t="s">
        <v>25</v>
      </c>
    </row>
    <row r="7" ht="15" spans="1:7">
      <c r="A7" s="9">
        <v>4</v>
      </c>
      <c r="B7" s="10" t="s">
        <v>26</v>
      </c>
      <c r="C7" s="10" t="s">
        <v>27</v>
      </c>
      <c r="D7" s="10" t="s">
        <v>28</v>
      </c>
      <c r="E7" s="10" t="s">
        <v>29</v>
      </c>
      <c r="F7" s="9" t="s">
        <v>13</v>
      </c>
      <c r="G7" s="9" t="s">
        <v>30</v>
      </c>
    </row>
    <row r="8" ht="15" spans="1:7">
      <c r="A8" s="9">
        <v>5</v>
      </c>
      <c r="B8" s="10" t="s">
        <v>31</v>
      </c>
      <c r="C8" s="10" t="s">
        <v>32</v>
      </c>
      <c r="D8" s="10" t="s">
        <v>33</v>
      </c>
      <c r="E8" s="10" t="s">
        <v>34</v>
      </c>
      <c r="F8" s="9" t="s">
        <v>13</v>
      </c>
      <c r="G8" s="9" t="s">
        <v>35</v>
      </c>
    </row>
    <row r="9" ht="15" spans="1:7">
      <c r="A9" s="9">
        <v>6</v>
      </c>
      <c r="B9" s="10" t="s">
        <v>36</v>
      </c>
      <c r="C9" s="10" t="s">
        <v>37</v>
      </c>
      <c r="D9" s="10" t="s">
        <v>38</v>
      </c>
      <c r="E9" s="10" t="s">
        <v>39</v>
      </c>
      <c r="F9" s="9" t="s">
        <v>13</v>
      </c>
      <c r="G9" s="9" t="s">
        <v>40</v>
      </c>
    </row>
    <row r="10" ht="15" spans="1:7">
      <c r="A10" s="9">
        <v>7</v>
      </c>
      <c r="B10" s="10" t="s">
        <v>41</v>
      </c>
      <c r="C10" s="10" t="s">
        <v>42</v>
      </c>
      <c r="D10" s="10" t="s">
        <v>43</v>
      </c>
      <c r="E10" s="10" t="s">
        <v>44</v>
      </c>
      <c r="F10" s="9" t="s">
        <v>13</v>
      </c>
      <c r="G10" s="9" t="s">
        <v>45</v>
      </c>
    </row>
    <row r="11" ht="15" spans="1:7">
      <c r="A11" s="9">
        <v>8</v>
      </c>
      <c r="B11" s="10" t="s">
        <v>46</v>
      </c>
      <c r="C11" s="10" t="s">
        <v>47</v>
      </c>
      <c r="D11" s="10" t="s">
        <v>48</v>
      </c>
      <c r="E11" s="10" t="s">
        <v>44</v>
      </c>
      <c r="F11" s="9" t="s">
        <v>13</v>
      </c>
      <c r="G11" s="9" t="s">
        <v>49</v>
      </c>
    </row>
    <row r="12" ht="15" spans="1:7">
      <c r="A12" s="9">
        <v>9</v>
      </c>
      <c r="B12" s="10" t="s">
        <v>50</v>
      </c>
      <c r="C12" s="10" t="s">
        <v>51</v>
      </c>
      <c r="D12" s="10" t="s">
        <v>52</v>
      </c>
      <c r="E12" s="10" t="s">
        <v>34</v>
      </c>
      <c r="F12" s="9" t="s">
        <v>13</v>
      </c>
      <c r="G12" s="9" t="s">
        <v>53</v>
      </c>
    </row>
    <row r="13" ht="15" spans="1:7">
      <c r="A13" s="9">
        <v>10</v>
      </c>
      <c r="B13" s="10" t="s">
        <v>54</v>
      </c>
      <c r="C13" s="10" t="s">
        <v>55</v>
      </c>
      <c r="D13" s="10" t="s">
        <v>56</v>
      </c>
      <c r="E13" s="10" t="s">
        <v>57</v>
      </c>
      <c r="F13" s="9" t="s">
        <v>13</v>
      </c>
      <c r="G13" s="9" t="s">
        <v>58</v>
      </c>
    </row>
    <row r="14" ht="15" spans="1:7">
      <c r="A14" s="9">
        <v>11</v>
      </c>
      <c r="B14" s="10" t="s">
        <v>59</v>
      </c>
      <c r="C14" s="10" t="s">
        <v>60</v>
      </c>
      <c r="D14" s="10" t="s">
        <v>61</v>
      </c>
      <c r="E14" s="10" t="s">
        <v>62</v>
      </c>
      <c r="F14" s="9" t="s">
        <v>13</v>
      </c>
      <c r="G14" s="9" t="s">
        <v>63</v>
      </c>
    </row>
    <row r="15" ht="15" spans="1:7">
      <c r="A15" s="9">
        <v>12</v>
      </c>
      <c r="B15" s="10" t="s">
        <v>64</v>
      </c>
      <c r="C15" s="10" t="s">
        <v>65</v>
      </c>
      <c r="D15" s="10" t="s">
        <v>66</v>
      </c>
      <c r="E15" s="10" t="s">
        <v>34</v>
      </c>
      <c r="F15" s="9" t="s">
        <v>13</v>
      </c>
      <c r="G15" s="9" t="s">
        <v>67</v>
      </c>
    </row>
    <row r="16" ht="15" spans="1:7">
      <c r="A16" s="9">
        <v>13</v>
      </c>
      <c r="B16" s="10" t="s">
        <v>68</v>
      </c>
      <c r="C16" s="10" t="s">
        <v>69</v>
      </c>
      <c r="D16" s="10" t="s">
        <v>70</v>
      </c>
      <c r="E16" s="10" t="s">
        <v>71</v>
      </c>
      <c r="F16" s="9" t="s">
        <v>13</v>
      </c>
      <c r="G16" s="9" t="s">
        <v>72</v>
      </c>
    </row>
    <row r="17" ht="15" spans="1:7">
      <c r="A17" s="9">
        <v>14</v>
      </c>
      <c r="B17" s="10" t="s">
        <v>73</v>
      </c>
      <c r="C17" s="10" t="s">
        <v>74</v>
      </c>
      <c r="D17" s="10" t="s">
        <v>75</v>
      </c>
      <c r="E17" s="10" t="s">
        <v>76</v>
      </c>
      <c r="F17" s="9" t="s">
        <v>19</v>
      </c>
      <c r="G17" s="9" t="s">
        <v>77</v>
      </c>
    </row>
    <row r="18" ht="15" spans="1:7">
      <c r="A18" s="9">
        <v>15</v>
      </c>
      <c r="B18" s="10" t="s">
        <v>78</v>
      </c>
      <c r="C18" s="10" t="s">
        <v>79</v>
      </c>
      <c r="D18" s="10" t="s">
        <v>80</v>
      </c>
      <c r="E18" s="10" t="s">
        <v>71</v>
      </c>
      <c r="F18" s="9" t="s">
        <v>13</v>
      </c>
      <c r="G18" s="9" t="s">
        <v>81</v>
      </c>
    </row>
    <row r="19" ht="15" spans="1:7">
      <c r="A19" s="9">
        <v>16</v>
      </c>
      <c r="B19" s="10" t="s">
        <v>82</v>
      </c>
      <c r="C19" s="10" t="s">
        <v>83</v>
      </c>
      <c r="D19" s="10" t="s">
        <v>84</v>
      </c>
      <c r="E19" s="10" t="s">
        <v>85</v>
      </c>
      <c r="F19" s="9" t="s">
        <v>13</v>
      </c>
      <c r="G19" s="9" t="s">
        <v>86</v>
      </c>
    </row>
    <row r="20" ht="15" spans="1:7">
      <c r="A20" s="9">
        <v>17</v>
      </c>
      <c r="B20" s="10" t="s">
        <v>87</v>
      </c>
      <c r="C20" s="10" t="s">
        <v>88</v>
      </c>
      <c r="D20" s="10" t="s">
        <v>89</v>
      </c>
      <c r="E20" s="10" t="s">
        <v>90</v>
      </c>
      <c r="F20" s="9" t="s">
        <v>19</v>
      </c>
      <c r="G20" s="9" t="s">
        <v>91</v>
      </c>
    </row>
    <row r="21" ht="15" spans="1:7">
      <c r="A21" s="9">
        <v>18</v>
      </c>
      <c r="B21" s="10" t="s">
        <v>92</v>
      </c>
      <c r="C21" s="10" t="s">
        <v>93</v>
      </c>
      <c r="D21" s="10" t="s">
        <v>94</v>
      </c>
      <c r="E21" s="10" t="s">
        <v>95</v>
      </c>
      <c r="F21" s="9" t="s">
        <v>13</v>
      </c>
      <c r="G21" s="9" t="s">
        <v>96</v>
      </c>
    </row>
    <row r="22" ht="15" spans="1:7">
      <c r="A22" s="9">
        <v>19</v>
      </c>
      <c r="B22" s="10" t="s">
        <v>97</v>
      </c>
      <c r="C22" s="10" t="s">
        <v>98</v>
      </c>
      <c r="D22" s="10" t="s">
        <v>99</v>
      </c>
      <c r="E22" s="10" t="s">
        <v>85</v>
      </c>
      <c r="F22" s="9" t="s">
        <v>13</v>
      </c>
      <c r="G22" s="9" t="s">
        <v>100</v>
      </c>
    </row>
    <row r="23" ht="15" spans="1:7">
      <c r="A23" s="9">
        <v>20</v>
      </c>
      <c r="B23" s="10" t="s">
        <v>101</v>
      </c>
      <c r="C23" s="10" t="s">
        <v>102</v>
      </c>
      <c r="D23" s="10" t="s">
        <v>103</v>
      </c>
      <c r="E23" s="10" t="s">
        <v>104</v>
      </c>
      <c r="F23" s="9" t="s">
        <v>13</v>
      </c>
      <c r="G23" s="9" t="s">
        <v>105</v>
      </c>
    </row>
    <row r="24" ht="15" spans="1:7">
      <c r="A24" s="9">
        <v>21</v>
      </c>
      <c r="B24" s="10" t="s">
        <v>106</v>
      </c>
      <c r="C24" s="10" t="s">
        <v>107</v>
      </c>
      <c r="D24" s="10" t="s">
        <v>108</v>
      </c>
      <c r="E24" s="10" t="s">
        <v>109</v>
      </c>
      <c r="F24" s="9" t="s">
        <v>19</v>
      </c>
      <c r="G24" s="9" t="s">
        <v>110</v>
      </c>
    </row>
    <row r="25" ht="15" spans="1:7">
      <c r="A25" s="9">
        <v>22</v>
      </c>
      <c r="B25" s="10" t="s">
        <v>111</v>
      </c>
      <c r="C25" s="10" t="s">
        <v>112</v>
      </c>
      <c r="D25" s="10" t="s">
        <v>113</v>
      </c>
      <c r="E25" s="10" t="s">
        <v>114</v>
      </c>
      <c r="F25" s="9" t="s">
        <v>13</v>
      </c>
      <c r="G25" s="9" t="s">
        <v>115</v>
      </c>
    </row>
    <row r="26" ht="15" spans="1:7">
      <c r="A26" s="9">
        <v>23</v>
      </c>
      <c r="B26" s="10" t="s">
        <v>116</v>
      </c>
      <c r="C26" s="10" t="s">
        <v>117</v>
      </c>
      <c r="D26" s="10" t="s">
        <v>118</v>
      </c>
      <c r="E26" s="10" t="s">
        <v>62</v>
      </c>
      <c r="F26" s="9" t="s">
        <v>13</v>
      </c>
      <c r="G26" s="9" t="s">
        <v>119</v>
      </c>
    </row>
    <row r="27" ht="15" spans="1:7">
      <c r="A27" s="9">
        <v>24</v>
      </c>
      <c r="B27" s="10" t="s">
        <v>120</v>
      </c>
      <c r="C27" s="10" t="s">
        <v>121</v>
      </c>
      <c r="D27" s="10" t="s">
        <v>122</v>
      </c>
      <c r="E27" s="10" t="s">
        <v>123</v>
      </c>
      <c r="F27" s="9" t="s">
        <v>13</v>
      </c>
      <c r="G27" s="9" t="s">
        <v>124</v>
      </c>
    </row>
    <row r="28" ht="15" spans="1:7">
      <c r="A28" s="9">
        <v>25</v>
      </c>
      <c r="B28" s="10" t="s">
        <v>125</v>
      </c>
      <c r="C28" s="10" t="s">
        <v>126</v>
      </c>
      <c r="D28" s="10" t="s">
        <v>127</v>
      </c>
      <c r="E28" s="10" t="s">
        <v>90</v>
      </c>
      <c r="F28" s="9" t="s">
        <v>13</v>
      </c>
      <c r="G28" s="9" t="s">
        <v>128</v>
      </c>
    </row>
    <row r="29" ht="15" spans="1:7">
      <c r="A29" s="9">
        <v>26</v>
      </c>
      <c r="B29" s="10" t="s">
        <v>129</v>
      </c>
      <c r="C29" s="10" t="s">
        <v>130</v>
      </c>
      <c r="D29" s="10" t="s">
        <v>131</v>
      </c>
      <c r="E29" s="10" t="s">
        <v>90</v>
      </c>
      <c r="F29" s="9" t="s">
        <v>13</v>
      </c>
      <c r="G29" s="9" t="s">
        <v>132</v>
      </c>
    </row>
    <row r="30" ht="15" spans="1:7">
      <c r="A30" s="9">
        <v>27</v>
      </c>
      <c r="B30" s="10" t="s">
        <v>133</v>
      </c>
      <c r="C30" s="10" t="s">
        <v>134</v>
      </c>
      <c r="D30" s="10" t="s">
        <v>135</v>
      </c>
      <c r="E30" s="10" t="s">
        <v>136</v>
      </c>
      <c r="F30" s="9" t="s">
        <v>19</v>
      </c>
      <c r="G30" s="9" t="s">
        <v>137</v>
      </c>
    </row>
    <row r="31" ht="15" spans="1:7">
      <c r="A31" s="9">
        <v>28</v>
      </c>
      <c r="B31" s="10" t="s">
        <v>138</v>
      </c>
      <c r="C31" s="10" t="s">
        <v>139</v>
      </c>
      <c r="D31" s="10" t="s">
        <v>140</v>
      </c>
      <c r="E31" s="10" t="s">
        <v>62</v>
      </c>
      <c r="F31" s="9" t="s">
        <v>13</v>
      </c>
      <c r="G31" s="9" t="s">
        <v>141</v>
      </c>
    </row>
    <row r="32" ht="15" spans="1:7">
      <c r="A32" s="9">
        <v>29</v>
      </c>
      <c r="B32" s="10" t="s">
        <v>142</v>
      </c>
      <c r="C32" s="10" t="s">
        <v>143</v>
      </c>
      <c r="D32" s="10" t="s">
        <v>144</v>
      </c>
      <c r="E32" s="10" t="s">
        <v>145</v>
      </c>
      <c r="F32" s="9" t="s">
        <v>13</v>
      </c>
      <c r="G32" s="9" t="s">
        <v>146</v>
      </c>
    </row>
    <row r="33" ht="15" spans="1:7">
      <c r="A33" s="9">
        <v>30</v>
      </c>
      <c r="B33" s="10" t="s">
        <v>147</v>
      </c>
      <c r="C33" s="10" t="s">
        <v>148</v>
      </c>
      <c r="D33" s="10" t="s">
        <v>149</v>
      </c>
      <c r="E33" s="10" t="s">
        <v>145</v>
      </c>
      <c r="F33" s="9" t="s">
        <v>13</v>
      </c>
      <c r="G33" s="9" t="s">
        <v>150</v>
      </c>
    </row>
    <row r="34" ht="15" spans="1:7">
      <c r="A34" s="9">
        <v>31</v>
      </c>
      <c r="B34" s="10" t="s">
        <v>151</v>
      </c>
      <c r="C34" s="10" t="s">
        <v>152</v>
      </c>
      <c r="D34" s="10" t="s">
        <v>153</v>
      </c>
      <c r="E34" s="10" t="s">
        <v>154</v>
      </c>
      <c r="F34" s="9" t="s">
        <v>19</v>
      </c>
      <c r="G34" s="9" t="s">
        <v>155</v>
      </c>
    </row>
    <row r="35" ht="15" spans="1:7">
      <c r="A35" s="9">
        <v>32</v>
      </c>
      <c r="B35" s="10" t="s">
        <v>156</v>
      </c>
      <c r="C35" s="10" t="s">
        <v>157</v>
      </c>
      <c r="D35" s="10" t="s">
        <v>158</v>
      </c>
      <c r="E35" s="10" t="s">
        <v>159</v>
      </c>
      <c r="F35" s="9" t="s">
        <v>19</v>
      </c>
      <c r="G35" s="9" t="s">
        <v>160</v>
      </c>
    </row>
    <row r="36" ht="15" spans="1:7">
      <c r="A36" s="9">
        <v>33</v>
      </c>
      <c r="B36" s="10" t="s">
        <v>161</v>
      </c>
      <c r="C36" s="10" t="s">
        <v>162</v>
      </c>
      <c r="D36" s="10" t="s">
        <v>163</v>
      </c>
      <c r="E36" s="10" t="s">
        <v>164</v>
      </c>
      <c r="F36" s="9" t="s">
        <v>19</v>
      </c>
      <c r="G36" s="9" t="s">
        <v>165</v>
      </c>
    </row>
    <row r="37" ht="15" spans="1:7">
      <c r="A37" s="9">
        <v>34</v>
      </c>
      <c r="B37" s="10" t="s">
        <v>166</v>
      </c>
      <c r="C37" s="10" t="s">
        <v>167</v>
      </c>
      <c r="D37" s="10" t="s">
        <v>168</v>
      </c>
      <c r="E37" s="10" t="s">
        <v>169</v>
      </c>
      <c r="F37" s="9" t="s">
        <v>13</v>
      </c>
      <c r="G37" s="9" t="s">
        <v>170</v>
      </c>
    </row>
    <row r="38" ht="15" spans="1:7">
      <c r="A38" s="9">
        <v>35</v>
      </c>
      <c r="B38" s="10" t="s">
        <v>171</v>
      </c>
      <c r="C38" s="10" t="s">
        <v>172</v>
      </c>
      <c r="D38" s="10" t="s">
        <v>173</v>
      </c>
      <c r="E38" s="10" t="s">
        <v>174</v>
      </c>
      <c r="F38" s="9" t="s">
        <v>19</v>
      </c>
      <c r="G38" s="9" t="s">
        <v>175</v>
      </c>
    </row>
    <row r="39" ht="15" spans="1:7">
      <c r="A39" s="9">
        <v>36</v>
      </c>
      <c r="B39" s="10" t="s">
        <v>176</v>
      </c>
      <c r="C39" s="10" t="s">
        <v>177</v>
      </c>
      <c r="D39" s="10" t="s">
        <v>178</v>
      </c>
      <c r="E39" s="10" t="s">
        <v>179</v>
      </c>
      <c r="F39" s="9" t="s">
        <v>13</v>
      </c>
      <c r="G39" s="9" t="s">
        <v>180</v>
      </c>
    </row>
    <row r="40" ht="15" spans="1:7">
      <c r="A40" s="9">
        <v>37</v>
      </c>
      <c r="B40" s="10" t="s">
        <v>181</v>
      </c>
      <c r="C40" s="10" t="s">
        <v>182</v>
      </c>
      <c r="D40" s="10" t="s">
        <v>183</v>
      </c>
      <c r="E40" s="10" t="s">
        <v>184</v>
      </c>
      <c r="F40" s="9" t="s">
        <v>13</v>
      </c>
      <c r="G40" s="9" t="s">
        <v>185</v>
      </c>
    </row>
    <row r="41" ht="15" spans="1:7">
      <c r="A41" s="9">
        <v>38</v>
      </c>
      <c r="B41" s="10" t="s">
        <v>186</v>
      </c>
      <c r="C41" s="10" t="s">
        <v>187</v>
      </c>
      <c r="D41" s="10" t="s">
        <v>188</v>
      </c>
      <c r="E41" s="10" t="s">
        <v>189</v>
      </c>
      <c r="F41" s="9" t="s">
        <v>19</v>
      </c>
      <c r="G41" s="9" t="s">
        <v>190</v>
      </c>
    </row>
    <row r="42" ht="15" spans="1:7">
      <c r="A42" s="9">
        <v>39</v>
      </c>
      <c r="B42" s="10" t="s">
        <v>191</v>
      </c>
      <c r="C42" s="10" t="s">
        <v>192</v>
      </c>
      <c r="D42" s="10" t="s">
        <v>193</v>
      </c>
      <c r="E42" s="10" t="s">
        <v>145</v>
      </c>
      <c r="F42" s="9" t="s">
        <v>13</v>
      </c>
      <c r="G42" s="9" t="s">
        <v>194</v>
      </c>
    </row>
    <row r="43" ht="15" spans="1:7">
      <c r="A43" s="9">
        <v>40</v>
      </c>
      <c r="B43" s="10" t="s">
        <v>195</v>
      </c>
      <c r="C43" s="10" t="s">
        <v>196</v>
      </c>
      <c r="D43" s="10" t="s">
        <v>197</v>
      </c>
      <c r="E43" s="10" t="s">
        <v>198</v>
      </c>
      <c r="F43" s="9" t="s">
        <v>13</v>
      </c>
      <c r="G43" s="9" t="s">
        <v>199</v>
      </c>
    </row>
    <row r="44" ht="15" spans="1:7">
      <c r="A44" s="9">
        <v>41</v>
      </c>
      <c r="B44" s="10" t="s">
        <v>200</v>
      </c>
      <c r="C44" s="10" t="s">
        <v>201</v>
      </c>
      <c r="D44" s="10" t="s">
        <v>202</v>
      </c>
      <c r="E44" s="10" t="s">
        <v>159</v>
      </c>
      <c r="F44" s="9" t="s">
        <v>13</v>
      </c>
      <c r="G44" s="9" t="s">
        <v>203</v>
      </c>
    </row>
    <row r="45" ht="15" spans="1:7">
      <c r="A45" s="9">
        <v>42</v>
      </c>
      <c r="B45" s="11" t="s">
        <v>204</v>
      </c>
      <c r="C45" s="11" t="s">
        <v>205</v>
      </c>
      <c r="D45" s="11" t="s">
        <v>206</v>
      </c>
      <c r="E45" s="11" t="s">
        <v>207</v>
      </c>
      <c r="F45" s="12">
        <v>2025</v>
      </c>
      <c r="G45" s="12" t="s">
        <v>208</v>
      </c>
    </row>
    <row r="46" ht="15" spans="1:7">
      <c r="A46" s="9">
        <v>43</v>
      </c>
      <c r="B46" s="11" t="s">
        <v>209</v>
      </c>
      <c r="C46" s="11" t="s">
        <v>210</v>
      </c>
      <c r="D46" s="11" t="s">
        <v>211</v>
      </c>
      <c r="E46" s="11" t="s">
        <v>212</v>
      </c>
      <c r="F46" s="12">
        <v>2025</v>
      </c>
      <c r="G46" s="12" t="s">
        <v>213</v>
      </c>
    </row>
    <row r="47" ht="15" spans="1:7">
      <c r="A47" s="9">
        <v>44</v>
      </c>
      <c r="B47" s="11" t="s">
        <v>214</v>
      </c>
      <c r="C47" s="11" t="s">
        <v>215</v>
      </c>
      <c r="D47" s="11" t="s">
        <v>216</v>
      </c>
      <c r="E47" s="11" t="s">
        <v>217</v>
      </c>
      <c r="F47" s="12">
        <v>2025</v>
      </c>
      <c r="G47" s="12" t="s">
        <v>218</v>
      </c>
    </row>
    <row r="48" ht="15" spans="1:7">
      <c r="A48" s="9">
        <v>45</v>
      </c>
      <c r="B48" s="11" t="s">
        <v>219</v>
      </c>
      <c r="C48" s="11" t="s">
        <v>220</v>
      </c>
      <c r="D48" s="11" t="s">
        <v>178</v>
      </c>
      <c r="E48" s="11" t="s">
        <v>179</v>
      </c>
      <c r="F48" s="12">
        <v>2025</v>
      </c>
      <c r="G48" s="12" t="s">
        <v>221</v>
      </c>
    </row>
    <row r="49" ht="15" spans="1:7">
      <c r="A49" s="9">
        <v>46</v>
      </c>
      <c r="B49" s="11" t="s">
        <v>222</v>
      </c>
      <c r="C49" s="11" t="s">
        <v>223</v>
      </c>
      <c r="D49" s="11" t="s">
        <v>224</v>
      </c>
      <c r="E49" s="11" t="s">
        <v>225</v>
      </c>
      <c r="F49" s="12">
        <v>2025</v>
      </c>
      <c r="G49" s="12" t="s">
        <v>226</v>
      </c>
    </row>
    <row r="50" ht="15" spans="1:7">
      <c r="A50" s="9">
        <v>47</v>
      </c>
      <c r="B50" s="11" t="s">
        <v>227</v>
      </c>
      <c r="C50" s="11" t="s">
        <v>228</v>
      </c>
      <c r="D50" s="11" t="s">
        <v>229</v>
      </c>
      <c r="E50" s="11" t="s">
        <v>123</v>
      </c>
      <c r="F50" s="12">
        <v>2025</v>
      </c>
      <c r="G50" s="12" t="s">
        <v>230</v>
      </c>
    </row>
    <row r="51" ht="15" spans="1:7">
      <c r="A51" s="9">
        <v>48</v>
      </c>
      <c r="B51" s="11" t="s">
        <v>231</v>
      </c>
      <c r="C51" s="11" t="s">
        <v>232</v>
      </c>
      <c r="D51" s="11" t="s">
        <v>233</v>
      </c>
      <c r="E51" s="11" t="s">
        <v>234</v>
      </c>
      <c r="F51" s="12">
        <v>2025</v>
      </c>
      <c r="G51" s="12" t="s">
        <v>235</v>
      </c>
    </row>
    <row r="52" ht="15" spans="1:7">
      <c r="A52" s="9">
        <v>49</v>
      </c>
      <c r="B52" s="13" t="s">
        <v>236</v>
      </c>
      <c r="C52" s="13" t="s">
        <v>237</v>
      </c>
      <c r="D52" s="13" t="s">
        <v>238</v>
      </c>
      <c r="E52" s="13" t="s">
        <v>239</v>
      </c>
      <c r="F52" s="14">
        <v>2025</v>
      </c>
      <c r="G52" s="14" t="s">
        <v>240</v>
      </c>
    </row>
    <row r="53" ht="15" spans="1:7">
      <c r="A53" s="9">
        <v>50</v>
      </c>
      <c r="B53" s="13" t="s">
        <v>241</v>
      </c>
      <c r="C53" s="13" t="s">
        <v>242</v>
      </c>
      <c r="D53" s="13" t="s">
        <v>243</v>
      </c>
      <c r="E53" s="13" t="s">
        <v>212</v>
      </c>
      <c r="F53" s="14">
        <v>2025</v>
      </c>
      <c r="G53" s="14" t="s">
        <v>244</v>
      </c>
    </row>
    <row r="54" ht="15" spans="1:7">
      <c r="A54" s="9">
        <v>51</v>
      </c>
      <c r="B54" s="13" t="s">
        <v>245</v>
      </c>
      <c r="C54" s="13" t="s">
        <v>246</v>
      </c>
      <c r="D54" s="13" t="s">
        <v>247</v>
      </c>
      <c r="E54" s="13" t="s">
        <v>12</v>
      </c>
      <c r="F54" s="14">
        <v>2025</v>
      </c>
      <c r="G54" s="14" t="s">
        <v>248</v>
      </c>
    </row>
    <row r="55" ht="15" spans="1:7">
      <c r="A55" s="9">
        <v>52</v>
      </c>
      <c r="B55" s="13" t="s">
        <v>249</v>
      </c>
      <c r="C55" s="13" t="s">
        <v>250</v>
      </c>
      <c r="D55" s="13" t="s">
        <v>251</v>
      </c>
      <c r="E55" s="13" t="s">
        <v>57</v>
      </c>
      <c r="F55" s="14">
        <v>2025</v>
      </c>
      <c r="G55" s="14" t="s">
        <v>252</v>
      </c>
    </row>
    <row r="56" ht="15" spans="1:7">
      <c r="A56" s="9">
        <v>53</v>
      </c>
      <c r="B56" s="13" t="s">
        <v>253</v>
      </c>
      <c r="C56" s="13" t="s">
        <v>254</v>
      </c>
      <c r="D56" s="13" t="s">
        <v>255</v>
      </c>
      <c r="E56" s="13" t="s">
        <v>57</v>
      </c>
      <c r="F56" s="14">
        <v>2025</v>
      </c>
      <c r="G56" s="14" t="s">
        <v>256</v>
      </c>
    </row>
    <row r="57" ht="15" spans="1:7">
      <c r="A57" s="9">
        <v>54</v>
      </c>
      <c r="B57" s="13" t="s">
        <v>257</v>
      </c>
      <c r="C57" s="13" t="s">
        <v>258</v>
      </c>
      <c r="D57" s="13" t="s">
        <v>259</v>
      </c>
      <c r="E57" s="13" t="s">
        <v>44</v>
      </c>
      <c r="F57" s="14">
        <v>2025</v>
      </c>
      <c r="G57" s="14" t="s">
        <v>260</v>
      </c>
    </row>
    <row r="58" ht="15" spans="1:7">
      <c r="A58" s="9">
        <v>55</v>
      </c>
      <c r="B58" s="13" t="s">
        <v>261</v>
      </c>
      <c r="C58" s="13" t="s">
        <v>262</v>
      </c>
      <c r="D58" s="13" t="s">
        <v>263</v>
      </c>
      <c r="E58" s="13" t="s">
        <v>57</v>
      </c>
      <c r="F58" s="14">
        <v>2025</v>
      </c>
      <c r="G58" s="14" t="s">
        <v>264</v>
      </c>
    </row>
    <row r="59" ht="15" spans="1:7">
      <c r="A59" s="9">
        <v>56</v>
      </c>
      <c r="B59" s="13" t="s">
        <v>265</v>
      </c>
      <c r="C59" s="13" t="s">
        <v>266</v>
      </c>
      <c r="D59" s="13" t="s">
        <v>267</v>
      </c>
      <c r="E59" s="13" t="s">
        <v>268</v>
      </c>
      <c r="F59" s="14">
        <v>2025</v>
      </c>
      <c r="G59" s="14" t="s">
        <v>269</v>
      </c>
    </row>
    <row r="60" ht="15" spans="1:7">
      <c r="A60" s="9">
        <v>57</v>
      </c>
      <c r="B60" s="13" t="s">
        <v>270</v>
      </c>
      <c r="C60" s="13" t="s">
        <v>271</v>
      </c>
      <c r="D60" s="13" t="s">
        <v>272</v>
      </c>
      <c r="E60" s="13" t="s">
        <v>71</v>
      </c>
      <c r="F60" s="14">
        <v>2025</v>
      </c>
      <c r="G60" s="14" t="s">
        <v>273</v>
      </c>
    </row>
    <row r="61" ht="15" spans="1:7">
      <c r="A61" s="9">
        <v>58</v>
      </c>
      <c r="B61" s="13" t="s">
        <v>274</v>
      </c>
      <c r="C61" s="13" t="s">
        <v>275</v>
      </c>
      <c r="D61" s="13" t="s">
        <v>276</v>
      </c>
      <c r="E61" s="13" t="s">
        <v>85</v>
      </c>
      <c r="F61" s="14">
        <v>2025</v>
      </c>
      <c r="G61" s="14" t="s">
        <v>277</v>
      </c>
    </row>
    <row r="62" ht="15" spans="1:7">
      <c r="A62" s="9">
        <v>59</v>
      </c>
      <c r="B62" s="13" t="s">
        <v>278</v>
      </c>
      <c r="C62" s="13" t="s">
        <v>279</v>
      </c>
      <c r="D62" s="13" t="s">
        <v>280</v>
      </c>
      <c r="E62" s="13" t="s">
        <v>57</v>
      </c>
      <c r="F62" s="14">
        <v>2025</v>
      </c>
      <c r="G62" s="14" t="s">
        <v>281</v>
      </c>
    </row>
    <row r="63" ht="15" spans="1:7">
      <c r="A63" s="9">
        <v>60</v>
      </c>
      <c r="B63" s="13" t="s">
        <v>282</v>
      </c>
      <c r="C63" s="13" t="s">
        <v>283</v>
      </c>
      <c r="D63" s="13" t="s">
        <v>284</v>
      </c>
      <c r="E63" s="13" t="s">
        <v>24</v>
      </c>
      <c r="F63" s="14">
        <v>2024</v>
      </c>
      <c r="G63" s="14" t="s">
        <v>285</v>
      </c>
    </row>
    <row r="64" ht="15" spans="1:7">
      <c r="A64" s="9">
        <v>61</v>
      </c>
      <c r="B64" s="13" t="s">
        <v>286</v>
      </c>
      <c r="C64" s="13" t="s">
        <v>287</v>
      </c>
      <c r="D64" s="13" t="s">
        <v>288</v>
      </c>
      <c r="E64" s="13" t="s">
        <v>57</v>
      </c>
      <c r="F64" s="14">
        <v>2024</v>
      </c>
      <c r="G64" s="14" t="s">
        <v>289</v>
      </c>
    </row>
    <row r="65" ht="15" spans="1:7">
      <c r="A65" s="9">
        <v>62</v>
      </c>
      <c r="B65" s="13" t="s">
        <v>290</v>
      </c>
      <c r="C65" s="13" t="s">
        <v>291</v>
      </c>
      <c r="D65" s="13" t="s">
        <v>292</v>
      </c>
      <c r="E65" s="13" t="s">
        <v>57</v>
      </c>
      <c r="F65" s="14">
        <v>2025</v>
      </c>
      <c r="G65" s="14" t="s">
        <v>293</v>
      </c>
    </row>
    <row r="66" ht="15" spans="1:7">
      <c r="A66" s="9">
        <v>63</v>
      </c>
      <c r="B66" s="13" t="s">
        <v>294</v>
      </c>
      <c r="C66" s="13" t="s">
        <v>295</v>
      </c>
      <c r="D66" s="13" t="s">
        <v>296</v>
      </c>
      <c r="E66" s="13" t="s">
        <v>85</v>
      </c>
      <c r="F66" s="14">
        <v>2025</v>
      </c>
      <c r="G66" s="14" t="s">
        <v>297</v>
      </c>
    </row>
    <row r="67" ht="15" spans="1:7">
      <c r="A67" s="9">
        <v>64</v>
      </c>
      <c r="B67" s="13" t="s">
        <v>298</v>
      </c>
      <c r="C67" s="13" t="s">
        <v>299</v>
      </c>
      <c r="D67" s="13" t="s">
        <v>300</v>
      </c>
      <c r="E67" s="13" t="s">
        <v>301</v>
      </c>
      <c r="F67" s="14">
        <v>2025</v>
      </c>
      <c r="G67" s="14" t="s">
        <v>302</v>
      </c>
    </row>
    <row r="68" ht="15" spans="1:7">
      <c r="A68" s="9">
        <v>65</v>
      </c>
      <c r="B68" s="13" t="s">
        <v>303</v>
      </c>
      <c r="C68" s="13" t="s">
        <v>304</v>
      </c>
      <c r="D68" s="13" t="s">
        <v>305</v>
      </c>
      <c r="E68" s="13" t="s">
        <v>85</v>
      </c>
      <c r="F68" s="14">
        <v>2025</v>
      </c>
      <c r="G68" s="14" t="s">
        <v>306</v>
      </c>
    </row>
    <row r="69" ht="15" spans="1:7">
      <c r="A69" s="9">
        <v>66</v>
      </c>
      <c r="B69" s="13" t="s">
        <v>307</v>
      </c>
      <c r="C69" s="13" t="s">
        <v>308</v>
      </c>
      <c r="D69" s="13" t="s">
        <v>309</v>
      </c>
      <c r="E69" s="13" t="s">
        <v>310</v>
      </c>
      <c r="F69" s="14">
        <v>2025</v>
      </c>
      <c r="G69" s="14" t="s">
        <v>311</v>
      </c>
    </row>
    <row r="70" ht="15" spans="1:7">
      <c r="A70" s="9">
        <v>67</v>
      </c>
      <c r="B70" s="13" t="s">
        <v>312</v>
      </c>
      <c r="C70" s="13" t="s">
        <v>313</v>
      </c>
      <c r="D70" s="13" t="s">
        <v>314</v>
      </c>
      <c r="E70" s="13" t="s">
        <v>315</v>
      </c>
      <c r="F70" s="14">
        <v>2024</v>
      </c>
      <c r="G70" s="14" t="s">
        <v>316</v>
      </c>
    </row>
    <row r="71" customFormat="1" ht="15" spans="1:7">
      <c r="A71" s="9">
        <v>68</v>
      </c>
      <c r="B71" s="31" t="s">
        <v>317</v>
      </c>
      <c r="C71" s="31" t="s">
        <v>318</v>
      </c>
      <c r="D71" s="31" t="s">
        <v>319</v>
      </c>
      <c r="E71" s="31" t="s">
        <v>320</v>
      </c>
      <c r="F71" s="31">
        <v>2024</v>
      </c>
      <c r="G71" s="31" t="s">
        <v>321</v>
      </c>
    </row>
    <row r="72" s="15" customFormat="1" ht="24.95" customHeight="1" spans="1:7">
      <c r="A72" s="7" t="s">
        <v>322</v>
      </c>
      <c r="B72" s="7"/>
      <c r="C72" s="7"/>
      <c r="D72" s="7"/>
      <c r="E72" s="7"/>
      <c r="F72" s="8"/>
      <c r="G72" s="8"/>
    </row>
    <row r="73" ht="15" spans="1:7">
      <c r="A73" s="9">
        <v>69</v>
      </c>
      <c r="B73" s="10" t="s">
        <v>323</v>
      </c>
      <c r="C73" s="10" t="s">
        <v>324</v>
      </c>
      <c r="D73" s="10" t="s">
        <v>325</v>
      </c>
      <c r="E73" s="10" t="s">
        <v>90</v>
      </c>
      <c r="F73" s="9" t="s">
        <v>13</v>
      </c>
      <c r="G73" s="9" t="s">
        <v>326</v>
      </c>
    </row>
    <row r="74" ht="15" spans="1:7">
      <c r="A74" s="9">
        <v>70</v>
      </c>
      <c r="B74" s="10" t="s">
        <v>327</v>
      </c>
      <c r="C74" s="10" t="s">
        <v>328</v>
      </c>
      <c r="D74" s="10" t="s">
        <v>329</v>
      </c>
      <c r="E74" s="10" t="s">
        <v>90</v>
      </c>
      <c r="F74" s="9" t="s">
        <v>13</v>
      </c>
      <c r="G74" s="9" t="s">
        <v>330</v>
      </c>
    </row>
    <row r="75" ht="15" spans="1:7">
      <c r="A75" s="9">
        <v>71</v>
      </c>
      <c r="B75" s="10" t="s">
        <v>331</v>
      </c>
      <c r="C75" s="10" t="s">
        <v>332</v>
      </c>
      <c r="D75" s="10" t="s">
        <v>333</v>
      </c>
      <c r="E75" s="10" t="s">
        <v>90</v>
      </c>
      <c r="F75" s="9" t="s">
        <v>13</v>
      </c>
      <c r="G75" s="9" t="s">
        <v>334</v>
      </c>
    </row>
    <row r="76" ht="15" spans="1:7">
      <c r="A76" s="9">
        <v>72</v>
      </c>
      <c r="B76" s="10" t="s">
        <v>335</v>
      </c>
      <c r="C76" s="10" t="s">
        <v>336</v>
      </c>
      <c r="D76" s="10" t="s">
        <v>337</v>
      </c>
      <c r="E76" s="10" t="s">
        <v>338</v>
      </c>
      <c r="F76" s="9" t="s">
        <v>19</v>
      </c>
      <c r="G76" s="9" t="s">
        <v>339</v>
      </c>
    </row>
    <row r="77" ht="15" spans="1:7">
      <c r="A77" s="9">
        <v>73</v>
      </c>
      <c r="B77" s="11" t="s">
        <v>340</v>
      </c>
      <c r="C77" s="11" t="s">
        <v>341</v>
      </c>
      <c r="D77" s="11" t="s">
        <v>342</v>
      </c>
      <c r="E77" s="11" t="s">
        <v>343</v>
      </c>
      <c r="F77" s="12">
        <v>2025</v>
      </c>
      <c r="G77" s="12" t="s">
        <v>344</v>
      </c>
    </row>
    <row r="78" ht="15" spans="1:7">
      <c r="A78" s="9">
        <v>74</v>
      </c>
      <c r="B78" s="13" t="s">
        <v>345</v>
      </c>
      <c r="C78" s="13" t="s">
        <v>346</v>
      </c>
      <c r="D78" s="13" t="s">
        <v>347</v>
      </c>
      <c r="E78" s="13" t="s">
        <v>348</v>
      </c>
      <c r="F78" s="14">
        <v>2025</v>
      </c>
      <c r="G78" s="14" t="s">
        <v>349</v>
      </c>
    </row>
  </sheetData>
  <mergeCells count="3">
    <mergeCell ref="A1:G1"/>
    <mergeCell ref="A3:G3"/>
    <mergeCell ref="A72:G72"/>
  </mergeCells>
  <conditionalFormatting sqref="B2">
    <cfRule type="duplicateValues" dxfId="0" priority="7"/>
  </conditionalFormatting>
  <conditionalFormatting sqref="B22">
    <cfRule type="duplicateValues" dxfId="0" priority="2"/>
  </conditionalFormatting>
  <conditionalFormatting sqref="B$1:B$1048576">
    <cfRule type="duplicateValues" dxfId="0" priority="1"/>
  </conditionalFormatting>
  <conditionalFormatting sqref="B2 B4:B21 B23:B61 B63:B71 B73:B1048576">
    <cfRule type="duplicateValues" dxfId="0" priority="34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pane ySplit="2" topLeftCell="A3" activePane="bottomLeft" state="frozen"/>
      <selection/>
      <selection pane="bottomLeft" activeCell="C47" sqref="C47"/>
    </sheetView>
  </sheetViews>
  <sheetFormatPr defaultColWidth="9" defaultRowHeight="14.25" outlineLevelCol="6"/>
  <cols>
    <col min="1" max="1" width="4.5" style="2" customWidth="1"/>
    <col min="2" max="2" width="18" customWidth="1"/>
    <col min="3" max="3" width="49.25" customWidth="1"/>
    <col min="4" max="4" width="22.25" customWidth="1"/>
    <col min="5" max="5" width="22.5" customWidth="1"/>
    <col min="6" max="6" width="9" style="2"/>
    <col min="7" max="7" width="22.625" style="2" customWidth="1"/>
  </cols>
  <sheetData>
    <row r="1" ht="24.95" customHeight="1" spans="1:7">
      <c r="A1" s="4" t="s">
        <v>3096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5" customFormat="1" ht="24.95" customHeight="1" spans="1:7">
      <c r="A3" s="7" t="s">
        <v>3097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3098</v>
      </c>
      <c r="C4" s="10" t="s">
        <v>3099</v>
      </c>
      <c r="D4" s="10" t="s">
        <v>3100</v>
      </c>
      <c r="E4" s="10" t="s">
        <v>29</v>
      </c>
      <c r="F4" s="9" t="s">
        <v>13</v>
      </c>
      <c r="G4" s="9" t="s">
        <v>3101</v>
      </c>
    </row>
    <row r="5" ht="15" spans="1:7">
      <c r="A5" s="9">
        <v>2</v>
      </c>
      <c r="B5" s="10" t="s">
        <v>3102</v>
      </c>
      <c r="C5" s="10" t="s">
        <v>3103</v>
      </c>
      <c r="D5" s="10" t="s">
        <v>3104</v>
      </c>
      <c r="E5" s="10" t="s">
        <v>1534</v>
      </c>
      <c r="F5" s="9" t="s">
        <v>19</v>
      </c>
      <c r="G5" s="9" t="s">
        <v>3105</v>
      </c>
    </row>
    <row r="6" ht="15" spans="1:7">
      <c r="A6" s="9">
        <v>3</v>
      </c>
      <c r="B6" s="10" t="s">
        <v>3106</v>
      </c>
      <c r="C6" s="10" t="s">
        <v>3107</v>
      </c>
      <c r="D6" s="10" t="s">
        <v>3108</v>
      </c>
      <c r="E6" s="10" t="s">
        <v>85</v>
      </c>
      <c r="F6" s="9" t="s">
        <v>13</v>
      </c>
      <c r="G6" s="9" t="s">
        <v>3109</v>
      </c>
    </row>
    <row r="7" ht="15" spans="1:7">
      <c r="A7" s="9">
        <v>4</v>
      </c>
      <c r="B7" s="10" t="s">
        <v>3110</v>
      </c>
      <c r="C7" s="10" t="s">
        <v>3111</v>
      </c>
      <c r="D7" s="10" t="s">
        <v>3112</v>
      </c>
      <c r="E7" s="10" t="s">
        <v>1000</v>
      </c>
      <c r="F7" s="9" t="s">
        <v>13</v>
      </c>
      <c r="G7" s="9" t="s">
        <v>3113</v>
      </c>
    </row>
    <row r="8" ht="15" spans="1:7">
      <c r="A8" s="9">
        <v>5</v>
      </c>
      <c r="B8" s="10" t="s">
        <v>3114</v>
      </c>
      <c r="C8" s="10" t="s">
        <v>3115</v>
      </c>
      <c r="D8" s="10" t="s">
        <v>3116</v>
      </c>
      <c r="E8" s="10" t="s">
        <v>1109</v>
      </c>
      <c r="F8" s="9" t="s">
        <v>13</v>
      </c>
      <c r="G8" s="9" t="s">
        <v>3117</v>
      </c>
    </row>
    <row r="9" ht="15" spans="1:7">
      <c r="A9" s="9">
        <v>6</v>
      </c>
      <c r="B9" s="10" t="s">
        <v>3118</v>
      </c>
      <c r="C9" s="10" t="s">
        <v>3119</v>
      </c>
      <c r="D9" s="10" t="s">
        <v>3120</v>
      </c>
      <c r="E9" s="10" t="s">
        <v>402</v>
      </c>
      <c r="F9" s="9" t="s">
        <v>13</v>
      </c>
      <c r="G9" s="9" t="s">
        <v>3121</v>
      </c>
    </row>
    <row r="10" ht="15" spans="1:7">
      <c r="A10" s="9">
        <v>7</v>
      </c>
      <c r="B10" s="10" t="s">
        <v>3122</v>
      </c>
      <c r="C10" s="10" t="s">
        <v>3123</v>
      </c>
      <c r="D10" s="10" t="s">
        <v>3124</v>
      </c>
      <c r="E10" s="10" t="s">
        <v>543</v>
      </c>
      <c r="F10" s="9" t="s">
        <v>13</v>
      </c>
      <c r="G10" s="9" t="s">
        <v>3125</v>
      </c>
    </row>
    <row r="11" ht="15" spans="1:7">
      <c r="A11" s="9">
        <v>8</v>
      </c>
      <c r="B11" s="10" t="s">
        <v>3126</v>
      </c>
      <c r="C11" s="10" t="s">
        <v>3127</v>
      </c>
      <c r="D11" s="10" t="s">
        <v>3128</v>
      </c>
      <c r="E11" s="10" t="s">
        <v>959</v>
      </c>
      <c r="F11" s="9" t="s">
        <v>13</v>
      </c>
      <c r="G11" s="9" t="s">
        <v>3129</v>
      </c>
    </row>
    <row r="12" ht="15" spans="1:7">
      <c r="A12" s="9">
        <v>9</v>
      </c>
      <c r="B12" s="10" t="s">
        <v>3130</v>
      </c>
      <c r="C12" s="10" t="s">
        <v>3131</v>
      </c>
      <c r="D12" s="10" t="s">
        <v>3132</v>
      </c>
      <c r="E12" s="10" t="s">
        <v>402</v>
      </c>
      <c r="F12" s="9" t="s">
        <v>13</v>
      </c>
      <c r="G12" s="9" t="s">
        <v>3133</v>
      </c>
    </row>
    <row r="13" ht="15" spans="1:7">
      <c r="A13" s="9">
        <v>10</v>
      </c>
      <c r="B13" s="10" t="s">
        <v>3134</v>
      </c>
      <c r="C13" s="10" t="s">
        <v>3135</v>
      </c>
      <c r="D13" s="10" t="s">
        <v>3136</v>
      </c>
      <c r="E13" s="10" t="s">
        <v>959</v>
      </c>
      <c r="F13" s="9" t="s">
        <v>13</v>
      </c>
      <c r="G13" s="9" t="s">
        <v>3137</v>
      </c>
    </row>
    <row r="14" ht="15" spans="1:7">
      <c r="A14" s="9">
        <v>11</v>
      </c>
      <c r="B14" s="10" t="s">
        <v>3138</v>
      </c>
      <c r="C14" s="10" t="s">
        <v>3139</v>
      </c>
      <c r="D14" s="10" t="s">
        <v>3140</v>
      </c>
      <c r="E14" s="10" t="s">
        <v>2407</v>
      </c>
      <c r="F14" s="9" t="s">
        <v>13</v>
      </c>
      <c r="G14" s="9" t="s">
        <v>3141</v>
      </c>
    </row>
    <row r="15" ht="15" spans="1:7">
      <c r="A15" s="9">
        <v>12</v>
      </c>
      <c r="B15" s="10" t="s">
        <v>3142</v>
      </c>
      <c r="C15" s="10" t="s">
        <v>3143</v>
      </c>
      <c r="D15" s="10" t="s">
        <v>3144</v>
      </c>
      <c r="E15" s="10" t="s">
        <v>402</v>
      </c>
      <c r="F15" s="9" t="s">
        <v>13</v>
      </c>
      <c r="G15" s="9" t="s">
        <v>3145</v>
      </c>
    </row>
    <row r="16" ht="15" spans="1:7">
      <c r="A16" s="9">
        <v>13</v>
      </c>
      <c r="B16" s="10" t="s">
        <v>3146</v>
      </c>
      <c r="C16" s="10" t="s">
        <v>3147</v>
      </c>
      <c r="D16" s="10" t="s">
        <v>3148</v>
      </c>
      <c r="E16" s="10" t="s">
        <v>2260</v>
      </c>
      <c r="F16" s="9" t="s">
        <v>13</v>
      </c>
      <c r="G16" s="9" t="s">
        <v>3149</v>
      </c>
    </row>
    <row r="17" ht="15" spans="1:7">
      <c r="A17" s="9">
        <v>14</v>
      </c>
      <c r="B17" s="10" t="s">
        <v>3150</v>
      </c>
      <c r="C17" s="10" t="s">
        <v>3151</v>
      </c>
      <c r="D17" s="10" t="s">
        <v>3152</v>
      </c>
      <c r="E17" s="10" t="s">
        <v>1950</v>
      </c>
      <c r="F17" s="9" t="s">
        <v>13</v>
      </c>
      <c r="G17" s="9" t="s">
        <v>3153</v>
      </c>
    </row>
    <row r="18" ht="15" spans="1:7">
      <c r="A18" s="9">
        <v>15</v>
      </c>
      <c r="B18" s="10" t="s">
        <v>3154</v>
      </c>
      <c r="C18" s="10" t="s">
        <v>3155</v>
      </c>
      <c r="D18" s="10" t="s">
        <v>3156</v>
      </c>
      <c r="E18" s="10" t="s">
        <v>3157</v>
      </c>
      <c r="F18" s="9" t="s">
        <v>19</v>
      </c>
      <c r="G18" s="9" t="s">
        <v>3158</v>
      </c>
    </row>
    <row r="19" ht="15" spans="1:7">
      <c r="A19" s="9">
        <v>16</v>
      </c>
      <c r="B19" s="10" t="s">
        <v>3159</v>
      </c>
      <c r="C19" s="10" t="s">
        <v>3160</v>
      </c>
      <c r="D19" s="10" t="s">
        <v>3161</v>
      </c>
      <c r="E19" s="10" t="s">
        <v>184</v>
      </c>
      <c r="F19" s="9" t="s">
        <v>13</v>
      </c>
      <c r="G19" s="9" t="s">
        <v>3162</v>
      </c>
    </row>
    <row r="20" ht="15" spans="1:7">
      <c r="A20" s="9">
        <v>17</v>
      </c>
      <c r="B20" s="10" t="s">
        <v>769</v>
      </c>
      <c r="C20" s="10" t="s">
        <v>770</v>
      </c>
      <c r="D20" s="10" t="s">
        <v>771</v>
      </c>
      <c r="E20" s="10" t="s">
        <v>772</v>
      </c>
      <c r="F20" s="9" t="s">
        <v>13</v>
      </c>
      <c r="G20" s="9" t="s">
        <v>773</v>
      </c>
    </row>
    <row r="21" ht="15" spans="1:7">
      <c r="A21" s="9">
        <v>18</v>
      </c>
      <c r="B21" s="10" t="s">
        <v>3163</v>
      </c>
      <c r="C21" s="10" t="s">
        <v>3164</v>
      </c>
      <c r="D21" s="10" t="s">
        <v>3165</v>
      </c>
      <c r="E21" s="10" t="s">
        <v>429</v>
      </c>
      <c r="F21" s="9" t="s">
        <v>19</v>
      </c>
      <c r="G21" s="9" t="s">
        <v>3166</v>
      </c>
    </row>
    <row r="22" ht="15" spans="1:7">
      <c r="A22" s="9">
        <v>19</v>
      </c>
      <c r="B22" s="11" t="s">
        <v>3167</v>
      </c>
      <c r="C22" s="11" t="s">
        <v>3168</v>
      </c>
      <c r="D22" s="11" t="s">
        <v>3169</v>
      </c>
      <c r="E22" s="11" t="s">
        <v>3170</v>
      </c>
      <c r="F22" s="12">
        <v>2025</v>
      </c>
      <c r="G22" s="12" t="s">
        <v>3171</v>
      </c>
    </row>
    <row r="23" ht="15" spans="1:7">
      <c r="A23" s="9">
        <v>20</v>
      </c>
      <c r="B23" s="11" t="s">
        <v>3172</v>
      </c>
      <c r="C23" s="11" t="s">
        <v>3173</v>
      </c>
      <c r="D23" s="11" t="s">
        <v>3174</v>
      </c>
      <c r="E23" s="11" t="s">
        <v>2366</v>
      </c>
      <c r="F23" s="12">
        <v>2025</v>
      </c>
      <c r="G23" s="12" t="s">
        <v>3175</v>
      </c>
    </row>
    <row r="24" ht="15" spans="1:7">
      <c r="A24" s="9">
        <v>21</v>
      </c>
      <c r="B24" s="13" t="s">
        <v>3176</v>
      </c>
      <c r="C24" s="13" t="s">
        <v>3177</v>
      </c>
      <c r="D24" s="13" t="s">
        <v>3178</v>
      </c>
      <c r="E24" s="13" t="s">
        <v>3179</v>
      </c>
      <c r="F24" s="14">
        <v>2025</v>
      </c>
      <c r="G24" s="14" t="s">
        <v>3180</v>
      </c>
    </row>
    <row r="25" ht="15" spans="1:7">
      <c r="A25" s="9">
        <v>22</v>
      </c>
      <c r="B25" s="13" t="s">
        <v>3181</v>
      </c>
      <c r="C25" s="13" t="s">
        <v>3182</v>
      </c>
      <c r="D25" s="13" t="s">
        <v>3183</v>
      </c>
      <c r="E25" s="13" t="s">
        <v>1534</v>
      </c>
      <c r="F25" s="14">
        <v>2024</v>
      </c>
      <c r="G25" s="14" t="s">
        <v>3184</v>
      </c>
    </row>
    <row r="26" ht="15" spans="1:7">
      <c r="A26" s="9">
        <v>23</v>
      </c>
      <c r="B26" s="13" t="s">
        <v>3185</v>
      </c>
      <c r="C26" s="13" t="s">
        <v>3186</v>
      </c>
      <c r="D26" s="13" t="s">
        <v>3187</v>
      </c>
      <c r="E26" s="13" t="s">
        <v>3188</v>
      </c>
      <c r="F26" s="14">
        <v>2025</v>
      </c>
      <c r="G26" s="14" t="s">
        <v>3189</v>
      </c>
    </row>
    <row r="27" ht="15" spans="1:7">
      <c r="A27" s="9">
        <v>24</v>
      </c>
      <c r="B27" s="13" t="s">
        <v>3190</v>
      </c>
      <c r="C27" s="13" t="s">
        <v>3191</v>
      </c>
      <c r="D27" s="13" t="s">
        <v>3192</v>
      </c>
      <c r="E27" s="13" t="s">
        <v>2785</v>
      </c>
      <c r="F27" s="14">
        <v>2025</v>
      </c>
      <c r="G27" s="14" t="s">
        <v>3193</v>
      </c>
    </row>
    <row r="28" ht="15" spans="1:7">
      <c r="A28" s="9">
        <v>25</v>
      </c>
      <c r="B28" s="13" t="s">
        <v>3194</v>
      </c>
      <c r="C28" s="13" t="s">
        <v>3195</v>
      </c>
      <c r="D28" s="13" t="s">
        <v>3196</v>
      </c>
      <c r="E28" s="13" t="s">
        <v>1147</v>
      </c>
      <c r="F28" s="14">
        <v>2025</v>
      </c>
      <c r="G28" s="14" t="s">
        <v>3197</v>
      </c>
    </row>
    <row r="29" ht="15" spans="1:7">
      <c r="A29" s="9">
        <v>26</v>
      </c>
      <c r="B29" s="13" t="s">
        <v>3198</v>
      </c>
      <c r="C29" s="13" t="s">
        <v>3199</v>
      </c>
      <c r="D29" s="13" t="s">
        <v>3200</v>
      </c>
      <c r="E29" s="13" t="s">
        <v>959</v>
      </c>
      <c r="F29" s="14">
        <v>2025</v>
      </c>
      <c r="G29" s="14" t="s">
        <v>3201</v>
      </c>
    </row>
    <row r="30" ht="15" spans="1:7">
      <c r="A30" s="9">
        <v>27</v>
      </c>
      <c r="B30" s="13" t="s">
        <v>3202</v>
      </c>
      <c r="C30" s="13" t="s">
        <v>3203</v>
      </c>
      <c r="D30" s="13" t="s">
        <v>3204</v>
      </c>
      <c r="E30" s="13" t="s">
        <v>29</v>
      </c>
      <c r="F30" s="14">
        <v>2025</v>
      </c>
      <c r="G30" s="14" t="s">
        <v>3205</v>
      </c>
    </row>
    <row r="31" ht="15" spans="1:7">
      <c r="A31" s="9">
        <v>28</v>
      </c>
      <c r="B31" s="13" t="s">
        <v>3206</v>
      </c>
      <c r="C31" s="13" t="s">
        <v>3207</v>
      </c>
      <c r="D31" s="13" t="s">
        <v>1533</v>
      </c>
      <c r="E31" s="13" t="s">
        <v>44</v>
      </c>
      <c r="F31" s="14">
        <v>2025</v>
      </c>
      <c r="G31" s="14" t="s">
        <v>3208</v>
      </c>
    </row>
    <row r="32" ht="15" spans="1:7">
      <c r="A32" s="9">
        <v>29</v>
      </c>
      <c r="B32" s="13" t="s">
        <v>3209</v>
      </c>
      <c r="C32" s="13" t="s">
        <v>3210</v>
      </c>
      <c r="D32" s="13" t="s">
        <v>3211</v>
      </c>
      <c r="E32" s="13" t="s">
        <v>543</v>
      </c>
      <c r="F32" s="14">
        <v>2025</v>
      </c>
      <c r="G32" s="14" t="s">
        <v>3212</v>
      </c>
    </row>
    <row r="33" ht="15" spans="1:7">
      <c r="A33" s="9">
        <v>30</v>
      </c>
      <c r="B33" s="13" t="s">
        <v>3213</v>
      </c>
      <c r="C33" s="13" t="s">
        <v>3214</v>
      </c>
      <c r="D33" s="13" t="s">
        <v>3215</v>
      </c>
      <c r="E33" s="13" t="s">
        <v>857</v>
      </c>
      <c r="F33" s="14">
        <v>2024</v>
      </c>
      <c r="G33" s="14" t="s">
        <v>3216</v>
      </c>
    </row>
    <row r="34" ht="15" spans="1:7">
      <c r="A34" s="9">
        <v>31</v>
      </c>
      <c r="B34" s="13" t="s">
        <v>3217</v>
      </c>
      <c r="C34" s="13" t="s">
        <v>3218</v>
      </c>
      <c r="D34" s="13" t="s">
        <v>3219</v>
      </c>
      <c r="E34" s="13" t="s">
        <v>34</v>
      </c>
      <c r="F34" s="14">
        <v>2025</v>
      </c>
      <c r="G34" s="14" t="s">
        <v>3220</v>
      </c>
    </row>
    <row r="35" ht="15" spans="1:7">
      <c r="A35" s="9">
        <v>32</v>
      </c>
      <c r="B35" s="13" t="s">
        <v>3221</v>
      </c>
      <c r="C35" s="13" t="s">
        <v>3222</v>
      </c>
      <c r="D35" s="13" t="s">
        <v>3223</v>
      </c>
      <c r="E35" s="13" t="s">
        <v>543</v>
      </c>
      <c r="F35" s="14">
        <v>2025</v>
      </c>
      <c r="G35" s="14" t="s">
        <v>3224</v>
      </c>
    </row>
    <row r="36" ht="15" spans="1:7">
      <c r="A36" s="9">
        <v>33</v>
      </c>
      <c r="B36" s="13" t="s">
        <v>3225</v>
      </c>
      <c r="C36" s="13" t="s">
        <v>3226</v>
      </c>
      <c r="D36" s="13" t="s">
        <v>3227</v>
      </c>
      <c r="E36" s="13" t="s">
        <v>29</v>
      </c>
      <c r="F36" s="14">
        <v>2025</v>
      </c>
      <c r="G36" s="14" t="s">
        <v>3228</v>
      </c>
    </row>
    <row r="37" ht="15" spans="1:7">
      <c r="A37" s="9">
        <v>34</v>
      </c>
      <c r="B37" s="13" t="s">
        <v>3229</v>
      </c>
      <c r="C37" s="13" t="s">
        <v>3230</v>
      </c>
      <c r="D37" s="13" t="s">
        <v>3231</v>
      </c>
      <c r="E37" s="13" t="s">
        <v>57</v>
      </c>
      <c r="F37" s="14">
        <v>2025</v>
      </c>
      <c r="G37" s="14" t="s">
        <v>3232</v>
      </c>
    </row>
    <row r="38" ht="15" spans="1:7">
      <c r="A38" s="9">
        <v>35</v>
      </c>
      <c r="B38" s="13" t="s">
        <v>3233</v>
      </c>
      <c r="C38" s="13" t="s">
        <v>3234</v>
      </c>
      <c r="D38" s="13" t="s">
        <v>3235</v>
      </c>
      <c r="E38" s="13" t="s">
        <v>1301</v>
      </c>
      <c r="F38" s="14">
        <v>2025</v>
      </c>
      <c r="G38" s="14" t="s">
        <v>3236</v>
      </c>
    </row>
    <row r="39" ht="15" spans="1:7">
      <c r="A39" s="9">
        <v>36</v>
      </c>
      <c r="B39" s="13" t="s">
        <v>3237</v>
      </c>
      <c r="C39" s="13" t="s">
        <v>3238</v>
      </c>
      <c r="D39" s="13" t="s">
        <v>3239</v>
      </c>
      <c r="E39" s="13" t="s">
        <v>3170</v>
      </c>
      <c r="F39" s="14">
        <v>2025</v>
      </c>
      <c r="G39" s="14" t="s">
        <v>3240</v>
      </c>
    </row>
    <row r="40" ht="15" spans="1:7">
      <c r="A40" s="9">
        <v>37</v>
      </c>
      <c r="B40" s="29" t="s">
        <v>3241</v>
      </c>
      <c r="C40" s="29" t="s">
        <v>3242</v>
      </c>
      <c r="D40" s="29" t="s">
        <v>3243</v>
      </c>
      <c r="E40" s="29" t="s">
        <v>3244</v>
      </c>
      <c r="F40" s="30">
        <v>2025</v>
      </c>
      <c r="G40" s="30" t="s">
        <v>3245</v>
      </c>
    </row>
  </sheetData>
  <mergeCells count="2">
    <mergeCell ref="A1:G1"/>
    <mergeCell ref="A3:G3"/>
  </mergeCells>
  <conditionalFormatting sqref="B2">
    <cfRule type="duplicateValues" dxfId="0" priority="7"/>
  </conditionalFormatting>
  <conditionalFormatting sqref="B39">
    <cfRule type="duplicateValues" dxfId="0" priority="1"/>
    <cfRule type="duplicateValues" dxfId="0" priority="2"/>
  </conditionalFormatting>
  <conditionalFormatting sqref="B1:B38 B40:B1048576">
    <cfRule type="duplicateValues" dxfId="0" priority="3"/>
  </conditionalFormatting>
  <conditionalFormatting sqref="B2 B4:B38 B40:B1048576">
    <cfRule type="duplicateValues" dxfId="0" priority="43"/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pane ySplit="2" topLeftCell="A3" activePane="bottomLeft" state="frozen"/>
      <selection/>
      <selection pane="bottomLeft" activeCell="D24" sqref="D24"/>
    </sheetView>
  </sheetViews>
  <sheetFormatPr defaultColWidth="9" defaultRowHeight="14.25" outlineLevelCol="6"/>
  <cols>
    <col min="1" max="1" width="4.75" style="2" customWidth="1"/>
    <col min="2" max="2" width="18" customWidth="1"/>
    <col min="3" max="3" width="49.75" customWidth="1"/>
    <col min="4" max="4" width="22.75" customWidth="1"/>
    <col min="5" max="5" width="22.875" customWidth="1"/>
    <col min="6" max="6" width="9" style="2"/>
    <col min="7" max="7" width="22.75" style="2" customWidth="1"/>
  </cols>
  <sheetData>
    <row r="1" ht="24.95" customHeight="1" spans="1:7">
      <c r="A1" s="4" t="s">
        <v>3246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5" customFormat="1" ht="24.95" customHeight="1" spans="1:7">
      <c r="A3" s="7" t="s">
        <v>3247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3248</v>
      </c>
      <c r="C4" s="10" t="s">
        <v>3249</v>
      </c>
      <c r="D4" s="10" t="s">
        <v>3250</v>
      </c>
      <c r="E4" s="10" t="s">
        <v>34</v>
      </c>
      <c r="F4" s="9" t="s">
        <v>13</v>
      </c>
      <c r="G4" s="9" t="s">
        <v>3251</v>
      </c>
    </row>
    <row r="5" ht="15" spans="1:7">
      <c r="A5" s="9">
        <v>2</v>
      </c>
      <c r="B5" s="10" t="s">
        <v>3252</v>
      </c>
      <c r="C5" s="10" t="s">
        <v>3253</v>
      </c>
      <c r="D5" s="10" t="s">
        <v>3254</v>
      </c>
      <c r="E5" s="10" t="s">
        <v>57</v>
      </c>
      <c r="F5" s="9" t="s">
        <v>13</v>
      </c>
      <c r="G5" s="9" t="s">
        <v>3255</v>
      </c>
    </row>
    <row r="6" ht="15" spans="1:7">
      <c r="A6" s="9">
        <v>3</v>
      </c>
      <c r="B6" s="10" t="s">
        <v>3256</v>
      </c>
      <c r="C6" s="10" t="s">
        <v>3257</v>
      </c>
      <c r="D6" s="10" t="s">
        <v>3258</v>
      </c>
      <c r="E6" s="10" t="s">
        <v>3259</v>
      </c>
      <c r="F6" s="9" t="s">
        <v>13</v>
      </c>
      <c r="G6" s="9" t="s">
        <v>3260</v>
      </c>
    </row>
    <row r="7" ht="15" spans="1:7">
      <c r="A7" s="9">
        <v>4</v>
      </c>
      <c r="B7" s="10" t="s">
        <v>3261</v>
      </c>
      <c r="C7" s="10" t="s">
        <v>3262</v>
      </c>
      <c r="D7" s="10" t="s">
        <v>3263</v>
      </c>
      <c r="E7" s="10" t="s">
        <v>34</v>
      </c>
      <c r="F7" s="9" t="s">
        <v>13</v>
      </c>
      <c r="G7" s="9" t="s">
        <v>3264</v>
      </c>
    </row>
    <row r="8" ht="15" spans="1:7">
      <c r="A8" s="9">
        <v>5</v>
      </c>
      <c r="B8" s="10" t="s">
        <v>3265</v>
      </c>
      <c r="C8" s="10" t="s">
        <v>3266</v>
      </c>
      <c r="D8" s="10" t="s">
        <v>3267</v>
      </c>
      <c r="E8" s="10" t="s">
        <v>959</v>
      </c>
      <c r="F8" s="9" t="s">
        <v>13</v>
      </c>
      <c r="G8" s="9" t="s">
        <v>3268</v>
      </c>
    </row>
    <row r="9" ht="15" spans="1:7">
      <c r="A9" s="9">
        <v>6</v>
      </c>
      <c r="B9" s="10" t="s">
        <v>3269</v>
      </c>
      <c r="C9" s="10" t="s">
        <v>3270</v>
      </c>
      <c r="D9" s="10" t="s">
        <v>3271</v>
      </c>
      <c r="E9" s="10" t="s">
        <v>1763</v>
      </c>
      <c r="F9" s="9" t="s">
        <v>13</v>
      </c>
      <c r="G9" s="9" t="s">
        <v>3272</v>
      </c>
    </row>
    <row r="10" ht="15" spans="1:7">
      <c r="A10" s="9">
        <v>7</v>
      </c>
      <c r="B10" s="10" t="s">
        <v>3273</v>
      </c>
      <c r="C10" s="10" t="s">
        <v>3274</v>
      </c>
      <c r="D10" s="10" t="s">
        <v>3275</v>
      </c>
      <c r="E10" s="10" t="s">
        <v>1763</v>
      </c>
      <c r="F10" s="9" t="s">
        <v>13</v>
      </c>
      <c r="G10" s="9" t="s">
        <v>3276</v>
      </c>
    </row>
    <row r="11" ht="15" spans="1:7">
      <c r="A11" s="9">
        <v>8</v>
      </c>
      <c r="B11" s="13" t="s">
        <v>3277</v>
      </c>
      <c r="C11" s="13" t="s">
        <v>3278</v>
      </c>
      <c r="D11" s="13" t="s">
        <v>3279</v>
      </c>
      <c r="E11" s="13" t="s">
        <v>12</v>
      </c>
      <c r="F11" s="14">
        <v>2025</v>
      </c>
      <c r="G11" s="14" t="s">
        <v>3280</v>
      </c>
    </row>
    <row r="12" ht="24.95" customHeight="1" spans="1:7">
      <c r="A12" s="7" t="s">
        <v>3281</v>
      </c>
      <c r="B12" s="7"/>
      <c r="C12" s="7"/>
      <c r="D12" s="7"/>
      <c r="E12" s="7"/>
      <c r="F12" s="8"/>
      <c r="G12" s="8"/>
    </row>
    <row r="13" ht="15" spans="1:7">
      <c r="A13" s="9">
        <v>9</v>
      </c>
      <c r="B13" s="10" t="s">
        <v>3282</v>
      </c>
      <c r="C13" s="10" t="s">
        <v>3283</v>
      </c>
      <c r="D13" s="10" t="s">
        <v>3284</v>
      </c>
      <c r="E13" s="10" t="s">
        <v>1763</v>
      </c>
      <c r="F13" s="9" t="s">
        <v>13</v>
      </c>
      <c r="G13" s="9" t="s">
        <v>3285</v>
      </c>
    </row>
  </sheetData>
  <mergeCells count="3">
    <mergeCell ref="A1:G1"/>
    <mergeCell ref="A3:G3"/>
    <mergeCell ref="A12:G12"/>
  </mergeCells>
  <conditionalFormatting sqref="B2">
    <cfRule type="duplicateValues" dxfId="0" priority="4"/>
  </conditionalFormatting>
  <conditionalFormatting sqref="B$1:B$1048576">
    <cfRule type="duplicateValues" dxfId="0" priority="1"/>
  </conditionalFormatting>
  <conditionalFormatting sqref="B13:B1048576 B2 B4:B11">
    <cfRule type="duplicateValues" dxfId="0" priority="2"/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workbookViewId="0">
      <pane ySplit="2" topLeftCell="A45" activePane="bottomLeft" state="frozen"/>
      <selection/>
      <selection pane="bottomLeft" activeCell="F70" sqref="F70"/>
    </sheetView>
  </sheetViews>
  <sheetFormatPr defaultColWidth="9" defaultRowHeight="14.25" outlineLevelCol="6"/>
  <cols>
    <col min="1" max="1" width="4.75" style="2" customWidth="1"/>
    <col min="2" max="2" width="18.125" style="19" customWidth="1"/>
    <col min="3" max="3" width="49.5" customWidth="1"/>
    <col min="4" max="4" width="22.5" customWidth="1"/>
    <col min="5" max="5" width="22.875" customWidth="1"/>
    <col min="6" max="6" width="9" style="2"/>
    <col min="7" max="7" width="22.375" style="20" customWidth="1"/>
  </cols>
  <sheetData>
    <row r="1" ht="24.95" customHeight="1" spans="1:7">
      <c r="A1" s="4" t="s">
        <v>3286</v>
      </c>
      <c r="B1" s="4"/>
      <c r="C1" s="4"/>
      <c r="D1" s="4"/>
      <c r="E1" s="4"/>
      <c r="F1" s="4"/>
      <c r="G1" s="21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5" customFormat="1" ht="24.95" customHeight="1" spans="1:7">
      <c r="A3" s="7" t="s">
        <v>3287</v>
      </c>
      <c r="B3" s="7"/>
      <c r="C3" s="7"/>
      <c r="D3" s="7"/>
      <c r="E3" s="7"/>
      <c r="F3" s="7"/>
      <c r="G3" s="22"/>
    </row>
    <row r="4" ht="15" spans="1:7">
      <c r="A4" s="9">
        <v>1</v>
      </c>
      <c r="B4" s="23" t="s">
        <v>3288</v>
      </c>
      <c r="C4" s="10" t="s">
        <v>3289</v>
      </c>
      <c r="D4" s="10" t="s">
        <v>3290</v>
      </c>
      <c r="E4" s="10" t="s">
        <v>3291</v>
      </c>
      <c r="F4" s="9">
        <v>2024</v>
      </c>
      <c r="G4" s="24">
        <v>9789778213775</v>
      </c>
    </row>
    <row r="5" ht="15" spans="1:7">
      <c r="A5" s="9">
        <v>2</v>
      </c>
      <c r="B5" s="23" t="s">
        <v>3292</v>
      </c>
      <c r="C5" s="10" t="s">
        <v>3293</v>
      </c>
      <c r="D5" s="10" t="s">
        <v>3294</v>
      </c>
      <c r="E5" s="10" t="s">
        <v>3295</v>
      </c>
      <c r="F5" s="9">
        <v>2024</v>
      </c>
      <c r="G5" s="24">
        <v>9786144513774</v>
      </c>
    </row>
    <row r="6" ht="15" spans="1:7">
      <c r="A6" s="9">
        <v>3</v>
      </c>
      <c r="B6" s="23" t="s">
        <v>3296</v>
      </c>
      <c r="C6" s="10" t="s">
        <v>3297</v>
      </c>
      <c r="D6" s="10" t="s">
        <v>3298</v>
      </c>
      <c r="E6" s="10" t="s">
        <v>3299</v>
      </c>
      <c r="F6" s="9">
        <v>2023</v>
      </c>
      <c r="G6" s="24" t="s">
        <v>3300</v>
      </c>
    </row>
    <row r="7" spans="1:7">
      <c r="A7" s="9">
        <v>4</v>
      </c>
      <c r="B7" s="23" t="s">
        <v>3301</v>
      </c>
      <c r="C7" s="10" t="s">
        <v>3302</v>
      </c>
      <c r="D7" s="10" t="s">
        <v>3303</v>
      </c>
      <c r="E7" s="10" t="s">
        <v>3304</v>
      </c>
      <c r="F7" s="9" t="s">
        <v>3305</v>
      </c>
      <c r="G7" s="24" t="s">
        <v>3306</v>
      </c>
    </row>
    <row r="8" ht="15" spans="1:7">
      <c r="A8" s="9">
        <v>5</v>
      </c>
      <c r="B8" s="23" t="s">
        <v>3307</v>
      </c>
      <c r="C8" s="10" t="s">
        <v>3308</v>
      </c>
      <c r="D8" s="10" t="s">
        <v>3309</v>
      </c>
      <c r="E8" s="10" t="s">
        <v>3310</v>
      </c>
      <c r="F8" s="9" t="s">
        <v>3311</v>
      </c>
      <c r="G8" s="24" t="s">
        <v>3312</v>
      </c>
    </row>
    <row r="9" ht="15" spans="1:7">
      <c r="A9" s="9">
        <v>6</v>
      </c>
      <c r="B9" s="23" t="s">
        <v>3313</v>
      </c>
      <c r="C9" s="10" t="s">
        <v>3314</v>
      </c>
      <c r="D9" s="10" t="s">
        <v>3315</v>
      </c>
      <c r="E9" s="10" t="s">
        <v>3316</v>
      </c>
      <c r="F9" s="9">
        <v>2023</v>
      </c>
      <c r="G9" s="24">
        <v>9789778127751</v>
      </c>
    </row>
    <row r="10" ht="15" spans="1:7">
      <c r="A10" s="9">
        <v>7</v>
      </c>
      <c r="B10" s="23" t="s">
        <v>3317</v>
      </c>
      <c r="C10" s="10" t="s">
        <v>3318</v>
      </c>
      <c r="D10" s="10" t="s">
        <v>3319</v>
      </c>
      <c r="E10" s="10" t="s">
        <v>3320</v>
      </c>
      <c r="F10" s="9">
        <v>2021</v>
      </c>
      <c r="G10" s="24">
        <v>9789773145842</v>
      </c>
    </row>
    <row r="11" ht="15" spans="1:7">
      <c r="A11" s="9">
        <v>8</v>
      </c>
      <c r="B11" s="23" t="s">
        <v>3321</v>
      </c>
      <c r="C11" s="10" t="s">
        <v>3322</v>
      </c>
      <c r="D11" s="10" t="s">
        <v>3323</v>
      </c>
      <c r="E11" s="10" t="s">
        <v>3324</v>
      </c>
      <c r="F11" s="9">
        <v>2022</v>
      </c>
      <c r="G11" s="24" t="s">
        <v>3325</v>
      </c>
    </row>
    <row r="12" ht="15" spans="1:7">
      <c r="A12" s="9">
        <v>9</v>
      </c>
      <c r="B12" s="23" t="s">
        <v>3326</v>
      </c>
      <c r="C12" s="10" t="s">
        <v>3327</v>
      </c>
      <c r="D12" s="10" t="s">
        <v>3323</v>
      </c>
      <c r="E12" s="10" t="s">
        <v>3328</v>
      </c>
      <c r="F12" s="9">
        <v>2024</v>
      </c>
      <c r="G12" s="24">
        <v>9789923160046</v>
      </c>
    </row>
    <row r="13" ht="15" spans="1:7">
      <c r="A13" s="9">
        <v>10</v>
      </c>
      <c r="B13" s="23" t="s">
        <v>3329</v>
      </c>
      <c r="C13" s="10" t="s">
        <v>3330</v>
      </c>
      <c r="D13" s="10" t="s">
        <v>3331</v>
      </c>
      <c r="E13" s="10" t="s">
        <v>3332</v>
      </c>
      <c r="F13" s="9">
        <v>2023</v>
      </c>
      <c r="G13" s="24">
        <v>9789923362532</v>
      </c>
    </row>
    <row r="14" ht="15" spans="1:7">
      <c r="A14" s="9">
        <v>11</v>
      </c>
      <c r="B14" s="23" t="s">
        <v>3333</v>
      </c>
      <c r="C14" s="10" t="s">
        <v>3334</v>
      </c>
      <c r="D14" s="10" t="s">
        <v>3335</v>
      </c>
      <c r="E14" s="10" t="s">
        <v>3336</v>
      </c>
      <c r="F14" s="9">
        <v>2023</v>
      </c>
      <c r="G14" s="24">
        <v>9789923135945</v>
      </c>
    </row>
    <row r="15" ht="15" spans="1:7">
      <c r="A15" s="9">
        <v>12</v>
      </c>
      <c r="B15" s="23" t="s">
        <v>3337</v>
      </c>
      <c r="C15" s="10" t="s">
        <v>3338</v>
      </c>
      <c r="D15" s="10" t="s">
        <v>3339</v>
      </c>
      <c r="E15" s="10" t="s">
        <v>3340</v>
      </c>
      <c r="F15" s="9">
        <v>2024</v>
      </c>
      <c r="G15" s="24">
        <v>9789953959603</v>
      </c>
    </row>
    <row r="16" ht="15" spans="1:7">
      <c r="A16" s="9">
        <v>13</v>
      </c>
      <c r="B16" s="23" t="s">
        <v>3341</v>
      </c>
      <c r="C16" s="10" t="s">
        <v>3342</v>
      </c>
      <c r="D16" s="10" t="s">
        <v>3343</v>
      </c>
      <c r="E16" s="10" t="s">
        <v>3344</v>
      </c>
      <c r="F16" s="9" t="s">
        <v>19</v>
      </c>
      <c r="G16" s="24">
        <v>9789953973913</v>
      </c>
    </row>
    <row r="17" ht="15" spans="1:7">
      <c r="A17" s="9">
        <v>14</v>
      </c>
      <c r="B17" s="23" t="s">
        <v>3345</v>
      </c>
      <c r="C17" s="10" t="s">
        <v>3346</v>
      </c>
      <c r="D17" s="10" t="s">
        <v>3347</v>
      </c>
      <c r="E17" s="10" t="s">
        <v>3348</v>
      </c>
      <c r="F17" s="9">
        <v>2023</v>
      </c>
      <c r="G17" s="24" t="s">
        <v>3349</v>
      </c>
    </row>
    <row r="18" ht="15" spans="1:7">
      <c r="A18" s="9">
        <v>15</v>
      </c>
      <c r="B18" s="23" t="s">
        <v>3350</v>
      </c>
      <c r="C18" s="10" t="s">
        <v>3351</v>
      </c>
      <c r="D18" s="10" t="s">
        <v>3352</v>
      </c>
      <c r="E18" s="10" t="s">
        <v>3353</v>
      </c>
      <c r="F18" s="9">
        <v>2023</v>
      </c>
      <c r="G18" s="24" t="s">
        <v>3354</v>
      </c>
    </row>
    <row r="19" ht="15" spans="1:7">
      <c r="A19" s="9">
        <v>16</v>
      </c>
      <c r="B19" s="23" t="s">
        <v>3355</v>
      </c>
      <c r="C19" s="10" t="s">
        <v>3356</v>
      </c>
      <c r="D19" s="10" t="s">
        <v>3357</v>
      </c>
      <c r="E19" s="10" t="s">
        <v>3358</v>
      </c>
      <c r="F19" s="9">
        <v>2023</v>
      </c>
      <c r="G19" s="24">
        <v>9789777954181</v>
      </c>
    </row>
    <row r="20" ht="15" spans="1:7">
      <c r="A20" s="9">
        <v>17</v>
      </c>
      <c r="B20" s="23" t="s">
        <v>3359</v>
      </c>
      <c r="C20" s="10" t="s">
        <v>3360</v>
      </c>
      <c r="D20" s="10" t="s">
        <v>3361</v>
      </c>
      <c r="E20" s="10" t="s">
        <v>3362</v>
      </c>
      <c r="F20" s="9">
        <v>2023</v>
      </c>
      <c r="G20" s="24" t="s">
        <v>3363</v>
      </c>
    </row>
    <row r="21" ht="15" spans="1:7">
      <c r="A21" s="9">
        <v>18</v>
      </c>
      <c r="B21" s="23" t="s">
        <v>3364</v>
      </c>
      <c r="C21" s="10" t="s">
        <v>3365</v>
      </c>
      <c r="D21" s="10" t="s">
        <v>3366</v>
      </c>
      <c r="E21" s="10" t="s">
        <v>3367</v>
      </c>
      <c r="F21" s="9" t="s">
        <v>3305</v>
      </c>
      <c r="G21" s="24" t="s">
        <v>3368</v>
      </c>
    </row>
    <row r="22" ht="15" spans="1:7">
      <c r="A22" s="9">
        <v>19</v>
      </c>
      <c r="B22" s="23" t="s">
        <v>3369</v>
      </c>
      <c r="C22" s="10" t="s">
        <v>3370</v>
      </c>
      <c r="D22" s="10" t="s">
        <v>3371</v>
      </c>
      <c r="E22" s="10" t="s">
        <v>3372</v>
      </c>
      <c r="F22" s="9">
        <v>2024</v>
      </c>
      <c r="G22" s="24">
        <v>9789779918006</v>
      </c>
    </row>
    <row r="23" ht="15" spans="1:7">
      <c r="A23" s="9">
        <v>20</v>
      </c>
      <c r="B23" s="23" t="s">
        <v>3373</v>
      </c>
      <c r="C23" s="10" t="s">
        <v>3374</v>
      </c>
      <c r="D23" s="10" t="s">
        <v>3375</v>
      </c>
      <c r="E23" s="10" t="s">
        <v>3376</v>
      </c>
      <c r="F23" s="9">
        <v>2024</v>
      </c>
      <c r="G23" s="24">
        <v>9789948041030</v>
      </c>
    </row>
    <row r="24" ht="15" spans="1:7">
      <c r="A24" s="9">
        <v>21</v>
      </c>
      <c r="B24" s="23" t="s">
        <v>3377</v>
      </c>
      <c r="C24" s="10" t="s">
        <v>3378</v>
      </c>
      <c r="D24" s="10" t="s">
        <v>3379</v>
      </c>
      <c r="E24" s="10" t="s">
        <v>3380</v>
      </c>
      <c r="F24" s="9">
        <v>2024</v>
      </c>
      <c r="G24" s="24" t="s">
        <v>3381</v>
      </c>
    </row>
    <row r="25" ht="15" spans="1:7">
      <c r="A25" s="9">
        <v>22</v>
      </c>
      <c r="B25" s="23" t="s">
        <v>3382</v>
      </c>
      <c r="C25" s="10" t="s">
        <v>3383</v>
      </c>
      <c r="D25" s="10" t="s">
        <v>3384</v>
      </c>
      <c r="E25" s="10" t="s">
        <v>3385</v>
      </c>
      <c r="F25" s="9">
        <v>2021</v>
      </c>
      <c r="G25" s="24" t="s">
        <v>3386</v>
      </c>
    </row>
    <row r="26" ht="15" spans="1:7">
      <c r="A26" s="9">
        <v>23</v>
      </c>
      <c r="B26" s="23" t="s">
        <v>3387</v>
      </c>
      <c r="C26" s="10" t="s">
        <v>3388</v>
      </c>
      <c r="D26" s="10" t="s">
        <v>3389</v>
      </c>
      <c r="E26" s="10" t="s">
        <v>3372</v>
      </c>
      <c r="F26" s="9">
        <v>2024</v>
      </c>
      <c r="G26" s="24" t="s">
        <v>3390</v>
      </c>
    </row>
    <row r="27" ht="15" spans="1:7">
      <c r="A27" s="9">
        <v>24</v>
      </c>
      <c r="B27" s="23" t="s">
        <v>3391</v>
      </c>
      <c r="C27" s="10" t="s">
        <v>3392</v>
      </c>
      <c r="D27" s="10" t="s">
        <v>3393</v>
      </c>
      <c r="E27" s="10" t="s">
        <v>3372</v>
      </c>
      <c r="F27" s="9">
        <v>2024</v>
      </c>
      <c r="G27" s="24">
        <v>9789779917153</v>
      </c>
    </row>
    <row r="28" ht="15" spans="1:7">
      <c r="A28" s="9">
        <v>25</v>
      </c>
      <c r="B28" s="23" t="s">
        <v>3394</v>
      </c>
      <c r="C28" s="10" t="s">
        <v>3395</v>
      </c>
      <c r="D28" s="10" t="s">
        <v>3396</v>
      </c>
      <c r="E28" s="10" t="s">
        <v>3372</v>
      </c>
      <c r="F28" s="9">
        <v>2024</v>
      </c>
      <c r="G28" s="24">
        <v>9789779917092</v>
      </c>
    </row>
    <row r="29" ht="15" spans="1:7">
      <c r="A29" s="9">
        <v>26</v>
      </c>
      <c r="B29" s="23" t="s">
        <v>3397</v>
      </c>
      <c r="C29" s="10" t="s">
        <v>3398</v>
      </c>
      <c r="D29" s="10" t="s">
        <v>3399</v>
      </c>
      <c r="E29" s="10" t="s">
        <v>3400</v>
      </c>
      <c r="F29" s="9">
        <v>2024</v>
      </c>
      <c r="G29" s="24" t="s">
        <v>3401</v>
      </c>
    </row>
    <row r="30" ht="15" spans="1:7">
      <c r="A30" s="9">
        <v>27</v>
      </c>
      <c r="B30" s="11" t="s">
        <v>3402</v>
      </c>
      <c r="C30" s="17" t="s">
        <v>3403</v>
      </c>
      <c r="D30" s="17" t="s">
        <v>3404</v>
      </c>
      <c r="E30" s="17" t="s">
        <v>3405</v>
      </c>
      <c r="F30" s="14">
        <v>2024</v>
      </c>
      <c r="G30" s="25">
        <v>9786144414101</v>
      </c>
    </row>
    <row r="31" ht="15" spans="1:7">
      <c r="A31" s="9">
        <v>28</v>
      </c>
      <c r="B31" s="11" t="s">
        <v>3406</v>
      </c>
      <c r="C31" s="17" t="s">
        <v>3407</v>
      </c>
      <c r="D31" s="17" t="s">
        <v>3408</v>
      </c>
      <c r="E31" s="17" t="s">
        <v>3291</v>
      </c>
      <c r="F31" s="14">
        <v>2023</v>
      </c>
      <c r="G31" s="25">
        <v>9789778212693</v>
      </c>
    </row>
    <row r="32" ht="15" spans="1:7">
      <c r="A32" s="9">
        <v>29</v>
      </c>
      <c r="B32" s="11" t="s">
        <v>3409</v>
      </c>
      <c r="C32" s="17" t="s">
        <v>3410</v>
      </c>
      <c r="D32" s="17" t="s">
        <v>3411</v>
      </c>
      <c r="E32" s="17" t="s">
        <v>3412</v>
      </c>
      <c r="F32" s="14">
        <v>2024</v>
      </c>
      <c r="G32" s="25">
        <v>9789773199753</v>
      </c>
    </row>
    <row r="33" ht="15" spans="1:7">
      <c r="A33" s="9">
        <v>30</v>
      </c>
      <c r="B33" s="11" t="s">
        <v>3413</v>
      </c>
      <c r="C33" s="17" t="s">
        <v>3414</v>
      </c>
      <c r="D33" s="17" t="s">
        <v>3415</v>
      </c>
      <c r="E33" s="17" t="s">
        <v>3416</v>
      </c>
      <c r="F33" s="14">
        <v>2023</v>
      </c>
      <c r="G33" s="25">
        <v>9789778241662</v>
      </c>
    </row>
    <row r="34" ht="15" spans="1:7">
      <c r="A34" s="9">
        <v>31</v>
      </c>
      <c r="B34" s="11" t="s">
        <v>3417</v>
      </c>
      <c r="C34" s="17" t="s">
        <v>3418</v>
      </c>
      <c r="D34" s="17" t="s">
        <v>3419</v>
      </c>
      <c r="E34" s="17" t="s">
        <v>3420</v>
      </c>
      <c r="F34" s="14">
        <v>2021</v>
      </c>
      <c r="G34" s="25">
        <v>9789921768152</v>
      </c>
    </row>
    <row r="35" ht="15" spans="1:7">
      <c r="A35" s="9">
        <v>32</v>
      </c>
      <c r="B35" s="11" t="s">
        <v>3421</v>
      </c>
      <c r="C35" s="17" t="s">
        <v>3422</v>
      </c>
      <c r="D35" s="17" t="s">
        <v>3423</v>
      </c>
      <c r="E35" s="17" t="s">
        <v>3424</v>
      </c>
      <c r="F35" s="14">
        <v>2023</v>
      </c>
      <c r="G35" s="25">
        <v>9789778212877</v>
      </c>
    </row>
    <row r="36" ht="15" spans="1:7">
      <c r="A36" s="9">
        <v>33</v>
      </c>
      <c r="B36" s="11" t="s">
        <v>3425</v>
      </c>
      <c r="C36" s="17" t="s">
        <v>3426</v>
      </c>
      <c r="D36" s="17" t="s">
        <v>3427</v>
      </c>
      <c r="E36" s="17" t="s">
        <v>3424</v>
      </c>
      <c r="F36" s="14">
        <v>2022</v>
      </c>
      <c r="G36" s="25">
        <v>9789778212631</v>
      </c>
    </row>
    <row r="37" ht="15" spans="1:7">
      <c r="A37" s="9">
        <v>34</v>
      </c>
      <c r="B37" s="11" t="s">
        <v>3428</v>
      </c>
      <c r="C37" s="17" t="s">
        <v>3429</v>
      </c>
      <c r="D37" s="17" t="s">
        <v>3430</v>
      </c>
      <c r="E37" s="17" t="s">
        <v>3431</v>
      </c>
      <c r="F37" s="14">
        <v>2021</v>
      </c>
      <c r="G37" s="25">
        <v>9786038317310</v>
      </c>
    </row>
    <row r="38" ht="15" spans="1:7">
      <c r="A38" s="9">
        <v>35</v>
      </c>
      <c r="B38" s="11" t="s">
        <v>3432</v>
      </c>
      <c r="C38" s="17" t="s">
        <v>3433</v>
      </c>
      <c r="D38" s="17" t="s">
        <v>3434</v>
      </c>
      <c r="E38" s="17" t="s">
        <v>3435</v>
      </c>
      <c r="F38" s="14">
        <v>2022</v>
      </c>
      <c r="G38" s="25">
        <v>9789921772364</v>
      </c>
    </row>
    <row r="39" ht="15" spans="1:7">
      <c r="A39" s="9">
        <v>36</v>
      </c>
      <c r="B39" s="11" t="s">
        <v>3436</v>
      </c>
      <c r="C39" s="17" t="s">
        <v>3437</v>
      </c>
      <c r="D39" s="17" t="s">
        <v>3438</v>
      </c>
      <c r="E39" s="17" t="s">
        <v>3439</v>
      </c>
      <c r="F39" s="14">
        <v>2022</v>
      </c>
      <c r="G39" s="25">
        <v>9789779948972</v>
      </c>
    </row>
    <row r="40" ht="15" spans="1:7">
      <c r="A40" s="9">
        <v>37</v>
      </c>
      <c r="B40" s="11" t="s">
        <v>3440</v>
      </c>
      <c r="C40" s="17" t="s">
        <v>3441</v>
      </c>
      <c r="D40" s="17" t="s">
        <v>3442</v>
      </c>
      <c r="E40" s="17" t="s">
        <v>3443</v>
      </c>
      <c r="F40" s="14">
        <v>2023</v>
      </c>
      <c r="G40" s="32" t="s">
        <v>3444</v>
      </c>
    </row>
    <row r="41" ht="15" spans="1:7">
      <c r="A41" s="9">
        <v>38</v>
      </c>
      <c r="B41" s="11" t="s">
        <v>3445</v>
      </c>
      <c r="C41" s="17" t="s">
        <v>3446</v>
      </c>
      <c r="D41" s="17" t="s">
        <v>3447</v>
      </c>
      <c r="E41" s="17" t="s">
        <v>3448</v>
      </c>
      <c r="F41" s="14">
        <v>2022</v>
      </c>
      <c r="G41" s="32" t="s">
        <v>3449</v>
      </c>
    </row>
    <row r="42" ht="15" spans="1:7">
      <c r="A42" s="9">
        <v>39</v>
      </c>
      <c r="B42" s="11" t="s">
        <v>3450</v>
      </c>
      <c r="C42" s="17" t="s">
        <v>3451</v>
      </c>
      <c r="D42" s="17" t="s">
        <v>3452</v>
      </c>
      <c r="E42" s="17" t="s">
        <v>3453</v>
      </c>
      <c r="F42" s="14">
        <v>2021</v>
      </c>
      <c r="G42" s="25">
        <v>9789931080299</v>
      </c>
    </row>
    <row r="43" ht="15" spans="1:7">
      <c r="A43" s="9">
        <v>40</v>
      </c>
      <c r="B43" s="11" t="s">
        <v>3454</v>
      </c>
      <c r="C43" s="17" t="s">
        <v>3455</v>
      </c>
      <c r="D43" s="17" t="s">
        <v>3456</v>
      </c>
      <c r="E43" s="17" t="s">
        <v>3457</v>
      </c>
      <c r="F43" s="14">
        <v>2024</v>
      </c>
      <c r="G43" s="25">
        <v>9789778211047</v>
      </c>
    </row>
    <row r="44" ht="15" spans="1:7">
      <c r="A44" s="9">
        <v>41</v>
      </c>
      <c r="B44" s="11" t="s">
        <v>3458</v>
      </c>
      <c r="C44" s="17" t="s">
        <v>3459</v>
      </c>
      <c r="D44" s="17" t="s">
        <v>3460</v>
      </c>
      <c r="E44" s="17" t="s">
        <v>3340</v>
      </c>
      <c r="F44" s="14">
        <v>2024</v>
      </c>
      <c r="G44" s="32" t="s">
        <v>3461</v>
      </c>
    </row>
    <row r="45" ht="15" spans="1:7">
      <c r="A45" s="9">
        <v>42</v>
      </c>
      <c r="B45" s="11" t="s">
        <v>3462</v>
      </c>
      <c r="C45" s="17" t="s">
        <v>3463</v>
      </c>
      <c r="D45" s="13"/>
      <c r="E45" s="17" t="s">
        <v>3464</v>
      </c>
      <c r="F45" s="14">
        <v>2023</v>
      </c>
      <c r="G45" s="25">
        <v>9789923406465</v>
      </c>
    </row>
    <row r="46" ht="15" spans="1:7">
      <c r="A46" s="9">
        <v>43</v>
      </c>
      <c r="B46" s="11" t="s">
        <v>3465</v>
      </c>
      <c r="C46" s="26" t="s">
        <v>3466</v>
      </c>
      <c r="D46" s="26" t="s">
        <v>3467</v>
      </c>
      <c r="E46" s="26" t="s">
        <v>3468</v>
      </c>
      <c r="F46" s="27">
        <v>2024</v>
      </c>
      <c r="G46" s="25">
        <v>9789953391250</v>
      </c>
    </row>
    <row r="47" ht="15" spans="1:7">
      <c r="A47" s="9">
        <v>44</v>
      </c>
      <c r="B47" s="11" t="s">
        <v>3469</v>
      </c>
      <c r="C47" s="26" t="s">
        <v>3470</v>
      </c>
      <c r="D47" s="26" t="s">
        <v>3471</v>
      </c>
      <c r="E47" s="26" t="s">
        <v>3472</v>
      </c>
      <c r="F47" s="27">
        <v>2024</v>
      </c>
      <c r="G47" s="25">
        <v>9789953973968</v>
      </c>
    </row>
    <row r="48" spans="1:7">
      <c r="A48" s="9">
        <v>45</v>
      </c>
      <c r="B48" s="11" t="s">
        <v>3473</v>
      </c>
      <c r="C48" s="26" t="s">
        <v>3474</v>
      </c>
      <c r="D48" s="26" t="s">
        <v>3475</v>
      </c>
      <c r="E48" s="26" t="s">
        <v>3405</v>
      </c>
      <c r="F48" s="27">
        <v>2024</v>
      </c>
      <c r="G48" s="25">
        <v>9786144414439</v>
      </c>
    </row>
    <row r="49" ht="15.75" spans="1:7">
      <c r="A49" s="9">
        <v>46</v>
      </c>
      <c r="B49" s="11" t="s">
        <v>3476</v>
      </c>
      <c r="C49" s="26" t="s">
        <v>3477</v>
      </c>
      <c r="D49" s="26" t="s">
        <v>3478</v>
      </c>
      <c r="E49" s="26" t="s">
        <v>3479</v>
      </c>
      <c r="F49" s="28" t="s">
        <v>3480</v>
      </c>
      <c r="G49" s="32" t="s">
        <v>3481</v>
      </c>
    </row>
    <row r="50" spans="1:7">
      <c r="A50" s="9">
        <v>47</v>
      </c>
      <c r="B50" s="11" t="s">
        <v>3482</v>
      </c>
      <c r="C50" s="26" t="s">
        <v>3483</v>
      </c>
      <c r="D50" s="26" t="s">
        <v>3484</v>
      </c>
      <c r="E50" s="26" t="s">
        <v>3485</v>
      </c>
      <c r="F50" s="27">
        <v>2023</v>
      </c>
      <c r="G50" s="25">
        <v>9786144961629</v>
      </c>
    </row>
    <row r="51" ht="15" spans="1:7">
      <c r="A51" s="9">
        <v>48</v>
      </c>
      <c r="B51" s="11" t="s">
        <v>3486</v>
      </c>
      <c r="C51" s="26" t="s">
        <v>3487</v>
      </c>
      <c r="D51" s="26" t="s">
        <v>3488</v>
      </c>
      <c r="E51" s="26" t="s">
        <v>3405</v>
      </c>
      <c r="F51" s="27">
        <v>2024</v>
      </c>
      <c r="G51" s="25">
        <v>9786144414132</v>
      </c>
    </row>
    <row r="52" ht="15" spans="1:7">
      <c r="A52" s="9">
        <v>49</v>
      </c>
      <c r="B52" s="11" t="s">
        <v>3489</v>
      </c>
      <c r="C52" s="26" t="s">
        <v>3490</v>
      </c>
      <c r="D52" s="26" t="s">
        <v>3491</v>
      </c>
      <c r="E52" s="26" t="s">
        <v>3492</v>
      </c>
      <c r="F52" s="27">
        <v>2023</v>
      </c>
      <c r="G52" s="32" t="s">
        <v>3493</v>
      </c>
    </row>
    <row r="53" ht="15" spans="1:7">
      <c r="A53" s="9">
        <v>50</v>
      </c>
      <c r="B53" s="11" t="s">
        <v>3494</v>
      </c>
      <c r="C53" s="26" t="s">
        <v>3495</v>
      </c>
      <c r="D53" s="26" t="s">
        <v>3496</v>
      </c>
      <c r="E53" s="26" t="s">
        <v>3497</v>
      </c>
      <c r="F53" s="27">
        <v>2024</v>
      </c>
      <c r="G53" s="32" t="s">
        <v>3498</v>
      </c>
    </row>
    <row r="54" ht="15" spans="1:7">
      <c r="A54" s="9">
        <v>51</v>
      </c>
      <c r="B54" s="11" t="s">
        <v>3499</v>
      </c>
      <c r="C54" s="26" t="s">
        <v>3500</v>
      </c>
      <c r="D54" s="26" t="s">
        <v>3501</v>
      </c>
      <c r="E54" s="26" t="s">
        <v>3299</v>
      </c>
      <c r="F54" s="27">
        <v>2024</v>
      </c>
      <c r="G54" s="25">
        <v>9789774907395</v>
      </c>
    </row>
    <row r="55" ht="15" spans="1:7">
      <c r="A55" s="9">
        <v>52</v>
      </c>
      <c r="B55" s="11" t="s">
        <v>3502</v>
      </c>
      <c r="C55" s="26" t="s">
        <v>3503</v>
      </c>
      <c r="D55" s="26" t="s">
        <v>3504</v>
      </c>
      <c r="E55" s="26" t="s">
        <v>3505</v>
      </c>
      <c r="F55" s="27">
        <v>2024</v>
      </c>
      <c r="G55" s="25">
        <v>9786144414385</v>
      </c>
    </row>
    <row r="56" ht="15" spans="1:7">
      <c r="A56" s="9">
        <v>53</v>
      </c>
      <c r="B56" s="11" t="s">
        <v>3506</v>
      </c>
      <c r="C56" s="26" t="s">
        <v>3507</v>
      </c>
      <c r="D56" s="26" t="s">
        <v>3508</v>
      </c>
      <c r="E56" s="26" t="s">
        <v>3509</v>
      </c>
      <c r="F56" s="27">
        <v>2024</v>
      </c>
      <c r="G56" s="25">
        <v>9789778213893</v>
      </c>
    </row>
    <row r="57" ht="15" spans="1:7">
      <c r="A57" s="9">
        <v>54</v>
      </c>
      <c r="B57" s="11" t="s">
        <v>3510</v>
      </c>
      <c r="C57" s="17" t="s">
        <v>3511</v>
      </c>
      <c r="D57" s="17" t="s">
        <v>3512</v>
      </c>
      <c r="E57" s="17" t="s">
        <v>3513</v>
      </c>
      <c r="F57" s="14">
        <v>2023</v>
      </c>
      <c r="G57" s="25">
        <v>9789953520605</v>
      </c>
    </row>
    <row r="58" ht="15" spans="1:7">
      <c r="A58" s="9">
        <v>55</v>
      </c>
      <c r="B58" s="11" t="s">
        <v>3514</v>
      </c>
      <c r="C58" s="17" t="s">
        <v>3515</v>
      </c>
      <c r="D58" s="17" t="s">
        <v>3516</v>
      </c>
      <c r="E58" s="17" t="s">
        <v>3517</v>
      </c>
      <c r="F58" s="14">
        <v>2024</v>
      </c>
      <c r="G58" s="25">
        <v>9789953169941</v>
      </c>
    </row>
    <row r="59" ht="15" spans="1:7">
      <c r="A59" s="9">
        <v>56</v>
      </c>
      <c r="B59" s="11" t="s">
        <v>3518</v>
      </c>
      <c r="C59" s="17" t="s">
        <v>3519</v>
      </c>
      <c r="D59" s="17" t="s">
        <v>3520</v>
      </c>
      <c r="E59" s="17" t="s">
        <v>3513</v>
      </c>
      <c r="F59" s="14">
        <v>2023</v>
      </c>
      <c r="G59" s="25">
        <v>9789776459571</v>
      </c>
    </row>
    <row r="60" ht="15" spans="1:7">
      <c r="A60" s="9">
        <v>57</v>
      </c>
      <c r="B60" s="11" t="s">
        <v>3521</v>
      </c>
      <c r="C60" s="17" t="s">
        <v>3522</v>
      </c>
      <c r="D60" s="17" t="s">
        <v>3523</v>
      </c>
      <c r="E60" s="17" t="s">
        <v>3524</v>
      </c>
      <c r="F60" s="14">
        <v>2023</v>
      </c>
      <c r="G60" s="25">
        <v>9789933659622</v>
      </c>
    </row>
    <row r="61" ht="15" spans="1:7">
      <c r="A61" s="9">
        <v>58</v>
      </c>
      <c r="B61" s="11" t="s">
        <v>3525</v>
      </c>
      <c r="C61" s="17" t="s">
        <v>3526</v>
      </c>
      <c r="D61" s="17" t="s">
        <v>3527</v>
      </c>
      <c r="E61" s="17" t="s">
        <v>3513</v>
      </c>
      <c r="F61" s="14">
        <v>2024</v>
      </c>
      <c r="G61" s="25">
        <v>9789948802242</v>
      </c>
    </row>
    <row r="62" ht="15" spans="1:7">
      <c r="A62" s="9">
        <v>59</v>
      </c>
      <c r="B62" s="11" t="s">
        <v>3528</v>
      </c>
      <c r="C62" s="17" t="s">
        <v>3529</v>
      </c>
      <c r="D62" s="17" t="s">
        <v>3530</v>
      </c>
      <c r="E62" s="17" t="s">
        <v>3531</v>
      </c>
      <c r="F62" s="14">
        <v>2024</v>
      </c>
      <c r="G62" s="25">
        <v>9789933688233</v>
      </c>
    </row>
    <row r="63" ht="15" spans="1:7">
      <c r="A63" s="9">
        <v>60</v>
      </c>
      <c r="B63" s="11" t="s">
        <v>3532</v>
      </c>
      <c r="C63" s="17" t="s">
        <v>3533</v>
      </c>
      <c r="D63" s="17" t="s">
        <v>3534</v>
      </c>
      <c r="E63" s="17" t="s">
        <v>3535</v>
      </c>
      <c r="F63" s="14">
        <v>2025</v>
      </c>
      <c r="G63" s="25">
        <v>9789921724967</v>
      </c>
    </row>
    <row r="64" ht="15" spans="1:7">
      <c r="A64" s="9">
        <v>61</v>
      </c>
      <c r="B64" s="11" t="s">
        <v>3536</v>
      </c>
      <c r="C64" s="17" t="s">
        <v>3537</v>
      </c>
      <c r="D64" s="17" t="s">
        <v>3538</v>
      </c>
      <c r="E64" s="17" t="s">
        <v>3539</v>
      </c>
      <c r="F64" s="14">
        <v>2023</v>
      </c>
      <c r="G64" s="25">
        <v>9789776977532</v>
      </c>
    </row>
    <row r="65" ht="15" spans="1:7">
      <c r="A65" s="9">
        <v>62</v>
      </c>
      <c r="B65" s="11" t="s">
        <v>3540</v>
      </c>
      <c r="C65" s="17" t="s">
        <v>3541</v>
      </c>
      <c r="D65" s="17" t="s">
        <v>3542</v>
      </c>
      <c r="E65" s="17" t="s">
        <v>3543</v>
      </c>
      <c r="F65" s="14">
        <v>2022</v>
      </c>
      <c r="G65" s="25">
        <v>9789776977341</v>
      </c>
    </row>
    <row r="66" ht="15" spans="1:7">
      <c r="A66" s="9">
        <v>63</v>
      </c>
      <c r="B66" s="11" t="s">
        <v>3544</v>
      </c>
      <c r="C66" s="17" t="s">
        <v>3545</v>
      </c>
      <c r="D66" s="17" t="s">
        <v>3546</v>
      </c>
      <c r="E66" s="17" t="s">
        <v>3547</v>
      </c>
      <c r="F66" s="14">
        <v>2023</v>
      </c>
      <c r="G66" s="25">
        <v>9789921755558</v>
      </c>
    </row>
    <row r="67" ht="15" spans="1:7">
      <c r="A67" s="9">
        <v>64</v>
      </c>
      <c r="B67" s="11" t="s">
        <v>3548</v>
      </c>
      <c r="C67" s="17" t="s">
        <v>3549</v>
      </c>
      <c r="D67" s="17" t="s">
        <v>3550</v>
      </c>
      <c r="E67" s="17" t="s">
        <v>3551</v>
      </c>
      <c r="F67" s="14">
        <v>2023</v>
      </c>
      <c r="G67" s="25">
        <v>9789778697322</v>
      </c>
    </row>
    <row r="68" ht="15" spans="1:7">
      <c r="A68" s="9">
        <v>65</v>
      </c>
      <c r="B68" s="11" t="s">
        <v>3552</v>
      </c>
      <c r="C68" s="17" t="s">
        <v>3553</v>
      </c>
      <c r="D68" s="17" t="s">
        <v>3554</v>
      </c>
      <c r="E68" s="17" t="s">
        <v>3555</v>
      </c>
      <c r="F68" s="14">
        <v>2023</v>
      </c>
      <c r="G68" s="32" t="s">
        <v>3556</v>
      </c>
    </row>
    <row r="69" ht="15" spans="1:7">
      <c r="A69" s="9">
        <v>66</v>
      </c>
      <c r="B69" s="11" t="s">
        <v>3557</v>
      </c>
      <c r="C69" s="17" t="s">
        <v>3558</v>
      </c>
      <c r="D69" s="17" t="s">
        <v>3559</v>
      </c>
      <c r="E69" s="17" t="s">
        <v>3560</v>
      </c>
      <c r="F69" s="14">
        <v>2023</v>
      </c>
      <c r="G69" s="25">
        <v>9789953651682</v>
      </c>
    </row>
    <row r="70" spans="1:7">
      <c r="A70" s="9">
        <v>67</v>
      </c>
      <c r="B70" s="11" t="s">
        <v>3561</v>
      </c>
      <c r="C70" s="17" t="s">
        <v>3562</v>
      </c>
      <c r="D70" s="17" t="s">
        <v>3563</v>
      </c>
      <c r="E70" s="17" t="s">
        <v>3340</v>
      </c>
      <c r="F70" s="14">
        <v>2024</v>
      </c>
      <c r="G70" s="25">
        <v>9789953959795</v>
      </c>
    </row>
    <row r="71" ht="15" spans="1:7">
      <c r="A71" s="9">
        <v>68</v>
      </c>
      <c r="B71" s="11" t="s">
        <v>3564</v>
      </c>
      <c r="C71" s="17" t="s">
        <v>3565</v>
      </c>
      <c r="D71" s="17" t="s">
        <v>3566</v>
      </c>
      <c r="E71" s="17" t="s">
        <v>3340</v>
      </c>
      <c r="F71" s="14">
        <v>2024</v>
      </c>
      <c r="G71" s="32" t="s">
        <v>3567</v>
      </c>
    </row>
    <row r="72" ht="15" spans="1:7">
      <c r="A72" s="9">
        <v>69</v>
      </c>
      <c r="B72" s="11" t="s">
        <v>3568</v>
      </c>
      <c r="C72" s="17" t="s">
        <v>3569</v>
      </c>
      <c r="D72" s="17" t="s">
        <v>3570</v>
      </c>
      <c r="E72" s="17" t="s">
        <v>3571</v>
      </c>
      <c r="F72" s="14">
        <v>2024</v>
      </c>
      <c r="G72" s="25">
        <v>9789953936833</v>
      </c>
    </row>
    <row r="73" ht="15" spans="1:7">
      <c r="A73" s="9">
        <v>70</v>
      </c>
      <c r="B73" s="11" t="s">
        <v>3572</v>
      </c>
      <c r="C73" s="17" t="s">
        <v>3573</v>
      </c>
      <c r="D73" s="17" t="s">
        <v>3574</v>
      </c>
      <c r="E73" s="17" t="s">
        <v>3575</v>
      </c>
      <c r="F73" s="14">
        <v>2024</v>
      </c>
      <c r="G73" s="32" t="s">
        <v>3576</v>
      </c>
    </row>
    <row r="74" ht="15" spans="1:7">
      <c r="A74" s="9">
        <v>71</v>
      </c>
      <c r="B74" s="11" t="s">
        <v>3577</v>
      </c>
      <c r="C74" s="17" t="s">
        <v>3578</v>
      </c>
      <c r="D74" s="17" t="s">
        <v>3579</v>
      </c>
      <c r="E74" s="17" t="s">
        <v>3580</v>
      </c>
      <c r="F74" s="14">
        <v>2024</v>
      </c>
      <c r="G74" s="25">
        <v>9789953959597</v>
      </c>
    </row>
    <row r="75" ht="15" spans="1:7">
      <c r="A75" s="9">
        <v>72</v>
      </c>
      <c r="B75" s="11" t="s">
        <v>3581</v>
      </c>
      <c r="C75" s="17" t="s">
        <v>3582</v>
      </c>
      <c r="D75" s="17" t="s">
        <v>3583</v>
      </c>
      <c r="E75" s="17" t="s">
        <v>3584</v>
      </c>
      <c r="F75" s="14">
        <v>2024</v>
      </c>
      <c r="G75" s="25">
        <v>9789953983776</v>
      </c>
    </row>
    <row r="76" ht="15" spans="1:7">
      <c r="A76" s="9">
        <v>73</v>
      </c>
      <c r="B76" s="11" t="s">
        <v>3585</v>
      </c>
      <c r="C76" s="17" t="s">
        <v>3586</v>
      </c>
      <c r="D76" s="17" t="s">
        <v>3587</v>
      </c>
      <c r="E76" s="17" t="s">
        <v>3513</v>
      </c>
      <c r="F76" s="14">
        <v>2023</v>
      </c>
      <c r="G76" s="25" t="s">
        <v>3588</v>
      </c>
    </row>
    <row r="77" ht="15" spans="1:7">
      <c r="A77" s="9">
        <v>74</v>
      </c>
      <c r="B77" s="11" t="s">
        <v>3589</v>
      </c>
      <c r="C77" s="17" t="s">
        <v>3590</v>
      </c>
      <c r="D77" s="17" t="s">
        <v>3591</v>
      </c>
      <c r="E77" s="17" t="s">
        <v>3592</v>
      </c>
      <c r="F77" s="14">
        <v>2023</v>
      </c>
      <c r="G77" s="25">
        <v>9789778672107</v>
      </c>
    </row>
    <row r="78" ht="15" spans="1:7">
      <c r="A78" s="9">
        <v>75</v>
      </c>
      <c r="B78" s="11" t="s">
        <v>3593</v>
      </c>
      <c r="C78" s="17" t="s">
        <v>3594</v>
      </c>
      <c r="D78" s="17" t="s">
        <v>3595</v>
      </c>
      <c r="E78" s="17" t="s">
        <v>3596</v>
      </c>
      <c r="F78" s="14">
        <v>2022</v>
      </c>
      <c r="G78" s="25">
        <v>9789777333931</v>
      </c>
    </row>
    <row r="79" ht="15" spans="1:7">
      <c r="A79" s="9">
        <v>76</v>
      </c>
      <c r="B79" s="11" t="s">
        <v>3597</v>
      </c>
      <c r="C79" s="17" t="s">
        <v>3598</v>
      </c>
      <c r="D79" s="17" t="s">
        <v>3599</v>
      </c>
      <c r="E79" s="17" t="s">
        <v>3600</v>
      </c>
      <c r="F79" s="14">
        <v>2023</v>
      </c>
      <c r="G79" s="25">
        <v>9789779986883</v>
      </c>
    </row>
    <row r="80" ht="15" spans="1:7">
      <c r="A80" s="9">
        <v>77</v>
      </c>
      <c r="B80" s="11" t="s">
        <v>3601</v>
      </c>
      <c r="C80" s="17" t="s">
        <v>3602</v>
      </c>
      <c r="D80" s="17" t="s">
        <v>3603</v>
      </c>
      <c r="E80" s="17" t="s">
        <v>3604</v>
      </c>
      <c r="F80" s="14">
        <v>2024</v>
      </c>
      <c r="G80" s="25">
        <v>9786030513758</v>
      </c>
    </row>
    <row r="81" ht="15" spans="1:7">
      <c r="A81" s="9">
        <v>78</v>
      </c>
      <c r="B81" s="11" t="s">
        <v>3605</v>
      </c>
      <c r="C81" s="17" t="s">
        <v>3606</v>
      </c>
      <c r="D81" s="17" t="s">
        <v>3603</v>
      </c>
      <c r="E81" s="17" t="s">
        <v>3604</v>
      </c>
      <c r="F81" s="14">
        <v>2024</v>
      </c>
      <c r="G81" s="25">
        <v>9786030515851</v>
      </c>
    </row>
    <row r="82" ht="15" spans="1:7">
      <c r="A82" s="9">
        <v>79</v>
      </c>
      <c r="B82" s="11" t="s">
        <v>3607</v>
      </c>
      <c r="C82" s="17" t="s">
        <v>3608</v>
      </c>
      <c r="D82" s="17" t="s">
        <v>3609</v>
      </c>
      <c r="E82" s="17" t="s">
        <v>3610</v>
      </c>
      <c r="F82" s="14">
        <v>2023</v>
      </c>
      <c r="G82" s="25">
        <v>9789778212990</v>
      </c>
    </row>
    <row r="83" ht="15" spans="1:7">
      <c r="A83" s="9">
        <v>80</v>
      </c>
      <c r="B83" s="11" t="s">
        <v>3611</v>
      </c>
      <c r="C83" s="17" t="s">
        <v>3612</v>
      </c>
      <c r="D83" s="17" t="s">
        <v>3613</v>
      </c>
      <c r="E83" s="17" t="s">
        <v>3614</v>
      </c>
      <c r="F83" s="14">
        <v>2024</v>
      </c>
      <c r="G83" s="25">
        <v>9789778213423</v>
      </c>
    </row>
    <row r="84" ht="15" spans="1:7">
      <c r="A84" s="9">
        <v>81</v>
      </c>
      <c r="B84" s="11" t="s">
        <v>3615</v>
      </c>
      <c r="C84" s="17" t="s">
        <v>3616</v>
      </c>
      <c r="D84" s="17" t="s">
        <v>3617</v>
      </c>
      <c r="E84" s="17" t="s">
        <v>3618</v>
      </c>
      <c r="F84" s="14">
        <v>2023</v>
      </c>
      <c r="G84" s="25">
        <v>9789922986036</v>
      </c>
    </row>
    <row r="85" ht="15" spans="1:7">
      <c r="A85" s="9">
        <v>82</v>
      </c>
      <c r="B85" s="11" t="s">
        <v>3619</v>
      </c>
      <c r="C85" s="17" t="s">
        <v>3620</v>
      </c>
      <c r="D85" s="17" t="s">
        <v>3621</v>
      </c>
      <c r="E85" s="17" t="s">
        <v>3622</v>
      </c>
      <c r="F85" s="14">
        <v>2023</v>
      </c>
      <c r="G85" s="25">
        <v>9789923136058</v>
      </c>
    </row>
    <row r="86" ht="15" spans="1:7">
      <c r="A86" s="9">
        <v>83</v>
      </c>
      <c r="B86" s="11" t="s">
        <v>3623</v>
      </c>
      <c r="C86" s="17" t="s">
        <v>3624</v>
      </c>
      <c r="D86" s="17" t="s">
        <v>3625</v>
      </c>
      <c r="E86" s="17" t="s">
        <v>3372</v>
      </c>
      <c r="F86" s="14">
        <v>2024</v>
      </c>
      <c r="G86" s="25">
        <v>9789779918129</v>
      </c>
    </row>
    <row r="87" ht="15" spans="1:7">
      <c r="A87" s="9">
        <v>84</v>
      </c>
      <c r="B87" s="11" t="s">
        <v>3626</v>
      </c>
      <c r="C87" s="17" t="s">
        <v>3624</v>
      </c>
      <c r="D87" s="17" t="s">
        <v>3625</v>
      </c>
      <c r="E87" s="17" t="s">
        <v>3372</v>
      </c>
      <c r="F87" s="14">
        <v>2024</v>
      </c>
      <c r="G87" s="25">
        <v>9789779918129</v>
      </c>
    </row>
    <row r="88" ht="15" spans="1:7">
      <c r="A88" s="9">
        <v>85</v>
      </c>
      <c r="B88" s="11" t="s">
        <v>3627</v>
      </c>
      <c r="C88" s="17" t="s">
        <v>3624</v>
      </c>
      <c r="D88" s="17" t="s">
        <v>3625</v>
      </c>
      <c r="E88" s="17" t="s">
        <v>3372</v>
      </c>
      <c r="F88" s="14">
        <v>2024</v>
      </c>
      <c r="G88" s="25">
        <v>9789779918129</v>
      </c>
    </row>
    <row r="89" ht="15" spans="1:7">
      <c r="A89" s="9">
        <v>86</v>
      </c>
      <c r="B89" s="11" t="s">
        <v>3628</v>
      </c>
      <c r="C89" s="17" t="s">
        <v>3629</v>
      </c>
      <c r="D89" s="17" t="s">
        <v>3630</v>
      </c>
      <c r="E89" s="17" t="s">
        <v>3513</v>
      </c>
      <c r="F89" s="14">
        <v>2024</v>
      </c>
      <c r="G89" s="25">
        <v>9789776950542</v>
      </c>
    </row>
    <row r="90" ht="15" spans="1:7">
      <c r="A90" s="9">
        <v>87</v>
      </c>
      <c r="B90" s="11" t="s">
        <v>3631</v>
      </c>
      <c r="C90" s="17" t="s">
        <v>3632</v>
      </c>
      <c r="D90" s="17" t="s">
        <v>3633</v>
      </c>
      <c r="E90" s="17" t="s">
        <v>3634</v>
      </c>
      <c r="F90" s="14">
        <v>2023</v>
      </c>
      <c r="G90" s="25">
        <v>9789779945767</v>
      </c>
    </row>
    <row r="91" ht="15" spans="1:7">
      <c r="A91" s="9">
        <v>88</v>
      </c>
      <c r="B91" s="11" t="s">
        <v>3635</v>
      </c>
      <c r="C91" s="17" t="s">
        <v>3636</v>
      </c>
      <c r="D91" s="17" t="s">
        <v>3637</v>
      </c>
      <c r="E91" s="17" t="s">
        <v>3638</v>
      </c>
      <c r="F91" s="14">
        <v>2024</v>
      </c>
      <c r="G91" s="25">
        <v>9789933700850</v>
      </c>
    </row>
    <row r="92" ht="15" spans="1:7">
      <c r="A92" s="9">
        <v>89</v>
      </c>
      <c r="B92" s="11" t="s">
        <v>3639</v>
      </c>
      <c r="C92" s="17" t="s">
        <v>3640</v>
      </c>
      <c r="D92" s="17" t="s">
        <v>3641</v>
      </c>
      <c r="E92" s="17" t="s">
        <v>3642</v>
      </c>
      <c r="F92" s="14">
        <v>2023</v>
      </c>
      <c r="G92" s="25">
        <v>9789948776840</v>
      </c>
    </row>
    <row r="93" ht="15" spans="1:7">
      <c r="A93" s="9">
        <v>90</v>
      </c>
      <c r="B93" s="11" t="s">
        <v>3643</v>
      </c>
      <c r="C93" s="17" t="s">
        <v>3644</v>
      </c>
      <c r="D93" s="17" t="s">
        <v>3645</v>
      </c>
      <c r="E93" s="17" t="s">
        <v>3646</v>
      </c>
      <c r="F93" s="14">
        <v>2024</v>
      </c>
      <c r="G93" s="25">
        <v>9789933384968</v>
      </c>
    </row>
    <row r="94" ht="15" spans="1:7">
      <c r="A94" s="9">
        <v>91</v>
      </c>
      <c r="B94" s="11" t="s">
        <v>3647</v>
      </c>
      <c r="C94" s="17" t="s">
        <v>3648</v>
      </c>
      <c r="D94" s="17" t="s">
        <v>3649</v>
      </c>
      <c r="E94" s="17" t="s">
        <v>3420</v>
      </c>
      <c r="F94" s="14">
        <v>2024</v>
      </c>
      <c r="G94" s="25">
        <v>9789921768794</v>
      </c>
    </row>
    <row r="95" ht="15" spans="1:7">
      <c r="A95" s="9">
        <v>92</v>
      </c>
      <c r="B95" s="11" t="s">
        <v>3650</v>
      </c>
      <c r="C95" s="17" t="s">
        <v>3651</v>
      </c>
      <c r="D95" s="17" t="s">
        <v>3652</v>
      </c>
      <c r="E95" s="17" t="s">
        <v>3653</v>
      </c>
      <c r="F95" s="14">
        <v>2023</v>
      </c>
      <c r="G95" s="32" t="s">
        <v>3654</v>
      </c>
    </row>
    <row r="96" s="15" customFormat="1" ht="24.95" customHeight="1" spans="1:7">
      <c r="A96" s="7" t="s">
        <v>3655</v>
      </c>
      <c r="B96" s="7"/>
      <c r="C96" s="7"/>
      <c r="D96" s="7"/>
      <c r="E96" s="7"/>
      <c r="F96" s="7"/>
      <c r="G96" s="22"/>
    </row>
    <row r="97" ht="15" spans="1:7">
      <c r="A97" s="9">
        <v>93</v>
      </c>
      <c r="B97" s="23" t="s">
        <v>3656</v>
      </c>
      <c r="C97" s="10" t="s">
        <v>3657</v>
      </c>
      <c r="D97" s="10" t="s">
        <v>3658</v>
      </c>
      <c r="E97" s="10" t="s">
        <v>1345</v>
      </c>
      <c r="F97" s="9" t="s">
        <v>13</v>
      </c>
      <c r="G97" s="24">
        <v>9787521362213</v>
      </c>
    </row>
    <row r="98" ht="15" spans="1:7">
      <c r="A98" s="9">
        <v>94</v>
      </c>
      <c r="B98" s="23" t="s">
        <v>3659</v>
      </c>
      <c r="C98" s="10" t="s">
        <v>3657</v>
      </c>
      <c r="D98" s="10" t="s">
        <v>3658</v>
      </c>
      <c r="E98" s="10" t="s">
        <v>1345</v>
      </c>
      <c r="F98" s="9" t="s">
        <v>13</v>
      </c>
      <c r="G98" s="24">
        <v>9787521362237</v>
      </c>
    </row>
    <row r="99" ht="15" spans="1:7">
      <c r="A99" s="9">
        <v>95</v>
      </c>
      <c r="B99" s="23" t="s">
        <v>3660</v>
      </c>
      <c r="C99" s="10" t="s">
        <v>3657</v>
      </c>
      <c r="D99" s="10" t="s">
        <v>3658</v>
      </c>
      <c r="E99" s="10" t="s">
        <v>1345</v>
      </c>
      <c r="F99" s="9" t="s">
        <v>13</v>
      </c>
      <c r="G99" s="24">
        <v>9787521362244</v>
      </c>
    </row>
    <row r="100" ht="15" spans="1:7">
      <c r="A100" s="9">
        <v>96</v>
      </c>
      <c r="B100" s="23" t="s">
        <v>3661</v>
      </c>
      <c r="C100" s="10" t="s">
        <v>3657</v>
      </c>
      <c r="D100" s="10" t="s">
        <v>3658</v>
      </c>
      <c r="E100" s="10" t="s">
        <v>1345</v>
      </c>
      <c r="F100" s="9" t="s">
        <v>13</v>
      </c>
      <c r="G100" s="24">
        <v>9787521362220</v>
      </c>
    </row>
    <row r="101" ht="15" spans="1:7">
      <c r="A101" s="9">
        <v>97</v>
      </c>
      <c r="B101" s="23" t="s">
        <v>3662</v>
      </c>
      <c r="C101" s="10" t="s">
        <v>3663</v>
      </c>
      <c r="D101" s="10" t="s">
        <v>3664</v>
      </c>
      <c r="E101" s="10" t="s">
        <v>3665</v>
      </c>
      <c r="F101" s="9" t="s">
        <v>19</v>
      </c>
      <c r="G101" s="24">
        <v>9787574312449</v>
      </c>
    </row>
    <row r="102" ht="15" spans="1:7">
      <c r="A102" s="9">
        <v>98</v>
      </c>
      <c r="B102" s="23" t="s">
        <v>3666</v>
      </c>
      <c r="C102" s="10" t="s">
        <v>3667</v>
      </c>
      <c r="D102" s="10" t="s">
        <v>3668</v>
      </c>
      <c r="E102" s="10" t="s">
        <v>3669</v>
      </c>
      <c r="F102" s="9">
        <v>2025</v>
      </c>
      <c r="G102" s="24">
        <v>9791169193320</v>
      </c>
    </row>
    <row r="103" ht="15" spans="1:7">
      <c r="A103" s="9">
        <v>99</v>
      </c>
      <c r="B103" s="23" t="s">
        <v>3670</v>
      </c>
      <c r="C103" s="10" t="s">
        <v>3667</v>
      </c>
      <c r="D103" s="10" t="s">
        <v>3668</v>
      </c>
      <c r="E103" s="10" t="s">
        <v>3669</v>
      </c>
      <c r="F103" s="9">
        <v>2025</v>
      </c>
      <c r="G103" s="24">
        <v>9791169193337</v>
      </c>
    </row>
    <row r="104" ht="15" spans="1:7">
      <c r="A104" s="9">
        <v>100</v>
      </c>
      <c r="B104" s="23" t="s">
        <v>3671</v>
      </c>
      <c r="C104" s="10" t="s">
        <v>3667</v>
      </c>
      <c r="D104" s="10" t="s">
        <v>3668</v>
      </c>
      <c r="E104" s="10" t="s">
        <v>3669</v>
      </c>
      <c r="F104" s="9">
        <v>2025</v>
      </c>
      <c r="G104" s="24">
        <v>9791169193344</v>
      </c>
    </row>
    <row r="105" ht="18" customHeight="1" spans="1:7">
      <c r="A105" s="9">
        <v>101</v>
      </c>
      <c r="B105" s="23" t="s">
        <v>3672</v>
      </c>
      <c r="C105" s="10" t="s">
        <v>3667</v>
      </c>
      <c r="D105" s="10" t="s">
        <v>3668</v>
      </c>
      <c r="E105" s="10" t="s">
        <v>3669</v>
      </c>
      <c r="F105" s="9">
        <v>2025</v>
      </c>
      <c r="G105" s="24">
        <v>9791169193351</v>
      </c>
    </row>
    <row r="106" s="15" customFormat="1" ht="24.95" customHeight="1" spans="1:7">
      <c r="A106" s="7" t="s">
        <v>3673</v>
      </c>
      <c r="B106" s="7"/>
      <c r="C106" s="7"/>
      <c r="D106" s="7"/>
      <c r="E106" s="7"/>
      <c r="F106" s="7"/>
      <c r="G106" s="22"/>
    </row>
    <row r="107" ht="15" spans="1:7">
      <c r="A107" s="9">
        <v>102</v>
      </c>
      <c r="B107" s="23" t="s">
        <v>3674</v>
      </c>
      <c r="C107" s="10" t="s">
        <v>3675</v>
      </c>
      <c r="D107" s="10" t="s">
        <v>3676</v>
      </c>
      <c r="E107" s="10" t="s">
        <v>207</v>
      </c>
      <c r="F107" s="9" t="s">
        <v>19</v>
      </c>
      <c r="G107" s="24">
        <v>9787517858966</v>
      </c>
    </row>
    <row r="108" ht="15" spans="1:7">
      <c r="A108" s="9">
        <v>103</v>
      </c>
      <c r="B108" s="11" t="s">
        <v>3677</v>
      </c>
      <c r="C108" s="13" t="s">
        <v>3678</v>
      </c>
      <c r="D108" s="13" t="s">
        <v>3679</v>
      </c>
      <c r="E108" s="13" t="s">
        <v>57</v>
      </c>
      <c r="F108" s="14">
        <v>2025</v>
      </c>
      <c r="G108" s="25">
        <v>9787100240260</v>
      </c>
    </row>
  </sheetData>
  <mergeCells count="4">
    <mergeCell ref="A1:G1"/>
    <mergeCell ref="A3:G3"/>
    <mergeCell ref="A96:G96"/>
    <mergeCell ref="A106:G106"/>
  </mergeCells>
  <conditionalFormatting sqref="B2">
    <cfRule type="duplicateValues" dxfId="0" priority="10"/>
  </conditionalFormatting>
  <conditionalFormatting sqref="B76">
    <cfRule type="duplicateValues" dxfId="0" priority="3"/>
  </conditionalFormatting>
  <conditionalFormatting sqref="B82:B84">
    <cfRule type="duplicateValues" dxfId="0" priority="1"/>
  </conditionalFormatting>
  <conditionalFormatting sqref="B1:B81 B85:B1048576">
    <cfRule type="duplicateValues" dxfId="0" priority="2"/>
  </conditionalFormatting>
  <conditionalFormatting sqref="B107:B1048576 B97:B105 B2 B4:B30 B45:B75 B77:B79 B85:B95">
    <cfRule type="duplicateValues" dxfId="0" priority="47"/>
  </conditionalFormatting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pane ySplit="2" topLeftCell="A3" activePane="bottomLeft" state="frozen"/>
      <selection/>
      <selection pane="bottomLeft" activeCell="F22" sqref="F22"/>
    </sheetView>
  </sheetViews>
  <sheetFormatPr defaultColWidth="9" defaultRowHeight="14.25" outlineLevelCol="6"/>
  <cols>
    <col min="1" max="1" width="4.5" style="2" customWidth="1"/>
    <col min="2" max="2" width="18.125" customWidth="1"/>
    <col min="3" max="3" width="49.5" customWidth="1"/>
    <col min="4" max="4" width="22.875" customWidth="1"/>
    <col min="5" max="5" width="22.25" customWidth="1"/>
    <col min="6" max="6" width="10.125" style="2" customWidth="1"/>
    <col min="7" max="7" width="22.125" style="3" customWidth="1"/>
  </cols>
  <sheetData>
    <row r="1" ht="24.95" customHeight="1" spans="1:7">
      <c r="A1" s="4" t="s">
        <v>3680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5" customFormat="1" ht="24.95" customHeight="1" spans="1:7">
      <c r="A3" s="7" t="s">
        <v>3681</v>
      </c>
      <c r="B3" s="7"/>
      <c r="C3" s="7"/>
      <c r="D3" s="7"/>
      <c r="E3" s="7"/>
      <c r="F3" s="7"/>
      <c r="G3" s="7"/>
    </row>
    <row r="4" ht="15" spans="1:7">
      <c r="A4" s="9">
        <v>1</v>
      </c>
      <c r="B4" s="10" t="s">
        <v>3682</v>
      </c>
      <c r="C4" s="10" t="s">
        <v>3683</v>
      </c>
      <c r="D4" s="10" t="s">
        <v>3684</v>
      </c>
      <c r="E4" s="10" t="s">
        <v>3685</v>
      </c>
      <c r="F4" s="9">
        <v>2022</v>
      </c>
      <c r="G4" s="16">
        <v>9786227754087</v>
      </c>
    </row>
    <row r="5" ht="15" spans="1:7">
      <c r="A5" s="9">
        <v>2</v>
      </c>
      <c r="B5" s="10" t="s">
        <v>3686</v>
      </c>
      <c r="C5" s="10" t="s">
        <v>3687</v>
      </c>
      <c r="D5" s="10" t="s">
        <v>3688</v>
      </c>
      <c r="E5" s="10" t="s">
        <v>3689</v>
      </c>
      <c r="F5" s="9">
        <v>2023</v>
      </c>
      <c r="G5" s="16">
        <v>9786229874271</v>
      </c>
    </row>
    <row r="6" ht="15.75" spans="1:7">
      <c r="A6" s="9">
        <v>3</v>
      </c>
      <c r="B6" s="13" t="s">
        <v>3690</v>
      </c>
      <c r="C6" s="17" t="s">
        <v>3691</v>
      </c>
      <c r="D6" s="17" t="s">
        <v>3692</v>
      </c>
      <c r="E6" s="17" t="s">
        <v>3693</v>
      </c>
      <c r="F6" s="14" t="s">
        <v>3694</v>
      </c>
      <c r="G6" s="18" t="s">
        <v>3695</v>
      </c>
    </row>
    <row r="7" ht="15.75" spans="1:7">
      <c r="A7" s="9">
        <v>4</v>
      </c>
      <c r="B7" s="13" t="s">
        <v>3696</v>
      </c>
      <c r="C7" s="17" t="s">
        <v>3691</v>
      </c>
      <c r="D7" s="17" t="s">
        <v>3692</v>
      </c>
      <c r="E7" s="17" t="s">
        <v>3693</v>
      </c>
      <c r="F7" s="14" t="s">
        <v>3694</v>
      </c>
      <c r="G7" s="18" t="s">
        <v>3697</v>
      </c>
    </row>
    <row r="8" ht="15" spans="1:7">
      <c r="A8" s="9">
        <v>5</v>
      </c>
      <c r="B8" s="13" t="s">
        <v>3698</v>
      </c>
      <c r="C8" s="17" t="s">
        <v>3699</v>
      </c>
      <c r="D8" s="17" t="s">
        <v>3700</v>
      </c>
      <c r="E8" s="17" t="s">
        <v>3693</v>
      </c>
      <c r="F8" s="14">
        <v>2023</v>
      </c>
      <c r="G8" s="33" t="s">
        <v>3701</v>
      </c>
    </row>
    <row r="9" ht="15" spans="1:7">
      <c r="A9" s="9">
        <v>6</v>
      </c>
      <c r="B9" s="13" t="s">
        <v>3702</v>
      </c>
      <c r="C9" s="17" t="s">
        <v>3703</v>
      </c>
      <c r="D9" s="17" t="s">
        <v>3704</v>
      </c>
      <c r="E9" s="17" t="s">
        <v>3705</v>
      </c>
      <c r="F9" s="14">
        <v>2023</v>
      </c>
      <c r="G9" s="18">
        <v>9786227067637</v>
      </c>
    </row>
    <row r="10" ht="15" spans="1:7">
      <c r="A10" s="9">
        <v>7</v>
      </c>
      <c r="B10" s="13" t="s">
        <v>3706</v>
      </c>
      <c r="C10" s="17" t="s">
        <v>3707</v>
      </c>
      <c r="D10" s="17" t="s">
        <v>3708</v>
      </c>
      <c r="E10" s="17" t="s">
        <v>3709</v>
      </c>
      <c r="F10" s="14" t="s">
        <v>3710</v>
      </c>
      <c r="G10" s="33" t="s">
        <v>3711</v>
      </c>
    </row>
    <row r="11" ht="15" spans="1:7">
      <c r="A11" s="9">
        <v>8</v>
      </c>
      <c r="B11" s="13" t="s">
        <v>3712</v>
      </c>
      <c r="C11" s="17" t="s">
        <v>3713</v>
      </c>
      <c r="D11" s="17" t="s">
        <v>3714</v>
      </c>
      <c r="E11" s="17" t="s">
        <v>3715</v>
      </c>
      <c r="F11" s="14">
        <v>2022</v>
      </c>
      <c r="G11" s="18">
        <v>9786226194587</v>
      </c>
    </row>
    <row r="12" ht="15" spans="1:7">
      <c r="A12" s="9">
        <v>9</v>
      </c>
      <c r="B12" s="13" t="s">
        <v>3716</v>
      </c>
      <c r="C12" s="17" t="s">
        <v>3717</v>
      </c>
      <c r="D12" s="17" t="s">
        <v>3718</v>
      </c>
      <c r="E12" s="17" t="s">
        <v>3719</v>
      </c>
      <c r="F12" s="14">
        <v>2023</v>
      </c>
      <c r="G12" s="18">
        <v>9786223121555</v>
      </c>
    </row>
    <row r="13" ht="15" spans="1:7">
      <c r="A13" s="9">
        <v>10</v>
      </c>
      <c r="B13" s="13" t="s">
        <v>3720</v>
      </c>
      <c r="C13" s="17" t="s">
        <v>3721</v>
      </c>
      <c r="D13" s="17" t="s">
        <v>3722</v>
      </c>
      <c r="E13" s="17" t="s">
        <v>3723</v>
      </c>
      <c r="F13" s="14">
        <v>2016</v>
      </c>
      <c r="G13" s="33" t="s">
        <v>3724</v>
      </c>
    </row>
    <row r="14" s="15" customFormat="1" ht="24.95" customHeight="1" spans="1:7">
      <c r="A14" s="7" t="s">
        <v>3725</v>
      </c>
      <c r="B14" s="7"/>
      <c r="C14" s="7"/>
      <c r="D14" s="7"/>
      <c r="E14" s="7"/>
      <c r="F14" s="7"/>
      <c r="G14" s="7"/>
    </row>
    <row r="15" ht="15" spans="1:7">
      <c r="A15" s="9">
        <v>11</v>
      </c>
      <c r="B15" s="13" t="s">
        <v>3726</v>
      </c>
      <c r="C15" s="13" t="s">
        <v>3727</v>
      </c>
      <c r="D15" s="13" t="s">
        <v>3728</v>
      </c>
      <c r="E15" s="13" t="s">
        <v>3729</v>
      </c>
      <c r="F15" s="14">
        <v>2024</v>
      </c>
      <c r="G15" s="18" t="s">
        <v>3730</v>
      </c>
    </row>
  </sheetData>
  <mergeCells count="3">
    <mergeCell ref="A1:G1"/>
    <mergeCell ref="A3:G3"/>
    <mergeCell ref="A14:G14"/>
  </mergeCells>
  <conditionalFormatting sqref="B2">
    <cfRule type="duplicateValues" dxfId="0" priority="4"/>
  </conditionalFormatting>
  <conditionalFormatting sqref="B$1:B$1048576">
    <cfRule type="duplicateValues" dxfId="0" priority="1"/>
  </conditionalFormatting>
  <conditionalFormatting sqref="B15:B1048576 B2 B4:B1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pane ySplit="2" topLeftCell="A3" activePane="bottomLeft" state="frozen"/>
      <selection/>
      <selection pane="bottomLeft" activeCell="H23" sqref="H23"/>
    </sheetView>
  </sheetViews>
  <sheetFormatPr defaultColWidth="9" defaultRowHeight="14.25" outlineLevelCol="6"/>
  <cols>
    <col min="1" max="1" width="4.75" style="2" customWidth="1"/>
    <col min="2" max="2" width="18.875" customWidth="1"/>
    <col min="3" max="3" width="49.5" customWidth="1"/>
    <col min="4" max="4" width="22.5" customWidth="1"/>
    <col min="5" max="5" width="22.625" customWidth="1"/>
    <col min="6" max="6" width="9" style="2"/>
    <col min="7" max="7" width="22.75" style="3" customWidth="1"/>
  </cols>
  <sheetData>
    <row r="1" ht="24.95" customHeight="1" spans="1:7">
      <c r="A1" s="4" t="s">
        <v>3731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24.95" customHeight="1" spans="1:7">
      <c r="A3" s="7" t="s">
        <v>3732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3733</v>
      </c>
      <c r="C4" s="10" t="s">
        <v>3734</v>
      </c>
      <c r="D4" s="10" t="s">
        <v>3735</v>
      </c>
      <c r="E4" s="10" t="s">
        <v>1345</v>
      </c>
      <c r="F4" s="9" t="s">
        <v>13</v>
      </c>
      <c r="G4" s="9" t="s">
        <v>3736</v>
      </c>
    </row>
    <row r="5" ht="15" spans="1:7">
      <c r="A5" s="9">
        <v>2</v>
      </c>
      <c r="B5" s="10" t="s">
        <v>3737</v>
      </c>
      <c r="C5" s="10" t="s">
        <v>3734</v>
      </c>
      <c r="D5" s="10" t="s">
        <v>3735</v>
      </c>
      <c r="E5" s="10" t="s">
        <v>1345</v>
      </c>
      <c r="F5" s="9" t="s">
        <v>13</v>
      </c>
      <c r="G5" s="9" t="s">
        <v>3736</v>
      </c>
    </row>
    <row r="6" ht="15" spans="1:7">
      <c r="A6" s="9">
        <v>3</v>
      </c>
      <c r="B6" s="10" t="s">
        <v>3738</v>
      </c>
      <c r="C6" s="10" t="s">
        <v>3739</v>
      </c>
      <c r="D6" s="10" t="s">
        <v>3740</v>
      </c>
      <c r="E6" s="10" t="s">
        <v>212</v>
      </c>
      <c r="F6" s="9" t="s">
        <v>13</v>
      </c>
      <c r="G6" s="9" t="s">
        <v>3741</v>
      </c>
    </row>
    <row r="7" ht="15" spans="1:7">
      <c r="A7" s="9">
        <v>4</v>
      </c>
      <c r="B7" s="10" t="s">
        <v>3742</v>
      </c>
      <c r="C7" s="10" t="s">
        <v>3743</v>
      </c>
      <c r="D7" s="10" t="s">
        <v>3744</v>
      </c>
      <c r="E7" s="10" t="s">
        <v>154</v>
      </c>
      <c r="F7" s="9" t="s">
        <v>13</v>
      </c>
      <c r="G7" s="9" t="s">
        <v>3745</v>
      </c>
    </row>
    <row r="8" ht="15" spans="1:7">
      <c r="A8" s="9">
        <v>5</v>
      </c>
      <c r="B8" s="11" t="s">
        <v>3746</v>
      </c>
      <c r="C8" s="11" t="s">
        <v>3747</v>
      </c>
      <c r="D8" s="11" t="s">
        <v>3748</v>
      </c>
      <c r="E8" s="11" t="s">
        <v>343</v>
      </c>
      <c r="F8" s="12">
        <v>2024</v>
      </c>
      <c r="G8" s="12" t="s">
        <v>3749</v>
      </c>
    </row>
    <row r="9" ht="24.95" customHeight="1" spans="1:7">
      <c r="A9" s="7" t="s">
        <v>3750</v>
      </c>
      <c r="B9" s="7"/>
      <c r="C9" s="7"/>
      <c r="D9" s="7"/>
      <c r="E9" s="7"/>
      <c r="F9" s="8"/>
      <c r="G9" s="8"/>
    </row>
    <row r="10" ht="15" spans="1:7">
      <c r="A10" s="9">
        <v>6</v>
      </c>
      <c r="B10" s="10" t="s">
        <v>1350</v>
      </c>
      <c r="C10" s="10" t="s">
        <v>1351</v>
      </c>
      <c r="D10" s="10" t="s">
        <v>1352</v>
      </c>
      <c r="E10" s="10" t="s">
        <v>44</v>
      </c>
      <c r="F10" s="9" t="s">
        <v>1353</v>
      </c>
      <c r="G10" s="9" t="s">
        <v>1354</v>
      </c>
    </row>
    <row r="11" ht="15" spans="1:7">
      <c r="A11" s="9">
        <v>7</v>
      </c>
      <c r="B11" s="13" t="s">
        <v>3751</v>
      </c>
      <c r="C11" s="13" t="s">
        <v>3752</v>
      </c>
      <c r="D11" s="13" t="s">
        <v>3753</v>
      </c>
      <c r="E11" s="13" t="s">
        <v>57</v>
      </c>
      <c r="F11" s="14">
        <v>2025</v>
      </c>
      <c r="G11" s="14" t="s">
        <v>3754</v>
      </c>
    </row>
  </sheetData>
  <mergeCells count="3">
    <mergeCell ref="A1:G1"/>
    <mergeCell ref="A3:G3"/>
    <mergeCell ref="A9:G9"/>
  </mergeCells>
  <conditionalFormatting sqref="B2">
    <cfRule type="duplicateValues" dxfId="0" priority="11"/>
  </conditionalFormatting>
  <conditionalFormatting sqref="B9:B11">
    <cfRule type="duplicateValues" dxfId="0" priority="1"/>
  </conditionalFormatting>
  <conditionalFormatting sqref="B10:B11">
    <cfRule type="duplicateValues" dxfId="0" priority="2"/>
  </conditionalFormatting>
  <conditionalFormatting sqref="B12:B1048576 B1:B8">
    <cfRule type="duplicateValues" dxfId="0" priority="3"/>
  </conditionalFormatting>
  <conditionalFormatting sqref="B12:B1048576 B2 B4:B8">
    <cfRule type="duplicateValues" dxfId="0" priority="4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workbookViewId="0">
      <pane ySplit="2" topLeftCell="A3" activePane="bottomLeft" state="frozen"/>
      <selection/>
      <selection pane="bottomLeft" activeCell="A1" sqref="A1:G1"/>
    </sheetView>
  </sheetViews>
  <sheetFormatPr defaultColWidth="9" defaultRowHeight="14.25" outlineLevelCol="6"/>
  <cols>
    <col min="1" max="1" width="4.625" style="2" customWidth="1"/>
    <col min="2" max="2" width="18" customWidth="1"/>
    <col min="3" max="3" width="49.625" customWidth="1"/>
    <col min="4" max="4" width="22.5" customWidth="1"/>
    <col min="5" max="5" width="22.625" customWidth="1"/>
    <col min="6" max="6" width="9" style="2"/>
    <col min="7" max="7" width="22.375" style="2" customWidth="1"/>
  </cols>
  <sheetData>
    <row r="1" ht="24.95" customHeight="1" spans="1:7">
      <c r="A1" s="4" t="s">
        <v>350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5" customFormat="1" ht="24.95" customHeight="1" spans="1:7">
      <c r="A3" s="7" t="s">
        <v>351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352</v>
      </c>
      <c r="C4" s="10" t="s">
        <v>353</v>
      </c>
      <c r="D4" s="10" t="s">
        <v>354</v>
      </c>
      <c r="E4" s="10" t="s">
        <v>57</v>
      </c>
      <c r="F4" s="9" t="s">
        <v>13</v>
      </c>
      <c r="G4" s="9" t="s">
        <v>355</v>
      </c>
    </row>
    <row r="5" ht="15" spans="1:7">
      <c r="A5" s="9">
        <v>2</v>
      </c>
      <c r="B5" s="10" t="s">
        <v>356</v>
      </c>
      <c r="C5" s="10" t="s">
        <v>357</v>
      </c>
      <c r="D5" s="10" t="s">
        <v>358</v>
      </c>
      <c r="E5" s="10" t="s">
        <v>44</v>
      </c>
      <c r="F5" s="9" t="s">
        <v>13</v>
      </c>
      <c r="G5" s="9" t="s">
        <v>359</v>
      </c>
    </row>
    <row r="6" ht="15" spans="1:7">
      <c r="A6" s="9">
        <v>3</v>
      </c>
      <c r="B6" s="10" t="s">
        <v>360</v>
      </c>
      <c r="C6" s="10" t="s">
        <v>361</v>
      </c>
      <c r="D6" s="10" t="s">
        <v>362</v>
      </c>
      <c r="E6" s="10" t="s">
        <v>363</v>
      </c>
      <c r="F6" s="9" t="s">
        <v>13</v>
      </c>
      <c r="G6" s="9" t="s">
        <v>364</v>
      </c>
    </row>
    <row r="7" ht="15" spans="1:7">
      <c r="A7" s="9">
        <v>4</v>
      </c>
      <c r="B7" s="10" t="s">
        <v>365</v>
      </c>
      <c r="C7" s="10" t="s">
        <v>366</v>
      </c>
      <c r="D7" s="10" t="s">
        <v>367</v>
      </c>
      <c r="E7" s="10" t="s">
        <v>368</v>
      </c>
      <c r="F7" s="9" t="s">
        <v>13</v>
      </c>
      <c r="G7" s="9" t="s">
        <v>369</v>
      </c>
    </row>
    <row r="8" ht="15" spans="1:7">
      <c r="A8" s="9">
        <v>5</v>
      </c>
      <c r="B8" s="10" t="s">
        <v>370</v>
      </c>
      <c r="C8" s="10" t="s">
        <v>371</v>
      </c>
      <c r="D8" s="10" t="s">
        <v>372</v>
      </c>
      <c r="E8" s="10" t="s">
        <v>368</v>
      </c>
      <c r="F8" s="9" t="s">
        <v>13</v>
      </c>
      <c r="G8" s="9" t="s">
        <v>373</v>
      </c>
    </row>
    <row r="9" ht="15" spans="1:7">
      <c r="A9" s="9">
        <v>6</v>
      </c>
      <c r="B9" s="10" t="s">
        <v>374</v>
      </c>
      <c r="C9" s="10" t="s">
        <v>375</v>
      </c>
      <c r="D9" s="10" t="s">
        <v>376</v>
      </c>
      <c r="E9" s="10" t="s">
        <v>57</v>
      </c>
      <c r="F9" s="9" t="s">
        <v>19</v>
      </c>
      <c r="G9" s="9" t="s">
        <v>377</v>
      </c>
    </row>
    <row r="10" ht="15" spans="1:7">
      <c r="A10" s="9">
        <v>7</v>
      </c>
      <c r="B10" s="10" t="s">
        <v>378</v>
      </c>
      <c r="C10" s="10" t="s">
        <v>357</v>
      </c>
      <c r="D10" s="10" t="s">
        <v>379</v>
      </c>
      <c r="E10" s="10" t="s">
        <v>44</v>
      </c>
      <c r="F10" s="9" t="s">
        <v>13</v>
      </c>
      <c r="G10" s="9" t="s">
        <v>380</v>
      </c>
    </row>
    <row r="11" ht="15" spans="1:7">
      <c r="A11" s="9">
        <v>8</v>
      </c>
      <c r="B11" s="10" t="s">
        <v>381</v>
      </c>
      <c r="C11" s="10" t="s">
        <v>382</v>
      </c>
      <c r="D11" s="10" t="s">
        <v>383</v>
      </c>
      <c r="E11" s="10" t="s">
        <v>368</v>
      </c>
      <c r="F11" s="9" t="s">
        <v>13</v>
      </c>
      <c r="G11" s="9" t="s">
        <v>384</v>
      </c>
    </row>
    <row r="12" ht="15" spans="1:7">
      <c r="A12" s="9">
        <v>9</v>
      </c>
      <c r="B12" s="10" t="s">
        <v>385</v>
      </c>
      <c r="C12" s="10" t="s">
        <v>386</v>
      </c>
      <c r="D12" s="10" t="s">
        <v>387</v>
      </c>
      <c r="E12" s="10" t="s">
        <v>388</v>
      </c>
      <c r="F12" s="9" t="s">
        <v>19</v>
      </c>
      <c r="G12" s="9" t="s">
        <v>389</v>
      </c>
    </row>
    <row r="13" ht="15" spans="1:7">
      <c r="A13" s="9">
        <v>10</v>
      </c>
      <c r="B13" s="10" t="s">
        <v>390</v>
      </c>
      <c r="C13" s="10" t="s">
        <v>391</v>
      </c>
      <c r="D13" s="10" t="s">
        <v>392</v>
      </c>
      <c r="E13" s="10" t="s">
        <v>393</v>
      </c>
      <c r="F13" s="9" t="s">
        <v>19</v>
      </c>
      <c r="G13" s="9" t="s">
        <v>394</v>
      </c>
    </row>
    <row r="14" ht="15" spans="1:7">
      <c r="A14" s="9">
        <v>11</v>
      </c>
      <c r="B14" s="10" t="s">
        <v>395</v>
      </c>
      <c r="C14" s="10" t="s">
        <v>396</v>
      </c>
      <c r="D14" s="10" t="s">
        <v>397</v>
      </c>
      <c r="E14" s="10" t="s">
        <v>368</v>
      </c>
      <c r="F14" s="9" t="s">
        <v>13</v>
      </c>
      <c r="G14" s="9" t="s">
        <v>398</v>
      </c>
    </row>
    <row r="15" ht="15" spans="1:7">
      <c r="A15" s="9">
        <v>12</v>
      </c>
      <c r="B15" s="10" t="s">
        <v>399</v>
      </c>
      <c r="C15" s="10" t="s">
        <v>400</v>
      </c>
      <c r="D15" s="10" t="s">
        <v>401</v>
      </c>
      <c r="E15" s="10" t="s">
        <v>402</v>
      </c>
      <c r="F15" s="9" t="s">
        <v>13</v>
      </c>
      <c r="G15" s="9" t="s">
        <v>403</v>
      </c>
    </row>
    <row r="16" ht="15" spans="1:7">
      <c r="A16" s="9">
        <v>13</v>
      </c>
      <c r="B16" s="10" t="s">
        <v>404</v>
      </c>
      <c r="C16" s="10" t="s">
        <v>405</v>
      </c>
      <c r="D16" s="10" t="s">
        <v>406</v>
      </c>
      <c r="E16" s="10" t="s">
        <v>407</v>
      </c>
      <c r="F16" s="9" t="s">
        <v>13</v>
      </c>
      <c r="G16" s="9" t="s">
        <v>408</v>
      </c>
    </row>
    <row r="17" ht="15" spans="1:7">
      <c r="A17" s="9">
        <v>14</v>
      </c>
      <c r="B17" s="10" t="s">
        <v>409</v>
      </c>
      <c r="C17" s="10" t="s">
        <v>410</v>
      </c>
      <c r="D17" s="10" t="s">
        <v>411</v>
      </c>
      <c r="E17" s="10" t="s">
        <v>136</v>
      </c>
      <c r="F17" s="9" t="s">
        <v>13</v>
      </c>
      <c r="G17" s="9" t="s">
        <v>412</v>
      </c>
    </row>
    <row r="18" ht="15" spans="1:7">
      <c r="A18" s="9">
        <v>15</v>
      </c>
      <c r="B18" s="10" t="s">
        <v>413</v>
      </c>
      <c r="C18" s="10" t="s">
        <v>414</v>
      </c>
      <c r="D18" s="10" t="s">
        <v>415</v>
      </c>
      <c r="E18" s="10" t="s">
        <v>159</v>
      </c>
      <c r="F18" s="9" t="s">
        <v>13</v>
      </c>
      <c r="G18" s="9" t="s">
        <v>416</v>
      </c>
    </row>
    <row r="19" ht="15" spans="1:7">
      <c r="A19" s="9">
        <v>16</v>
      </c>
      <c r="B19" s="10" t="s">
        <v>417</v>
      </c>
      <c r="C19" s="10" t="s">
        <v>418</v>
      </c>
      <c r="D19" s="10" t="s">
        <v>419</v>
      </c>
      <c r="E19" s="10" t="s">
        <v>420</v>
      </c>
      <c r="F19" s="9" t="s">
        <v>13</v>
      </c>
      <c r="G19" s="9" t="s">
        <v>421</v>
      </c>
    </row>
    <row r="20" ht="15" spans="1:7">
      <c r="A20" s="9">
        <v>17</v>
      </c>
      <c r="B20" s="10" t="s">
        <v>422</v>
      </c>
      <c r="C20" s="10" t="s">
        <v>423</v>
      </c>
      <c r="D20" s="10" t="s">
        <v>424</v>
      </c>
      <c r="E20" s="10" t="s">
        <v>62</v>
      </c>
      <c r="F20" s="9" t="s">
        <v>13</v>
      </c>
      <c r="G20" s="9" t="s">
        <v>425</v>
      </c>
    </row>
    <row r="21" ht="15" spans="1:7">
      <c r="A21" s="9">
        <v>18</v>
      </c>
      <c r="B21" s="10" t="s">
        <v>426</v>
      </c>
      <c r="C21" s="10" t="s">
        <v>427</v>
      </c>
      <c r="D21" s="10" t="s">
        <v>428</v>
      </c>
      <c r="E21" s="10" t="s">
        <v>429</v>
      </c>
      <c r="F21" s="9" t="s">
        <v>13</v>
      </c>
      <c r="G21" s="9" t="s">
        <v>430</v>
      </c>
    </row>
    <row r="22" ht="15" spans="1:7">
      <c r="A22" s="9">
        <v>19</v>
      </c>
      <c r="B22" s="11" t="s">
        <v>431</v>
      </c>
      <c r="C22" s="11" t="s">
        <v>432</v>
      </c>
      <c r="D22" s="11" t="s">
        <v>433</v>
      </c>
      <c r="E22" s="11" t="s">
        <v>212</v>
      </c>
      <c r="F22" s="12">
        <v>2025</v>
      </c>
      <c r="G22" s="12" t="s">
        <v>434</v>
      </c>
    </row>
    <row r="23" ht="15" spans="1:7">
      <c r="A23" s="9">
        <v>20</v>
      </c>
      <c r="B23" s="11" t="s">
        <v>435</v>
      </c>
      <c r="C23" s="11" t="s">
        <v>436</v>
      </c>
      <c r="D23" s="11" t="s">
        <v>437</v>
      </c>
      <c r="E23" s="11" t="s">
        <v>438</v>
      </c>
      <c r="F23" s="12">
        <v>2025</v>
      </c>
      <c r="G23" s="12" t="s">
        <v>439</v>
      </c>
    </row>
    <row r="24" ht="15" spans="1:7">
      <c r="A24" s="9">
        <v>21</v>
      </c>
      <c r="B24" s="13" t="s">
        <v>440</v>
      </c>
      <c r="C24" s="13" t="s">
        <v>441</v>
      </c>
      <c r="D24" s="13" t="s">
        <v>442</v>
      </c>
      <c r="E24" s="13" t="s">
        <v>443</v>
      </c>
      <c r="F24" s="14">
        <v>2025</v>
      </c>
      <c r="G24" s="14" t="s">
        <v>444</v>
      </c>
    </row>
    <row r="25" ht="15" spans="1:7">
      <c r="A25" s="9">
        <v>22</v>
      </c>
      <c r="B25" s="13" t="s">
        <v>445</v>
      </c>
      <c r="C25" s="13" t="s">
        <v>446</v>
      </c>
      <c r="D25" s="13" t="s">
        <v>447</v>
      </c>
      <c r="E25" s="13" t="s">
        <v>114</v>
      </c>
      <c r="F25" s="14">
        <v>2025</v>
      </c>
      <c r="G25" s="14" t="s">
        <v>448</v>
      </c>
    </row>
    <row r="26" ht="15" spans="1:7">
      <c r="A26" s="9">
        <v>23</v>
      </c>
      <c r="B26" s="13" t="s">
        <v>449</v>
      </c>
      <c r="C26" s="13" t="s">
        <v>450</v>
      </c>
      <c r="D26" s="13" t="s">
        <v>451</v>
      </c>
      <c r="E26" s="13" t="s">
        <v>85</v>
      </c>
      <c r="F26" s="14">
        <v>2025</v>
      </c>
      <c r="G26" s="14" t="s">
        <v>452</v>
      </c>
    </row>
    <row r="27" s="15" customFormat="1" ht="24.95" customHeight="1" spans="1:7">
      <c r="A27" s="7" t="s">
        <v>453</v>
      </c>
      <c r="B27" s="7"/>
      <c r="C27" s="7"/>
      <c r="D27" s="7"/>
      <c r="E27" s="7"/>
      <c r="F27" s="8"/>
      <c r="G27" s="8"/>
    </row>
    <row r="28" ht="15" spans="1:7">
      <c r="A28" s="9">
        <v>24</v>
      </c>
      <c r="B28" s="10" t="s">
        <v>454</v>
      </c>
      <c r="C28" s="10" t="s">
        <v>455</v>
      </c>
      <c r="D28" s="10" t="s">
        <v>456</v>
      </c>
      <c r="E28" s="10" t="s">
        <v>34</v>
      </c>
      <c r="F28" s="9" t="s">
        <v>13</v>
      </c>
      <c r="G28" s="9" t="s">
        <v>457</v>
      </c>
    </row>
    <row r="29" ht="15" spans="1:7">
      <c r="A29" s="9">
        <v>25</v>
      </c>
      <c r="B29" s="10" t="s">
        <v>458</v>
      </c>
      <c r="C29" s="10" t="s">
        <v>459</v>
      </c>
      <c r="D29" s="10" t="s">
        <v>460</v>
      </c>
      <c r="E29" s="10" t="s">
        <v>29</v>
      </c>
      <c r="F29" s="9" t="s">
        <v>13</v>
      </c>
      <c r="G29" s="9" t="s">
        <v>461</v>
      </c>
    </row>
    <row r="30" ht="15" spans="1:7">
      <c r="A30" s="9">
        <v>26</v>
      </c>
      <c r="B30" s="10" t="s">
        <v>462</v>
      </c>
      <c r="C30" s="10" t="s">
        <v>463</v>
      </c>
      <c r="D30" s="10" t="s">
        <v>464</v>
      </c>
      <c r="E30" s="10" t="s">
        <v>465</v>
      </c>
      <c r="F30" s="9" t="s">
        <v>13</v>
      </c>
      <c r="G30" s="9" t="s">
        <v>466</v>
      </c>
    </row>
    <row r="31" ht="15" spans="1:7">
      <c r="A31" s="9">
        <v>27</v>
      </c>
      <c r="B31" s="10" t="s">
        <v>467</v>
      </c>
      <c r="C31" s="10" t="s">
        <v>468</v>
      </c>
      <c r="D31" s="10" t="s">
        <v>469</v>
      </c>
      <c r="E31" s="10" t="s">
        <v>44</v>
      </c>
      <c r="F31" s="9" t="s">
        <v>19</v>
      </c>
      <c r="G31" s="9" t="s">
        <v>470</v>
      </c>
    </row>
    <row r="32" ht="15" spans="1:7">
      <c r="A32" s="9">
        <v>28</v>
      </c>
      <c r="B32" s="10" t="s">
        <v>471</v>
      </c>
      <c r="C32" s="10" t="s">
        <v>472</v>
      </c>
      <c r="D32" s="10" t="s">
        <v>473</v>
      </c>
      <c r="E32" s="10" t="s">
        <v>368</v>
      </c>
      <c r="F32" s="9" t="s">
        <v>13</v>
      </c>
      <c r="G32" s="9" t="s">
        <v>474</v>
      </c>
    </row>
    <row r="33" ht="15" spans="1:7">
      <c r="A33" s="9">
        <v>29</v>
      </c>
      <c r="B33" s="10" t="s">
        <v>475</v>
      </c>
      <c r="C33" s="10" t="s">
        <v>476</v>
      </c>
      <c r="D33" s="10" t="s">
        <v>477</v>
      </c>
      <c r="E33" s="10" t="s">
        <v>402</v>
      </c>
      <c r="F33" s="9" t="s">
        <v>13</v>
      </c>
      <c r="G33" s="9" t="s">
        <v>478</v>
      </c>
    </row>
    <row r="34" ht="15" spans="1:7">
      <c r="A34" s="9">
        <v>30</v>
      </c>
      <c r="B34" s="10" t="s">
        <v>479</v>
      </c>
      <c r="C34" s="10" t="s">
        <v>480</v>
      </c>
      <c r="D34" s="10" t="s">
        <v>481</v>
      </c>
      <c r="E34" s="10" t="s">
        <v>402</v>
      </c>
      <c r="F34" s="9" t="s">
        <v>13</v>
      </c>
      <c r="G34" s="9" t="s">
        <v>482</v>
      </c>
    </row>
    <row r="35" ht="15" spans="1:7">
      <c r="A35" s="9">
        <v>31</v>
      </c>
      <c r="B35" s="10" t="s">
        <v>483</v>
      </c>
      <c r="C35" s="10" t="s">
        <v>484</v>
      </c>
      <c r="D35" s="10" t="s">
        <v>485</v>
      </c>
      <c r="E35" s="10" t="s">
        <v>29</v>
      </c>
      <c r="F35" s="9" t="s">
        <v>13</v>
      </c>
      <c r="G35" s="9" t="s">
        <v>486</v>
      </c>
    </row>
    <row r="36" ht="15" spans="1:7">
      <c r="A36" s="9">
        <v>32</v>
      </c>
      <c r="B36" s="10" t="s">
        <v>487</v>
      </c>
      <c r="C36" s="10" t="s">
        <v>488</v>
      </c>
      <c r="D36" s="10" t="s">
        <v>489</v>
      </c>
      <c r="E36" s="10" t="s">
        <v>29</v>
      </c>
      <c r="F36" s="9" t="s">
        <v>13</v>
      </c>
      <c r="G36" s="9" t="s">
        <v>490</v>
      </c>
    </row>
    <row r="37" ht="15" spans="1:7">
      <c r="A37" s="9">
        <v>33</v>
      </c>
      <c r="B37" s="10" t="s">
        <v>491</v>
      </c>
      <c r="C37" s="10" t="s">
        <v>492</v>
      </c>
      <c r="D37" s="10" t="s">
        <v>493</v>
      </c>
      <c r="E37" s="10" t="s">
        <v>494</v>
      </c>
      <c r="F37" s="9" t="s">
        <v>13</v>
      </c>
      <c r="G37" s="9" t="s">
        <v>495</v>
      </c>
    </row>
    <row r="38" ht="15" spans="1:7">
      <c r="A38" s="9">
        <v>34</v>
      </c>
      <c r="B38" s="10" t="s">
        <v>496</v>
      </c>
      <c r="C38" s="10" t="s">
        <v>497</v>
      </c>
      <c r="D38" s="10" t="s">
        <v>498</v>
      </c>
      <c r="E38" s="10" t="s">
        <v>29</v>
      </c>
      <c r="F38" s="9" t="s">
        <v>13</v>
      </c>
      <c r="G38" s="9" t="s">
        <v>499</v>
      </c>
    </row>
    <row r="39" ht="15" spans="1:7">
      <c r="A39" s="9">
        <v>35</v>
      </c>
      <c r="B39" s="10" t="s">
        <v>500</v>
      </c>
      <c r="C39" s="10" t="s">
        <v>501</v>
      </c>
      <c r="D39" s="10" t="s">
        <v>502</v>
      </c>
      <c r="E39" s="10" t="s">
        <v>29</v>
      </c>
      <c r="F39" s="9" t="s">
        <v>13</v>
      </c>
      <c r="G39" s="9" t="s">
        <v>503</v>
      </c>
    </row>
    <row r="40" ht="15" spans="1:7">
      <c r="A40" s="9">
        <v>36</v>
      </c>
      <c r="B40" s="10" t="s">
        <v>504</v>
      </c>
      <c r="C40" s="10" t="s">
        <v>505</v>
      </c>
      <c r="D40" s="10" t="s">
        <v>506</v>
      </c>
      <c r="E40" s="10" t="s">
        <v>29</v>
      </c>
      <c r="F40" s="9" t="s">
        <v>13</v>
      </c>
      <c r="G40" s="9" t="s">
        <v>507</v>
      </c>
    </row>
    <row r="41" ht="15" spans="1:7">
      <c r="A41" s="9">
        <v>37</v>
      </c>
      <c r="B41" s="10" t="s">
        <v>508</v>
      </c>
      <c r="C41" s="10" t="s">
        <v>509</v>
      </c>
      <c r="D41" s="10" t="s">
        <v>510</v>
      </c>
      <c r="E41" s="10" t="s">
        <v>29</v>
      </c>
      <c r="F41" s="9" t="s">
        <v>13</v>
      </c>
      <c r="G41" s="9" t="s">
        <v>511</v>
      </c>
    </row>
    <row r="42" ht="15" spans="1:7">
      <c r="A42" s="9">
        <v>38</v>
      </c>
      <c r="B42" s="10" t="s">
        <v>512</v>
      </c>
      <c r="C42" s="10" t="s">
        <v>513</v>
      </c>
      <c r="D42" s="10" t="s">
        <v>514</v>
      </c>
      <c r="E42" s="10" t="s">
        <v>29</v>
      </c>
      <c r="F42" s="9" t="s">
        <v>13</v>
      </c>
      <c r="G42" s="9" t="s">
        <v>515</v>
      </c>
    </row>
    <row r="43" ht="15" spans="1:7">
      <c r="A43" s="9">
        <v>39</v>
      </c>
      <c r="B43" s="10" t="s">
        <v>516</v>
      </c>
      <c r="C43" s="10" t="s">
        <v>517</v>
      </c>
      <c r="D43" s="10" t="s">
        <v>518</v>
      </c>
      <c r="E43" s="10" t="s">
        <v>438</v>
      </c>
      <c r="F43" s="9" t="s">
        <v>13</v>
      </c>
      <c r="G43" s="9" t="s">
        <v>519</v>
      </c>
    </row>
    <row r="44" ht="15" spans="1:7">
      <c r="A44" s="9">
        <v>40</v>
      </c>
      <c r="B44" s="10" t="s">
        <v>520</v>
      </c>
      <c r="C44" s="10" t="s">
        <v>521</v>
      </c>
      <c r="D44" s="10" t="s">
        <v>522</v>
      </c>
      <c r="E44" s="10" t="s">
        <v>90</v>
      </c>
      <c r="F44" s="9" t="s">
        <v>13</v>
      </c>
      <c r="G44" s="9" t="s">
        <v>523</v>
      </c>
    </row>
    <row r="45" ht="15" spans="1:7">
      <c r="A45" s="9">
        <v>41</v>
      </c>
      <c r="B45" s="10" t="s">
        <v>524</v>
      </c>
      <c r="C45" s="10" t="s">
        <v>525</v>
      </c>
      <c r="D45" s="10" t="s">
        <v>526</v>
      </c>
      <c r="E45" s="10" t="s">
        <v>494</v>
      </c>
      <c r="F45" s="9" t="s">
        <v>13</v>
      </c>
      <c r="G45" s="9" t="s">
        <v>527</v>
      </c>
    </row>
    <row r="46" ht="15" spans="1:7">
      <c r="A46" s="9">
        <v>42</v>
      </c>
      <c r="B46" s="11" t="s">
        <v>528</v>
      </c>
      <c r="C46" s="11" t="s">
        <v>529</v>
      </c>
      <c r="D46" s="11" t="s">
        <v>530</v>
      </c>
      <c r="E46" s="11" t="s">
        <v>123</v>
      </c>
      <c r="F46" s="12">
        <v>2025</v>
      </c>
      <c r="G46" s="12" t="s">
        <v>531</v>
      </c>
    </row>
    <row r="47" ht="15" spans="1:7">
      <c r="A47" s="9">
        <v>43</v>
      </c>
      <c r="B47" s="13" t="s">
        <v>532</v>
      </c>
      <c r="C47" s="13" t="s">
        <v>533</v>
      </c>
      <c r="D47" s="13" t="s">
        <v>534</v>
      </c>
      <c r="E47" s="13" t="s">
        <v>29</v>
      </c>
      <c r="F47" s="14">
        <v>2025</v>
      </c>
      <c r="G47" s="14" t="s">
        <v>535</v>
      </c>
    </row>
    <row r="48" ht="15" spans="1:7">
      <c r="A48" s="9">
        <v>44</v>
      </c>
      <c r="B48" s="13" t="s">
        <v>536</v>
      </c>
      <c r="C48" s="13" t="s">
        <v>537</v>
      </c>
      <c r="D48" s="13" t="s">
        <v>538</v>
      </c>
      <c r="E48" s="13" t="s">
        <v>123</v>
      </c>
      <c r="F48" s="14">
        <v>2025</v>
      </c>
      <c r="G48" s="14" t="s">
        <v>539</v>
      </c>
    </row>
    <row r="49" ht="15" spans="1:7">
      <c r="A49" s="9">
        <v>45</v>
      </c>
      <c r="B49" s="13" t="s">
        <v>540</v>
      </c>
      <c r="C49" s="13" t="s">
        <v>541</v>
      </c>
      <c r="D49" s="13" t="s">
        <v>542</v>
      </c>
      <c r="E49" s="13" t="s">
        <v>543</v>
      </c>
      <c r="F49" s="14">
        <v>2025</v>
      </c>
      <c r="G49" s="14" t="s">
        <v>544</v>
      </c>
    </row>
    <row r="50" ht="15" spans="1:7">
      <c r="A50" s="9">
        <v>46</v>
      </c>
      <c r="B50" s="13" t="s">
        <v>545</v>
      </c>
      <c r="C50" s="13" t="s">
        <v>546</v>
      </c>
      <c r="D50" s="13" t="s">
        <v>547</v>
      </c>
      <c r="E50" s="13" t="s">
        <v>29</v>
      </c>
      <c r="F50" s="14">
        <v>2025</v>
      </c>
      <c r="G50" s="14" t="s">
        <v>548</v>
      </c>
    </row>
    <row r="51" ht="15" spans="1:7">
      <c r="A51" s="9">
        <v>47</v>
      </c>
      <c r="B51" s="13" t="s">
        <v>549</v>
      </c>
      <c r="C51" s="13" t="s">
        <v>550</v>
      </c>
      <c r="D51" s="13" t="s">
        <v>551</v>
      </c>
      <c r="E51" s="13" t="s">
        <v>44</v>
      </c>
      <c r="F51" s="14">
        <v>2025</v>
      </c>
      <c r="G51" s="14" t="s">
        <v>552</v>
      </c>
    </row>
    <row r="52" ht="15" spans="1:7">
      <c r="A52" s="9">
        <v>48</v>
      </c>
      <c r="B52" s="13" t="s">
        <v>553</v>
      </c>
      <c r="C52" s="13" t="s">
        <v>554</v>
      </c>
      <c r="D52" s="13" t="s">
        <v>555</v>
      </c>
      <c r="E52" s="13" t="s">
        <v>29</v>
      </c>
      <c r="F52" s="14">
        <v>2025</v>
      </c>
      <c r="G52" s="14" t="s">
        <v>556</v>
      </c>
    </row>
    <row r="53" s="15" customFormat="1" ht="24.95" customHeight="1" spans="1:7">
      <c r="A53" s="7" t="s">
        <v>557</v>
      </c>
      <c r="B53" s="7"/>
      <c r="C53" s="7"/>
      <c r="D53" s="7"/>
      <c r="E53" s="7"/>
      <c r="F53" s="8"/>
      <c r="G53" s="8"/>
    </row>
    <row r="54" ht="15" spans="1:7">
      <c r="A54" s="9">
        <v>49</v>
      </c>
      <c r="B54" s="10" t="s">
        <v>558</v>
      </c>
      <c r="C54" s="10" t="s">
        <v>559</v>
      </c>
      <c r="D54" s="10" t="s">
        <v>560</v>
      </c>
      <c r="E54" s="10" t="s">
        <v>225</v>
      </c>
      <c r="F54" s="9" t="s">
        <v>13</v>
      </c>
      <c r="G54" s="9" t="s">
        <v>561</v>
      </c>
    </row>
    <row r="55" ht="15" spans="1:7">
      <c r="A55" s="9">
        <v>50</v>
      </c>
      <c r="B55" s="10" t="s">
        <v>562</v>
      </c>
      <c r="C55" s="10" t="s">
        <v>563</v>
      </c>
      <c r="D55" s="10" t="s">
        <v>564</v>
      </c>
      <c r="E55" s="10" t="s">
        <v>90</v>
      </c>
      <c r="F55" s="9" t="s">
        <v>13</v>
      </c>
      <c r="G55" s="9" t="s">
        <v>565</v>
      </c>
    </row>
    <row r="56" ht="15" spans="1:7">
      <c r="A56" s="9">
        <v>51</v>
      </c>
      <c r="B56" s="10" t="s">
        <v>566</v>
      </c>
      <c r="C56" s="10" t="s">
        <v>567</v>
      </c>
      <c r="D56" s="10" t="s">
        <v>568</v>
      </c>
      <c r="E56" s="10" t="s">
        <v>402</v>
      </c>
      <c r="F56" s="9" t="s">
        <v>13</v>
      </c>
      <c r="G56" s="9" t="s">
        <v>569</v>
      </c>
    </row>
    <row r="57" ht="15" spans="1:7">
      <c r="A57" s="9">
        <v>52</v>
      </c>
      <c r="B57" s="10" t="s">
        <v>570</v>
      </c>
      <c r="C57" s="10" t="s">
        <v>571</v>
      </c>
      <c r="D57" s="10" t="s">
        <v>572</v>
      </c>
      <c r="E57" s="10" t="s">
        <v>174</v>
      </c>
      <c r="F57" s="9" t="s">
        <v>19</v>
      </c>
      <c r="G57" s="9" t="s">
        <v>573</v>
      </c>
    </row>
    <row r="58" ht="15" spans="1:7">
      <c r="A58" s="9">
        <v>53</v>
      </c>
      <c r="B58" s="10" t="s">
        <v>574</v>
      </c>
      <c r="C58" s="10" t="s">
        <v>575</v>
      </c>
      <c r="D58" s="10" t="s">
        <v>576</v>
      </c>
      <c r="E58" s="10" t="s">
        <v>114</v>
      </c>
      <c r="F58" s="9" t="s">
        <v>13</v>
      </c>
      <c r="G58" s="9" t="s">
        <v>577</v>
      </c>
    </row>
    <row r="59" ht="15" spans="1:7">
      <c r="A59" s="9">
        <v>54</v>
      </c>
      <c r="B59" s="10" t="s">
        <v>578</v>
      </c>
      <c r="C59" s="10" t="s">
        <v>579</v>
      </c>
      <c r="D59" s="10" t="s">
        <v>580</v>
      </c>
      <c r="E59" s="10" t="s">
        <v>581</v>
      </c>
      <c r="F59" s="9" t="s">
        <v>13</v>
      </c>
      <c r="G59" s="9" t="s">
        <v>582</v>
      </c>
    </row>
    <row r="60" ht="15" spans="1:7">
      <c r="A60" s="9">
        <v>55</v>
      </c>
      <c r="B60" s="10" t="s">
        <v>583</v>
      </c>
      <c r="C60" s="10" t="s">
        <v>584</v>
      </c>
      <c r="D60" s="10" t="s">
        <v>585</v>
      </c>
      <c r="E60" s="10" t="s">
        <v>438</v>
      </c>
      <c r="F60" s="9" t="s">
        <v>19</v>
      </c>
      <c r="G60" s="9" t="s">
        <v>586</v>
      </c>
    </row>
    <row r="61" ht="15" spans="1:7">
      <c r="A61" s="9">
        <v>56</v>
      </c>
      <c r="B61" s="10" t="s">
        <v>587</v>
      </c>
      <c r="C61" s="10" t="s">
        <v>588</v>
      </c>
      <c r="D61" s="10" t="s">
        <v>589</v>
      </c>
      <c r="E61" s="10" t="s">
        <v>590</v>
      </c>
      <c r="F61" s="9" t="s">
        <v>13</v>
      </c>
      <c r="G61" s="9" t="s">
        <v>591</v>
      </c>
    </row>
    <row r="62" ht="15" spans="1:7">
      <c r="A62" s="9">
        <v>57</v>
      </c>
      <c r="B62" s="10" t="s">
        <v>592</v>
      </c>
      <c r="C62" s="10" t="s">
        <v>593</v>
      </c>
      <c r="D62" s="10" t="s">
        <v>594</v>
      </c>
      <c r="E62" s="10" t="s">
        <v>581</v>
      </c>
      <c r="F62" s="9" t="s">
        <v>13</v>
      </c>
      <c r="G62" s="9" t="s">
        <v>595</v>
      </c>
    </row>
    <row r="63" ht="15" spans="1:7">
      <c r="A63" s="9">
        <v>58</v>
      </c>
      <c r="B63" s="10" t="s">
        <v>596</v>
      </c>
      <c r="C63" s="10" t="s">
        <v>597</v>
      </c>
      <c r="D63" s="10" t="s">
        <v>598</v>
      </c>
      <c r="E63" s="10" t="s">
        <v>114</v>
      </c>
      <c r="F63" s="9" t="s">
        <v>13</v>
      </c>
      <c r="G63" s="9" t="s">
        <v>599</v>
      </c>
    </row>
    <row r="64" ht="15" spans="1:7">
      <c r="A64" s="9">
        <v>59</v>
      </c>
      <c r="B64" s="11" t="s">
        <v>600</v>
      </c>
      <c r="C64" s="11" t="s">
        <v>601</v>
      </c>
      <c r="D64" s="11" t="s">
        <v>602</v>
      </c>
      <c r="E64" s="11" t="s">
        <v>603</v>
      </c>
      <c r="F64" s="12">
        <v>2025</v>
      </c>
      <c r="G64" s="12" t="s">
        <v>604</v>
      </c>
    </row>
    <row r="65" ht="15" spans="1:7">
      <c r="A65" s="9">
        <v>60</v>
      </c>
      <c r="B65" s="11" t="s">
        <v>605</v>
      </c>
      <c r="C65" s="11" t="s">
        <v>606</v>
      </c>
      <c r="D65" s="11" t="s">
        <v>607</v>
      </c>
      <c r="E65" s="11" t="s">
        <v>603</v>
      </c>
      <c r="F65" s="12">
        <v>2025</v>
      </c>
      <c r="G65" s="12" t="s">
        <v>608</v>
      </c>
    </row>
    <row r="66" ht="15" spans="1:7">
      <c r="A66" s="9">
        <v>61</v>
      </c>
      <c r="B66" s="13" t="s">
        <v>609</v>
      </c>
      <c r="C66" s="13" t="s">
        <v>610</v>
      </c>
      <c r="D66" s="13" t="s">
        <v>611</v>
      </c>
      <c r="E66" s="13" t="s">
        <v>57</v>
      </c>
      <c r="F66" s="14">
        <v>2025</v>
      </c>
      <c r="G66" s="14" t="s">
        <v>612</v>
      </c>
    </row>
    <row r="67" ht="15" spans="1:7">
      <c r="A67" s="9">
        <v>62</v>
      </c>
      <c r="B67" s="13" t="s">
        <v>613</v>
      </c>
      <c r="C67" s="13" t="s">
        <v>614</v>
      </c>
      <c r="D67" s="13" t="s">
        <v>615</v>
      </c>
      <c r="E67" s="13" t="s">
        <v>44</v>
      </c>
      <c r="F67" s="14">
        <v>2025</v>
      </c>
      <c r="G67" s="14" t="s">
        <v>616</v>
      </c>
    </row>
    <row r="68" ht="15" spans="1:7">
      <c r="A68" s="9">
        <v>63</v>
      </c>
      <c r="B68" s="13" t="s">
        <v>617</v>
      </c>
      <c r="C68" s="13" t="s">
        <v>618</v>
      </c>
      <c r="D68" s="13" t="s">
        <v>619</v>
      </c>
      <c r="E68" s="13" t="s">
        <v>543</v>
      </c>
      <c r="F68" s="14">
        <v>2025</v>
      </c>
      <c r="G68" s="14" t="s">
        <v>620</v>
      </c>
    </row>
    <row r="69" ht="15" spans="1:7">
      <c r="A69" s="9">
        <v>64</v>
      </c>
      <c r="B69" s="13" t="s">
        <v>621</v>
      </c>
      <c r="C69" s="13" t="s">
        <v>610</v>
      </c>
      <c r="D69" s="13" t="s">
        <v>611</v>
      </c>
      <c r="E69" s="13" t="s">
        <v>44</v>
      </c>
      <c r="F69" s="14">
        <v>2025</v>
      </c>
      <c r="G69" s="14" t="s">
        <v>622</v>
      </c>
    </row>
    <row r="70" ht="15" spans="1:7">
      <c r="A70" s="9">
        <v>65</v>
      </c>
      <c r="B70" s="13" t="s">
        <v>623</v>
      </c>
      <c r="C70" s="13" t="s">
        <v>610</v>
      </c>
      <c r="D70" s="13" t="s">
        <v>611</v>
      </c>
      <c r="E70" s="13" t="s">
        <v>44</v>
      </c>
      <c r="F70" s="14">
        <v>2025</v>
      </c>
      <c r="G70" s="14" t="s">
        <v>622</v>
      </c>
    </row>
    <row r="71" ht="15" spans="1:7">
      <c r="A71" s="9">
        <v>66</v>
      </c>
      <c r="B71" s="13" t="s">
        <v>624</v>
      </c>
      <c r="C71" s="13" t="s">
        <v>625</v>
      </c>
      <c r="D71" s="13" t="s">
        <v>626</v>
      </c>
      <c r="E71" s="13" t="s">
        <v>85</v>
      </c>
      <c r="F71" s="14">
        <v>2025</v>
      </c>
      <c r="G71" s="14" t="s">
        <v>627</v>
      </c>
    </row>
    <row r="72" s="15" customFormat="1" ht="24.95" customHeight="1" spans="1:7">
      <c r="A72" s="7" t="s">
        <v>628</v>
      </c>
      <c r="B72" s="7"/>
      <c r="C72" s="7"/>
      <c r="D72" s="7"/>
      <c r="E72" s="7"/>
      <c r="F72" s="8"/>
      <c r="G72" s="8"/>
    </row>
    <row r="73" ht="15" spans="1:7">
      <c r="A73" s="9">
        <v>67</v>
      </c>
      <c r="B73" s="10" t="s">
        <v>629</v>
      </c>
      <c r="C73" s="10" t="s">
        <v>630</v>
      </c>
      <c r="D73" s="10" t="s">
        <v>631</v>
      </c>
      <c r="E73" s="10" t="s">
        <v>29</v>
      </c>
      <c r="F73" s="9" t="s">
        <v>13</v>
      </c>
      <c r="G73" s="9" t="s">
        <v>632</v>
      </c>
    </row>
    <row r="74" ht="15" spans="1:7">
      <c r="A74" s="9">
        <v>68</v>
      </c>
      <c r="B74" s="10" t="s">
        <v>633</v>
      </c>
      <c r="C74" s="10" t="s">
        <v>634</v>
      </c>
      <c r="D74" s="10" t="s">
        <v>635</v>
      </c>
      <c r="E74" s="10" t="s">
        <v>402</v>
      </c>
      <c r="F74" s="9" t="s">
        <v>13</v>
      </c>
      <c r="G74" s="9" t="s">
        <v>636</v>
      </c>
    </row>
    <row r="75" ht="15" spans="1:7">
      <c r="A75" s="9">
        <v>69</v>
      </c>
      <c r="B75" s="10" t="s">
        <v>637</v>
      </c>
      <c r="C75" s="10" t="s">
        <v>638</v>
      </c>
      <c r="D75" s="10" t="s">
        <v>639</v>
      </c>
      <c r="E75" s="10" t="s">
        <v>640</v>
      </c>
      <c r="F75" s="9" t="s">
        <v>19</v>
      </c>
      <c r="G75" s="9" t="s">
        <v>641</v>
      </c>
    </row>
    <row r="76" ht="15" spans="1:7">
      <c r="A76" s="9">
        <v>70</v>
      </c>
      <c r="B76" s="10" t="s">
        <v>642</v>
      </c>
      <c r="C76" s="10" t="s">
        <v>643</v>
      </c>
      <c r="D76" s="10" t="s">
        <v>644</v>
      </c>
      <c r="E76" s="10" t="s">
        <v>402</v>
      </c>
      <c r="F76" s="9" t="s">
        <v>13</v>
      </c>
      <c r="G76" s="9" t="s">
        <v>645</v>
      </c>
    </row>
    <row r="77" ht="15" spans="1:7">
      <c r="A77" s="9">
        <v>71</v>
      </c>
      <c r="B77" s="10" t="s">
        <v>646</v>
      </c>
      <c r="C77" s="10" t="s">
        <v>647</v>
      </c>
      <c r="D77" s="10" t="s">
        <v>648</v>
      </c>
      <c r="E77" s="10" t="s">
        <v>402</v>
      </c>
      <c r="F77" s="9" t="s">
        <v>13</v>
      </c>
      <c r="G77" s="9" t="s">
        <v>649</v>
      </c>
    </row>
    <row r="78" ht="15" spans="1:7">
      <c r="A78" s="9">
        <v>72</v>
      </c>
      <c r="B78" s="10" t="s">
        <v>650</v>
      </c>
      <c r="C78" s="10" t="s">
        <v>651</v>
      </c>
      <c r="D78" s="10" t="s">
        <v>652</v>
      </c>
      <c r="E78" s="10" t="s">
        <v>402</v>
      </c>
      <c r="F78" s="9" t="s">
        <v>13</v>
      </c>
      <c r="G78" s="9" t="s">
        <v>653</v>
      </c>
    </row>
    <row r="79" ht="15" spans="1:7">
      <c r="A79" s="9">
        <v>73</v>
      </c>
      <c r="B79" s="10" t="s">
        <v>654</v>
      </c>
      <c r="C79" s="10" t="s">
        <v>655</v>
      </c>
      <c r="D79" s="10" t="s">
        <v>656</v>
      </c>
      <c r="E79" s="10" t="s">
        <v>29</v>
      </c>
      <c r="F79" s="9" t="s">
        <v>13</v>
      </c>
      <c r="G79" s="9" t="s">
        <v>657</v>
      </c>
    </row>
    <row r="80" ht="15" spans="1:7">
      <c r="A80" s="9">
        <v>74</v>
      </c>
      <c r="B80" s="10" t="s">
        <v>658</v>
      </c>
      <c r="C80" s="10" t="s">
        <v>659</v>
      </c>
      <c r="D80" s="10" t="s">
        <v>660</v>
      </c>
      <c r="E80" s="10" t="s">
        <v>661</v>
      </c>
      <c r="F80" s="9" t="s">
        <v>13</v>
      </c>
      <c r="G80" s="9" t="s">
        <v>662</v>
      </c>
    </row>
    <row r="81" ht="15" spans="1:7">
      <c r="A81" s="9">
        <v>75</v>
      </c>
      <c r="B81" s="10" t="s">
        <v>663</v>
      </c>
      <c r="C81" s="10" t="s">
        <v>664</v>
      </c>
      <c r="D81" s="10" t="s">
        <v>665</v>
      </c>
      <c r="E81" s="10" t="s">
        <v>29</v>
      </c>
      <c r="F81" s="9" t="s">
        <v>13</v>
      </c>
      <c r="G81" s="9" t="s">
        <v>666</v>
      </c>
    </row>
    <row r="82" ht="15" spans="1:7">
      <c r="A82" s="9">
        <v>76</v>
      </c>
      <c r="B82" s="10" t="s">
        <v>667</v>
      </c>
      <c r="C82" s="10" t="s">
        <v>668</v>
      </c>
      <c r="D82" s="10" t="s">
        <v>669</v>
      </c>
      <c r="E82" s="10" t="s">
        <v>402</v>
      </c>
      <c r="F82" s="9" t="s">
        <v>13</v>
      </c>
      <c r="G82" s="9" t="s">
        <v>670</v>
      </c>
    </row>
    <row r="83" ht="15" spans="1:7">
      <c r="A83" s="9">
        <v>77</v>
      </c>
      <c r="B83" s="10" t="s">
        <v>671</v>
      </c>
      <c r="C83" s="10" t="s">
        <v>672</v>
      </c>
      <c r="D83" s="10" t="s">
        <v>673</v>
      </c>
      <c r="E83" s="10" t="s">
        <v>674</v>
      </c>
      <c r="F83" s="9" t="s">
        <v>13</v>
      </c>
      <c r="G83" s="9" t="s">
        <v>675</v>
      </c>
    </row>
    <row r="84" ht="15" spans="1:7">
      <c r="A84" s="9">
        <v>78</v>
      </c>
      <c r="B84" s="10" t="s">
        <v>676</v>
      </c>
      <c r="C84" s="10" t="s">
        <v>677</v>
      </c>
      <c r="D84" s="10" t="s">
        <v>678</v>
      </c>
      <c r="E84" s="10" t="s">
        <v>402</v>
      </c>
      <c r="F84" s="9" t="s">
        <v>13</v>
      </c>
      <c r="G84" s="9" t="s">
        <v>679</v>
      </c>
    </row>
    <row r="85" ht="15" spans="1:7">
      <c r="A85" s="9">
        <v>79</v>
      </c>
      <c r="B85" s="10" t="s">
        <v>680</v>
      </c>
      <c r="C85" s="10" t="s">
        <v>681</v>
      </c>
      <c r="D85" s="10" t="s">
        <v>682</v>
      </c>
      <c r="E85" s="10" t="s">
        <v>581</v>
      </c>
      <c r="F85" s="9" t="s">
        <v>13</v>
      </c>
      <c r="G85" s="9" t="s">
        <v>683</v>
      </c>
    </row>
    <row r="86" ht="15" spans="1:7">
      <c r="A86" s="9">
        <v>80</v>
      </c>
      <c r="B86" s="11" t="s">
        <v>684</v>
      </c>
      <c r="C86" s="11" t="s">
        <v>685</v>
      </c>
      <c r="D86" s="11" t="s">
        <v>686</v>
      </c>
      <c r="E86" s="11" t="s">
        <v>687</v>
      </c>
      <c r="F86" s="12">
        <v>2024</v>
      </c>
      <c r="G86" s="12" t="s">
        <v>688</v>
      </c>
    </row>
    <row r="87" ht="24.95" customHeight="1" spans="1:7">
      <c r="A87" s="7" t="s">
        <v>689</v>
      </c>
      <c r="B87" s="7"/>
      <c r="C87" s="7"/>
      <c r="D87" s="7"/>
      <c r="E87" s="7"/>
      <c r="F87" s="8"/>
      <c r="G87" s="8"/>
    </row>
    <row r="88" ht="15" spans="1:7">
      <c r="A88" s="9">
        <v>81</v>
      </c>
      <c r="B88" s="10" t="s">
        <v>690</v>
      </c>
      <c r="C88" s="10" t="s">
        <v>691</v>
      </c>
      <c r="D88" s="10" t="s">
        <v>692</v>
      </c>
      <c r="E88" s="10" t="s">
        <v>420</v>
      </c>
      <c r="F88" s="9" t="s">
        <v>13</v>
      </c>
      <c r="G88" s="9" t="s">
        <v>693</v>
      </c>
    </row>
    <row r="89" ht="15" spans="1:7">
      <c r="A89" s="9">
        <v>82</v>
      </c>
      <c r="B89" s="10" t="s">
        <v>694</v>
      </c>
      <c r="C89" s="10" t="s">
        <v>695</v>
      </c>
      <c r="D89" s="10" t="s">
        <v>696</v>
      </c>
      <c r="E89" s="10" t="s">
        <v>543</v>
      </c>
      <c r="F89" s="9" t="s">
        <v>13</v>
      </c>
      <c r="G89" s="9" t="s">
        <v>697</v>
      </c>
    </row>
    <row r="90" ht="15" spans="1:7">
      <c r="A90" s="9">
        <v>83</v>
      </c>
      <c r="B90" s="10" t="s">
        <v>698</v>
      </c>
      <c r="C90" s="10" t="s">
        <v>699</v>
      </c>
      <c r="D90" s="10" t="s">
        <v>700</v>
      </c>
      <c r="E90" s="10" t="s">
        <v>543</v>
      </c>
      <c r="F90" s="9" t="s">
        <v>13</v>
      </c>
      <c r="G90" s="9" t="s">
        <v>701</v>
      </c>
    </row>
    <row r="91" ht="15" spans="1:7">
      <c r="A91" s="9">
        <v>84</v>
      </c>
      <c r="B91" s="10" t="s">
        <v>702</v>
      </c>
      <c r="C91" s="10" t="s">
        <v>703</v>
      </c>
      <c r="D91" s="10" t="s">
        <v>704</v>
      </c>
      <c r="E91" s="10" t="s">
        <v>543</v>
      </c>
      <c r="F91" s="9" t="s">
        <v>13</v>
      </c>
      <c r="G91" s="9" t="s">
        <v>705</v>
      </c>
    </row>
    <row r="92" ht="15" spans="1:7">
      <c r="A92" s="9">
        <v>85</v>
      </c>
      <c r="B92" s="10" t="s">
        <v>706</v>
      </c>
      <c r="C92" s="10" t="s">
        <v>707</v>
      </c>
      <c r="D92" s="10" t="s">
        <v>708</v>
      </c>
      <c r="E92" s="10" t="s">
        <v>29</v>
      </c>
      <c r="F92" s="9" t="s">
        <v>13</v>
      </c>
      <c r="G92" s="9" t="s">
        <v>709</v>
      </c>
    </row>
    <row r="93" ht="15" spans="1:7">
      <c r="A93" s="9">
        <v>86</v>
      </c>
      <c r="B93" s="10" t="s">
        <v>710</v>
      </c>
      <c r="C93" s="10" t="s">
        <v>711</v>
      </c>
      <c r="D93" s="10" t="s">
        <v>712</v>
      </c>
      <c r="E93" s="10" t="s">
        <v>368</v>
      </c>
      <c r="F93" s="9" t="s">
        <v>13</v>
      </c>
      <c r="G93" s="9" t="s">
        <v>713</v>
      </c>
    </row>
    <row r="94" ht="15" spans="1:7">
      <c r="A94" s="9">
        <v>87</v>
      </c>
      <c r="B94" s="10" t="s">
        <v>714</v>
      </c>
      <c r="C94" s="10" t="s">
        <v>715</v>
      </c>
      <c r="D94" s="10" t="s">
        <v>716</v>
      </c>
      <c r="E94" s="10" t="s">
        <v>159</v>
      </c>
      <c r="F94" s="9" t="s">
        <v>13</v>
      </c>
      <c r="G94" s="9" t="s">
        <v>717</v>
      </c>
    </row>
    <row r="95" ht="15" spans="1:7">
      <c r="A95" s="9">
        <v>88</v>
      </c>
      <c r="B95" s="10" t="s">
        <v>718</v>
      </c>
      <c r="C95" s="10" t="s">
        <v>719</v>
      </c>
      <c r="D95" s="10" t="s">
        <v>720</v>
      </c>
      <c r="E95" s="10" t="s">
        <v>348</v>
      </c>
      <c r="F95" s="9" t="s">
        <v>19</v>
      </c>
      <c r="G95" s="9" t="s">
        <v>721</v>
      </c>
    </row>
    <row r="96" ht="15" spans="1:7">
      <c r="A96" s="9">
        <v>89</v>
      </c>
      <c r="B96" s="13" t="s">
        <v>722</v>
      </c>
      <c r="C96" s="13" t="s">
        <v>723</v>
      </c>
      <c r="D96" s="13" t="s">
        <v>724</v>
      </c>
      <c r="E96" s="13" t="s">
        <v>725</v>
      </c>
      <c r="F96" s="14">
        <v>2025</v>
      </c>
      <c r="G96" s="14" t="s">
        <v>726</v>
      </c>
    </row>
    <row r="97" ht="15" spans="1:7">
      <c r="A97" s="9">
        <v>90</v>
      </c>
      <c r="B97" s="13" t="s">
        <v>727</v>
      </c>
      <c r="C97" s="13" t="s">
        <v>728</v>
      </c>
      <c r="D97" s="13" t="s">
        <v>729</v>
      </c>
      <c r="E97" s="13" t="s">
        <v>76</v>
      </c>
      <c r="F97" s="14">
        <v>2025</v>
      </c>
      <c r="G97" s="14" t="s">
        <v>730</v>
      </c>
    </row>
    <row r="98" ht="15" spans="1:7">
      <c r="A98" s="9">
        <v>91</v>
      </c>
      <c r="B98" s="13" t="s">
        <v>731</v>
      </c>
      <c r="C98" s="13" t="s">
        <v>732</v>
      </c>
      <c r="D98" s="13" t="s">
        <v>733</v>
      </c>
      <c r="E98" s="13" t="s">
        <v>57</v>
      </c>
      <c r="F98" s="14">
        <v>2025</v>
      </c>
      <c r="G98" s="14" t="s">
        <v>734</v>
      </c>
    </row>
    <row r="99" s="15" customFormat="1" ht="24.95" customHeight="1" spans="1:7">
      <c r="A99" s="7" t="s">
        <v>735</v>
      </c>
      <c r="B99" s="7"/>
      <c r="C99" s="7"/>
      <c r="D99" s="7"/>
      <c r="E99" s="7"/>
      <c r="F99" s="8"/>
      <c r="G99" s="8"/>
    </row>
    <row r="100" ht="15" spans="1:7">
      <c r="A100" s="9">
        <v>92</v>
      </c>
      <c r="B100" s="10" t="s">
        <v>736</v>
      </c>
      <c r="C100" s="10" t="s">
        <v>737</v>
      </c>
      <c r="D100" s="10" t="s">
        <v>738</v>
      </c>
      <c r="E100" s="10" t="s">
        <v>438</v>
      </c>
      <c r="F100" s="9" t="s">
        <v>19</v>
      </c>
      <c r="G100" s="9" t="s">
        <v>739</v>
      </c>
    </row>
    <row r="101" ht="15" spans="1:7">
      <c r="A101" s="9">
        <v>93</v>
      </c>
      <c r="B101" s="10" t="s">
        <v>740</v>
      </c>
      <c r="C101" s="10" t="s">
        <v>741</v>
      </c>
      <c r="D101" s="10" t="s">
        <v>742</v>
      </c>
      <c r="E101" s="10" t="s">
        <v>743</v>
      </c>
      <c r="F101" s="9" t="s">
        <v>19</v>
      </c>
      <c r="G101" s="9" t="s">
        <v>744</v>
      </c>
    </row>
    <row r="102" ht="15" spans="1:7">
      <c r="A102" s="9">
        <v>94</v>
      </c>
      <c r="B102" s="13" t="s">
        <v>745</v>
      </c>
      <c r="C102" s="13" t="s">
        <v>746</v>
      </c>
      <c r="D102" s="13" t="s">
        <v>747</v>
      </c>
      <c r="E102" s="13" t="s">
        <v>748</v>
      </c>
      <c r="F102" s="14">
        <v>2025</v>
      </c>
      <c r="G102" s="14" t="s">
        <v>749</v>
      </c>
    </row>
    <row r="103" ht="15" spans="1:7">
      <c r="A103" s="9">
        <v>95</v>
      </c>
      <c r="B103" s="13" t="s">
        <v>750</v>
      </c>
      <c r="C103" s="13" t="s">
        <v>751</v>
      </c>
      <c r="D103" s="13" t="s">
        <v>752</v>
      </c>
      <c r="E103" s="13" t="s">
        <v>29</v>
      </c>
      <c r="F103" s="14">
        <v>2025</v>
      </c>
      <c r="G103" s="14" t="s">
        <v>753</v>
      </c>
    </row>
    <row r="104" s="15" customFormat="1" ht="24.95" customHeight="1" spans="1:7">
      <c r="A104" s="7" t="s">
        <v>754</v>
      </c>
      <c r="B104" s="7"/>
      <c r="C104" s="7"/>
      <c r="D104" s="7"/>
      <c r="E104" s="7"/>
      <c r="F104" s="8"/>
      <c r="G104" s="8"/>
    </row>
    <row r="105" ht="15" spans="1:7">
      <c r="A105" s="9">
        <v>96</v>
      </c>
      <c r="B105" s="10" t="s">
        <v>755</v>
      </c>
      <c r="C105" s="10" t="s">
        <v>756</v>
      </c>
      <c r="D105" s="10" t="s">
        <v>757</v>
      </c>
      <c r="E105" s="10" t="s">
        <v>758</v>
      </c>
      <c r="F105" s="9" t="s">
        <v>13</v>
      </c>
      <c r="G105" s="9" t="s">
        <v>759</v>
      </c>
    </row>
    <row r="106" ht="15" spans="1:7">
      <c r="A106" s="9">
        <v>97</v>
      </c>
      <c r="B106" s="10" t="s">
        <v>760</v>
      </c>
      <c r="C106" s="10" t="s">
        <v>761</v>
      </c>
      <c r="D106" s="10" t="s">
        <v>762</v>
      </c>
      <c r="E106" s="10" t="s">
        <v>543</v>
      </c>
      <c r="F106" s="9" t="s">
        <v>13</v>
      </c>
      <c r="G106" s="9" t="s">
        <v>763</v>
      </c>
    </row>
    <row r="107" ht="15" spans="1:7">
      <c r="A107" s="9">
        <v>98</v>
      </c>
      <c r="B107" s="13" t="s">
        <v>764</v>
      </c>
      <c r="C107" s="13" t="s">
        <v>765</v>
      </c>
      <c r="D107" s="13" t="s">
        <v>766</v>
      </c>
      <c r="E107" s="13" t="s">
        <v>57</v>
      </c>
      <c r="F107" s="14">
        <v>2025</v>
      </c>
      <c r="G107" s="14" t="s">
        <v>767</v>
      </c>
    </row>
    <row r="108" s="15" customFormat="1" ht="24.95" customHeight="1" spans="1:7">
      <c r="A108" s="7" t="s">
        <v>768</v>
      </c>
      <c r="B108" s="7"/>
      <c r="C108" s="7"/>
      <c r="D108" s="7"/>
      <c r="E108" s="7"/>
      <c r="F108" s="8"/>
      <c r="G108" s="8"/>
    </row>
    <row r="109" ht="15" spans="1:7">
      <c r="A109" s="9">
        <v>99</v>
      </c>
      <c r="B109" s="10" t="s">
        <v>769</v>
      </c>
      <c r="C109" s="10" t="s">
        <v>770</v>
      </c>
      <c r="D109" s="10" t="s">
        <v>771</v>
      </c>
      <c r="E109" s="10" t="s">
        <v>772</v>
      </c>
      <c r="F109" s="9" t="s">
        <v>13</v>
      </c>
      <c r="G109" s="9" t="s">
        <v>773</v>
      </c>
    </row>
  </sheetData>
  <mergeCells count="9">
    <mergeCell ref="A1:G1"/>
    <mergeCell ref="A3:G3"/>
    <mergeCell ref="A27:G27"/>
    <mergeCell ref="A53:G53"/>
    <mergeCell ref="A72:G72"/>
    <mergeCell ref="A87:G87"/>
    <mergeCell ref="A99:G99"/>
    <mergeCell ref="A104:G104"/>
    <mergeCell ref="A108:G108"/>
  </mergeCells>
  <conditionalFormatting sqref="B2">
    <cfRule type="duplicateValues" dxfId="0" priority="6"/>
  </conditionalFormatting>
  <conditionalFormatting sqref="B25">
    <cfRule type="duplicateValues" dxfId="0" priority="2"/>
  </conditionalFormatting>
  <conditionalFormatting sqref="B111:B1048576 B1:B109">
    <cfRule type="duplicateValues" dxfId="0" priority="1"/>
  </conditionalFormatting>
  <conditionalFormatting sqref="B109 B2 B4:B24 B26 B28:B52 B54:B71 B73:B86 B88:B98 B100:B103 B105:B107 B111:B1048576">
    <cfRule type="duplicateValues" dxfId="0" priority="35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pane ySplit="2" topLeftCell="A3" activePane="bottomLeft" state="frozen"/>
      <selection/>
      <selection pane="bottomLeft" activeCell="C59" sqref="C59"/>
    </sheetView>
  </sheetViews>
  <sheetFormatPr defaultColWidth="9" defaultRowHeight="14.25" outlineLevelCol="6"/>
  <cols>
    <col min="1" max="1" width="4.375" style="2" customWidth="1"/>
    <col min="2" max="2" width="17.875" customWidth="1"/>
    <col min="3" max="3" width="49.375" customWidth="1"/>
    <col min="4" max="4" width="22.5" customWidth="1"/>
    <col min="5" max="5" width="22.375" customWidth="1"/>
    <col min="6" max="6" width="9" style="2"/>
    <col min="7" max="7" width="23" style="2" customWidth="1"/>
  </cols>
  <sheetData>
    <row r="1" ht="24.95" customHeight="1" spans="1:7">
      <c r="A1" s="4" t="s">
        <v>774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5" customFormat="1" ht="24.95" customHeight="1" spans="1:7">
      <c r="A3" s="7" t="s">
        <v>775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776</v>
      </c>
      <c r="C4" s="10" t="s">
        <v>777</v>
      </c>
      <c r="D4" s="10" t="s">
        <v>778</v>
      </c>
      <c r="E4" s="10" t="s">
        <v>234</v>
      </c>
      <c r="F4" s="9" t="s">
        <v>19</v>
      </c>
      <c r="G4" s="9" t="s">
        <v>779</v>
      </c>
    </row>
    <row r="5" ht="15" spans="1:7">
      <c r="A5" s="9">
        <v>2</v>
      </c>
      <c r="B5" s="10" t="s">
        <v>780</v>
      </c>
      <c r="C5" s="10" t="s">
        <v>781</v>
      </c>
      <c r="D5" s="10" t="s">
        <v>782</v>
      </c>
      <c r="E5" s="10" t="s">
        <v>783</v>
      </c>
      <c r="F5" s="9" t="s">
        <v>19</v>
      </c>
      <c r="G5" s="9" t="s">
        <v>784</v>
      </c>
    </row>
    <row r="6" ht="15" spans="1:7">
      <c r="A6" s="9">
        <v>3</v>
      </c>
      <c r="B6" s="10" t="s">
        <v>785</v>
      </c>
      <c r="C6" s="10" t="s">
        <v>786</v>
      </c>
      <c r="D6" s="10" t="s">
        <v>787</v>
      </c>
      <c r="E6" s="10" t="s">
        <v>57</v>
      </c>
      <c r="F6" s="9" t="s">
        <v>13</v>
      </c>
      <c r="G6" s="9" t="s">
        <v>788</v>
      </c>
    </row>
    <row r="7" ht="15" spans="1:7">
      <c r="A7" s="9">
        <v>4</v>
      </c>
      <c r="B7" s="10" t="s">
        <v>789</v>
      </c>
      <c r="C7" s="10" t="s">
        <v>790</v>
      </c>
      <c r="D7" s="10" t="s">
        <v>791</v>
      </c>
      <c r="E7" s="10" t="s">
        <v>792</v>
      </c>
      <c r="F7" s="9" t="s">
        <v>13</v>
      </c>
      <c r="G7" s="9" t="s">
        <v>793</v>
      </c>
    </row>
    <row r="8" ht="15" spans="1:7">
      <c r="A8" s="9">
        <v>5</v>
      </c>
      <c r="B8" s="10" t="s">
        <v>794</v>
      </c>
      <c r="C8" s="10" t="s">
        <v>795</v>
      </c>
      <c r="D8" s="10" t="s">
        <v>796</v>
      </c>
      <c r="E8" s="10" t="s">
        <v>543</v>
      </c>
      <c r="F8" s="9" t="s">
        <v>13</v>
      </c>
      <c r="G8" s="9" t="s">
        <v>797</v>
      </c>
    </row>
    <row r="9" ht="15" spans="1:7">
      <c r="A9" s="9">
        <v>6</v>
      </c>
      <c r="B9" s="10" t="s">
        <v>798</v>
      </c>
      <c r="C9" s="10" t="s">
        <v>799</v>
      </c>
      <c r="D9" s="10" t="s">
        <v>800</v>
      </c>
      <c r="E9" s="10" t="s">
        <v>109</v>
      </c>
      <c r="F9" s="9" t="s">
        <v>13</v>
      </c>
      <c r="G9" s="9" t="s">
        <v>801</v>
      </c>
    </row>
    <row r="10" ht="15" spans="1:7">
      <c r="A10" s="9">
        <v>7</v>
      </c>
      <c r="B10" s="10" t="s">
        <v>802</v>
      </c>
      <c r="C10" s="10" t="s">
        <v>803</v>
      </c>
      <c r="D10" s="10" t="s">
        <v>804</v>
      </c>
      <c r="E10" s="10" t="s">
        <v>29</v>
      </c>
      <c r="F10" s="9" t="s">
        <v>13</v>
      </c>
      <c r="G10" s="9" t="s">
        <v>805</v>
      </c>
    </row>
    <row r="11" ht="15" spans="1:7">
      <c r="A11" s="9">
        <v>8</v>
      </c>
      <c r="B11" s="10" t="s">
        <v>806</v>
      </c>
      <c r="C11" s="10" t="s">
        <v>807</v>
      </c>
      <c r="D11" s="10" t="s">
        <v>808</v>
      </c>
      <c r="E11" s="10" t="s">
        <v>29</v>
      </c>
      <c r="F11" s="9" t="s">
        <v>13</v>
      </c>
      <c r="G11" s="9" t="s">
        <v>809</v>
      </c>
    </row>
    <row r="12" ht="15" spans="1:7">
      <c r="A12" s="9">
        <v>9</v>
      </c>
      <c r="B12" s="10" t="s">
        <v>810</v>
      </c>
      <c r="C12" s="10" t="s">
        <v>811</v>
      </c>
      <c r="D12" s="10" t="s">
        <v>812</v>
      </c>
      <c r="E12" s="10" t="s">
        <v>402</v>
      </c>
      <c r="F12" s="9" t="s">
        <v>13</v>
      </c>
      <c r="G12" s="9" t="s">
        <v>813</v>
      </c>
    </row>
    <row r="13" ht="15" spans="1:7">
      <c r="A13" s="9">
        <v>10</v>
      </c>
      <c r="B13" s="10" t="s">
        <v>814</v>
      </c>
      <c r="C13" s="10" t="s">
        <v>815</v>
      </c>
      <c r="D13" s="10" t="s">
        <v>816</v>
      </c>
      <c r="E13" s="10" t="s">
        <v>57</v>
      </c>
      <c r="F13" s="9" t="s">
        <v>13</v>
      </c>
      <c r="G13" s="9" t="s">
        <v>817</v>
      </c>
    </row>
    <row r="14" ht="15" spans="1:7">
      <c r="A14" s="9">
        <v>11</v>
      </c>
      <c r="B14" s="10" t="s">
        <v>818</v>
      </c>
      <c r="C14" s="10" t="s">
        <v>819</v>
      </c>
      <c r="D14" s="10" t="s">
        <v>820</v>
      </c>
      <c r="E14" s="10" t="s">
        <v>402</v>
      </c>
      <c r="F14" s="9" t="s">
        <v>13</v>
      </c>
      <c r="G14" s="9" t="s">
        <v>821</v>
      </c>
    </row>
    <row r="15" ht="15" spans="1:7">
      <c r="A15" s="9">
        <v>12</v>
      </c>
      <c r="B15" s="10" t="s">
        <v>822</v>
      </c>
      <c r="C15" s="10" t="s">
        <v>823</v>
      </c>
      <c r="D15" s="10" t="s">
        <v>824</v>
      </c>
      <c r="E15" s="10" t="s">
        <v>29</v>
      </c>
      <c r="F15" s="9" t="s">
        <v>13</v>
      </c>
      <c r="G15" s="9" t="s">
        <v>825</v>
      </c>
    </row>
    <row r="16" ht="15" spans="1:7">
      <c r="A16" s="9">
        <v>13</v>
      </c>
      <c r="B16" s="10" t="s">
        <v>826</v>
      </c>
      <c r="C16" s="10" t="s">
        <v>827</v>
      </c>
      <c r="D16" s="10" t="s">
        <v>828</v>
      </c>
      <c r="E16" s="10" t="s">
        <v>29</v>
      </c>
      <c r="F16" s="9" t="s">
        <v>13</v>
      </c>
      <c r="G16" s="9" t="s">
        <v>829</v>
      </c>
    </row>
    <row r="17" ht="15" spans="1:7">
      <c r="A17" s="9">
        <v>14</v>
      </c>
      <c r="B17" s="10" t="s">
        <v>830</v>
      </c>
      <c r="C17" s="10" t="s">
        <v>831</v>
      </c>
      <c r="D17" s="10" t="s">
        <v>832</v>
      </c>
      <c r="E17" s="10" t="s">
        <v>833</v>
      </c>
      <c r="F17" s="9" t="s">
        <v>19</v>
      </c>
      <c r="G17" s="9" t="s">
        <v>834</v>
      </c>
    </row>
    <row r="18" ht="15" spans="1:7">
      <c r="A18" s="9">
        <v>15</v>
      </c>
      <c r="B18" s="10" t="s">
        <v>835</v>
      </c>
      <c r="C18" s="10" t="s">
        <v>836</v>
      </c>
      <c r="D18" s="10" t="s">
        <v>837</v>
      </c>
      <c r="E18" s="10" t="s">
        <v>838</v>
      </c>
      <c r="F18" s="9" t="s">
        <v>13</v>
      </c>
      <c r="G18" s="9" t="s">
        <v>839</v>
      </c>
    </row>
    <row r="19" ht="15" spans="1:7">
      <c r="A19" s="9">
        <v>16</v>
      </c>
      <c r="B19" s="10" t="s">
        <v>840</v>
      </c>
      <c r="C19" s="10" t="s">
        <v>841</v>
      </c>
      <c r="D19" s="10" t="s">
        <v>842</v>
      </c>
      <c r="E19" s="10" t="s">
        <v>843</v>
      </c>
      <c r="F19" s="9" t="s">
        <v>13</v>
      </c>
      <c r="G19" s="9" t="s">
        <v>844</v>
      </c>
    </row>
    <row r="20" ht="15" spans="1:7">
      <c r="A20" s="9">
        <v>17</v>
      </c>
      <c r="B20" s="11" t="s">
        <v>845</v>
      </c>
      <c r="C20" s="11" t="s">
        <v>846</v>
      </c>
      <c r="D20" s="11" t="s">
        <v>847</v>
      </c>
      <c r="E20" s="11" t="s">
        <v>848</v>
      </c>
      <c r="F20" s="12">
        <v>2024</v>
      </c>
      <c r="G20" s="12" t="s">
        <v>849</v>
      </c>
    </row>
    <row r="21" ht="15" spans="1:7">
      <c r="A21" s="9">
        <v>18</v>
      </c>
      <c r="B21" s="13" t="s">
        <v>850</v>
      </c>
      <c r="C21" s="13" t="s">
        <v>851</v>
      </c>
      <c r="D21" s="13" t="s">
        <v>852</v>
      </c>
      <c r="E21" s="13" t="s">
        <v>29</v>
      </c>
      <c r="F21" s="14">
        <v>2025</v>
      </c>
      <c r="G21" s="14" t="s">
        <v>853</v>
      </c>
    </row>
    <row r="22" ht="15" spans="1:7">
      <c r="A22" s="9">
        <v>19</v>
      </c>
      <c r="B22" s="13" t="s">
        <v>854</v>
      </c>
      <c r="C22" s="13" t="s">
        <v>855</v>
      </c>
      <c r="D22" s="13" t="s">
        <v>856</v>
      </c>
      <c r="E22" s="13" t="s">
        <v>857</v>
      </c>
      <c r="F22" s="14">
        <v>2025</v>
      </c>
      <c r="G22" s="14" t="s">
        <v>858</v>
      </c>
    </row>
    <row r="23" ht="15" spans="1:7">
      <c r="A23" s="9">
        <v>20</v>
      </c>
      <c r="B23" s="13" t="s">
        <v>859</v>
      </c>
      <c r="C23" s="13" t="s">
        <v>860</v>
      </c>
      <c r="D23" s="13" t="s">
        <v>861</v>
      </c>
      <c r="E23" s="13" t="s">
        <v>862</v>
      </c>
      <c r="F23" s="14">
        <v>2025</v>
      </c>
      <c r="G23" s="14" t="s">
        <v>863</v>
      </c>
    </row>
    <row r="24" ht="15" spans="1:7">
      <c r="A24" s="9">
        <v>21</v>
      </c>
      <c r="B24" s="13" t="s">
        <v>864</v>
      </c>
      <c r="C24" s="13" t="s">
        <v>865</v>
      </c>
      <c r="D24" s="13" t="s">
        <v>866</v>
      </c>
      <c r="E24" s="13" t="s">
        <v>867</v>
      </c>
      <c r="F24" s="14">
        <v>2024</v>
      </c>
      <c r="G24" s="14" t="s">
        <v>868</v>
      </c>
    </row>
    <row r="25" ht="15" spans="1:7">
      <c r="A25" s="9">
        <v>22</v>
      </c>
      <c r="B25" s="13" t="s">
        <v>869</v>
      </c>
      <c r="C25" s="13" t="s">
        <v>870</v>
      </c>
      <c r="D25" s="13" t="s">
        <v>871</v>
      </c>
      <c r="E25" s="13" t="s">
        <v>95</v>
      </c>
      <c r="F25" s="14">
        <v>2025</v>
      </c>
      <c r="G25" s="14" t="s">
        <v>872</v>
      </c>
    </row>
    <row r="26" ht="15" spans="1:7">
      <c r="A26" s="9">
        <v>23</v>
      </c>
      <c r="B26" s="13" t="s">
        <v>873</v>
      </c>
      <c r="C26" s="13" t="s">
        <v>874</v>
      </c>
      <c r="D26" s="13" t="s">
        <v>875</v>
      </c>
      <c r="E26" s="13" t="s">
        <v>543</v>
      </c>
      <c r="F26" s="14">
        <v>2024</v>
      </c>
      <c r="G26" s="14" t="s">
        <v>876</v>
      </c>
    </row>
    <row r="27" ht="15" spans="1:7">
      <c r="A27" s="9">
        <v>24</v>
      </c>
      <c r="B27" s="13" t="s">
        <v>877</v>
      </c>
      <c r="C27" s="13" t="s">
        <v>878</v>
      </c>
      <c r="D27" s="13" t="s">
        <v>879</v>
      </c>
      <c r="E27" s="13" t="s">
        <v>57</v>
      </c>
      <c r="F27" s="14">
        <v>2025</v>
      </c>
      <c r="G27" s="14" t="s">
        <v>880</v>
      </c>
    </row>
    <row r="28" ht="15" spans="1:7">
      <c r="A28" s="9">
        <v>25</v>
      </c>
      <c r="B28" s="13" t="s">
        <v>881</v>
      </c>
      <c r="C28" s="13" t="s">
        <v>882</v>
      </c>
      <c r="D28" s="13" t="s">
        <v>883</v>
      </c>
      <c r="E28" s="13" t="s">
        <v>310</v>
      </c>
      <c r="F28" s="14">
        <v>2025</v>
      </c>
      <c r="G28" s="14" t="s">
        <v>884</v>
      </c>
    </row>
    <row r="29" s="15" customFormat="1" ht="24.95" customHeight="1" spans="1:7">
      <c r="A29" s="7" t="s">
        <v>885</v>
      </c>
      <c r="B29" s="7"/>
      <c r="C29" s="7"/>
      <c r="D29" s="7"/>
      <c r="E29" s="7"/>
      <c r="F29" s="8"/>
      <c r="G29" s="8"/>
    </row>
    <row r="30" ht="15" spans="1:7">
      <c r="A30" s="9">
        <v>26</v>
      </c>
      <c r="B30" s="10" t="s">
        <v>886</v>
      </c>
      <c r="C30" s="10" t="s">
        <v>887</v>
      </c>
      <c r="D30" s="10" t="s">
        <v>888</v>
      </c>
      <c r="E30" s="10" t="s">
        <v>889</v>
      </c>
      <c r="F30" s="9" t="s">
        <v>19</v>
      </c>
      <c r="G30" s="9" t="s">
        <v>890</v>
      </c>
    </row>
    <row r="31" ht="15" spans="1:7">
      <c r="A31" s="9">
        <v>27</v>
      </c>
      <c r="B31" s="10" t="s">
        <v>891</v>
      </c>
      <c r="C31" s="10" t="s">
        <v>892</v>
      </c>
      <c r="D31" s="10" t="s">
        <v>893</v>
      </c>
      <c r="E31" s="10" t="s">
        <v>207</v>
      </c>
      <c r="F31" s="9" t="s">
        <v>19</v>
      </c>
      <c r="G31" s="9" t="s">
        <v>894</v>
      </c>
    </row>
    <row r="32" ht="15" spans="1:7">
      <c r="A32" s="9">
        <v>28</v>
      </c>
      <c r="B32" s="10" t="s">
        <v>895</v>
      </c>
      <c r="C32" s="10" t="s">
        <v>896</v>
      </c>
      <c r="D32" s="10" t="s">
        <v>897</v>
      </c>
      <c r="E32" s="10" t="s">
        <v>12</v>
      </c>
      <c r="F32" s="9" t="s">
        <v>13</v>
      </c>
      <c r="G32" s="9" t="s">
        <v>898</v>
      </c>
    </row>
    <row r="33" ht="15" spans="1:7">
      <c r="A33" s="9">
        <v>29</v>
      </c>
      <c r="B33" s="10" t="s">
        <v>899</v>
      </c>
      <c r="C33" s="10" t="s">
        <v>900</v>
      </c>
      <c r="D33" s="10" t="s">
        <v>901</v>
      </c>
      <c r="E33" s="10" t="s">
        <v>902</v>
      </c>
      <c r="F33" s="9" t="s">
        <v>13</v>
      </c>
      <c r="G33" s="9" t="s">
        <v>903</v>
      </c>
    </row>
    <row r="34" ht="15" spans="1:7">
      <c r="A34" s="9">
        <v>30</v>
      </c>
      <c r="B34" s="10" t="s">
        <v>904</v>
      </c>
      <c r="C34" s="10" t="s">
        <v>905</v>
      </c>
      <c r="D34" s="10" t="s">
        <v>906</v>
      </c>
      <c r="E34" s="10" t="s">
        <v>62</v>
      </c>
      <c r="F34" s="9" t="s">
        <v>13</v>
      </c>
      <c r="G34" s="9" t="s">
        <v>907</v>
      </c>
    </row>
    <row r="35" ht="15" spans="1:7">
      <c r="A35" s="9">
        <v>31</v>
      </c>
      <c r="B35" s="10" t="s">
        <v>908</v>
      </c>
      <c r="C35" s="10" t="s">
        <v>909</v>
      </c>
      <c r="D35" s="10" t="s">
        <v>910</v>
      </c>
      <c r="E35" s="10" t="s">
        <v>911</v>
      </c>
      <c r="F35" s="9" t="s">
        <v>19</v>
      </c>
      <c r="G35" s="9" t="s">
        <v>912</v>
      </c>
    </row>
    <row r="36" ht="15" spans="1:7">
      <c r="A36" s="9">
        <v>32</v>
      </c>
      <c r="B36" s="10" t="s">
        <v>913</v>
      </c>
      <c r="C36" s="10" t="s">
        <v>914</v>
      </c>
      <c r="D36" s="10" t="s">
        <v>915</v>
      </c>
      <c r="E36" s="10" t="s">
        <v>34</v>
      </c>
      <c r="F36" s="9" t="s">
        <v>13</v>
      </c>
      <c r="G36" s="9" t="s">
        <v>916</v>
      </c>
    </row>
    <row r="37" ht="15" spans="1:7">
      <c r="A37" s="9">
        <v>33</v>
      </c>
      <c r="B37" s="10" t="s">
        <v>917</v>
      </c>
      <c r="C37" s="10" t="s">
        <v>918</v>
      </c>
      <c r="D37" s="10" t="s">
        <v>919</v>
      </c>
      <c r="E37" s="10" t="s">
        <v>857</v>
      </c>
      <c r="F37" s="9" t="s">
        <v>19</v>
      </c>
      <c r="G37" s="9" t="s">
        <v>920</v>
      </c>
    </row>
    <row r="38" ht="15" spans="1:7">
      <c r="A38" s="9">
        <v>34</v>
      </c>
      <c r="B38" s="10" t="s">
        <v>921</v>
      </c>
      <c r="C38" s="10" t="s">
        <v>922</v>
      </c>
      <c r="D38" s="10" t="s">
        <v>923</v>
      </c>
      <c r="E38" s="10" t="s">
        <v>833</v>
      </c>
      <c r="F38" s="9" t="s">
        <v>13</v>
      </c>
      <c r="G38" s="9" t="s">
        <v>924</v>
      </c>
    </row>
    <row r="39" ht="15" spans="1:7">
      <c r="A39" s="9">
        <v>35</v>
      </c>
      <c r="B39" s="10" t="s">
        <v>925</v>
      </c>
      <c r="C39" s="10" t="s">
        <v>926</v>
      </c>
      <c r="D39" s="10" t="s">
        <v>927</v>
      </c>
      <c r="E39" s="10" t="s">
        <v>928</v>
      </c>
      <c r="F39" s="9" t="s">
        <v>13</v>
      </c>
      <c r="G39" s="9" t="s">
        <v>929</v>
      </c>
    </row>
    <row r="40" ht="15" spans="1:7">
      <c r="A40" s="9">
        <v>36</v>
      </c>
      <c r="B40" s="10" t="s">
        <v>930</v>
      </c>
      <c r="C40" s="10" t="s">
        <v>931</v>
      </c>
      <c r="D40" s="10" t="s">
        <v>932</v>
      </c>
      <c r="E40" s="10" t="s">
        <v>848</v>
      </c>
      <c r="F40" s="9" t="s">
        <v>19</v>
      </c>
      <c r="G40" s="9" t="s">
        <v>933</v>
      </c>
    </row>
    <row r="41" ht="15" spans="1:7">
      <c r="A41" s="9">
        <v>37</v>
      </c>
      <c r="B41" s="11" t="s">
        <v>934</v>
      </c>
      <c r="C41" s="11" t="s">
        <v>935</v>
      </c>
      <c r="D41" s="11" t="s">
        <v>936</v>
      </c>
      <c r="E41" s="11" t="s">
        <v>838</v>
      </c>
      <c r="F41" s="12">
        <v>2025</v>
      </c>
      <c r="G41" s="12" t="s">
        <v>937</v>
      </c>
    </row>
    <row r="42" ht="15" spans="1:7">
      <c r="A42" s="9">
        <v>38</v>
      </c>
      <c r="B42" s="13" t="s">
        <v>938</v>
      </c>
      <c r="C42" s="13" t="s">
        <v>939</v>
      </c>
      <c r="D42" s="13" t="s">
        <v>940</v>
      </c>
      <c r="E42" s="13" t="s">
        <v>217</v>
      </c>
      <c r="F42" s="14">
        <v>2025</v>
      </c>
      <c r="G42" s="14" t="s">
        <v>941</v>
      </c>
    </row>
    <row r="43" ht="15" spans="1:7">
      <c r="A43" s="9">
        <v>39</v>
      </c>
      <c r="B43" s="13" t="s">
        <v>942</v>
      </c>
      <c r="C43" s="13" t="s">
        <v>943</v>
      </c>
      <c r="D43" s="13" t="s">
        <v>944</v>
      </c>
      <c r="E43" s="13" t="s">
        <v>857</v>
      </c>
      <c r="F43" s="14">
        <v>2025</v>
      </c>
      <c r="G43" s="14" t="s">
        <v>945</v>
      </c>
    </row>
    <row r="44" ht="15" spans="1:7">
      <c r="A44" s="9">
        <v>40</v>
      </c>
      <c r="B44" s="13" t="s">
        <v>946</v>
      </c>
      <c r="C44" s="13" t="s">
        <v>947</v>
      </c>
      <c r="D44" s="13" t="s">
        <v>948</v>
      </c>
      <c r="E44" s="13" t="s">
        <v>343</v>
      </c>
      <c r="F44" s="14">
        <v>2025</v>
      </c>
      <c r="G44" s="14" t="s">
        <v>949</v>
      </c>
    </row>
    <row r="45" ht="15" spans="1:7">
      <c r="A45" s="9">
        <v>41</v>
      </c>
      <c r="B45" s="13" t="s">
        <v>950</v>
      </c>
      <c r="C45" s="13" t="s">
        <v>951</v>
      </c>
      <c r="D45" s="13" t="s">
        <v>952</v>
      </c>
      <c r="E45" s="13" t="s">
        <v>953</v>
      </c>
      <c r="F45" s="14">
        <v>2025</v>
      </c>
      <c r="G45" s="14" t="s">
        <v>954</v>
      </c>
    </row>
    <row r="46" s="15" customFormat="1" ht="24.95" customHeight="1" spans="1:7">
      <c r="A46" s="7" t="s">
        <v>955</v>
      </c>
      <c r="B46" s="7"/>
      <c r="C46" s="7"/>
      <c r="D46" s="7"/>
      <c r="E46" s="7"/>
      <c r="F46" s="8"/>
      <c r="G46" s="8"/>
    </row>
    <row r="47" ht="15" spans="1:7">
      <c r="A47" s="9">
        <v>42</v>
      </c>
      <c r="B47" s="10" t="s">
        <v>956</v>
      </c>
      <c r="C47" s="10" t="s">
        <v>957</v>
      </c>
      <c r="D47" s="10" t="s">
        <v>958</v>
      </c>
      <c r="E47" s="10" t="s">
        <v>959</v>
      </c>
      <c r="F47" s="9" t="s">
        <v>13</v>
      </c>
      <c r="G47" s="9" t="s">
        <v>960</v>
      </c>
    </row>
    <row r="48" ht="15" spans="1:7">
      <c r="A48" s="9">
        <v>43</v>
      </c>
      <c r="B48" s="10" t="s">
        <v>961</v>
      </c>
      <c r="C48" s="10" t="s">
        <v>962</v>
      </c>
      <c r="D48" s="10" t="s">
        <v>963</v>
      </c>
      <c r="E48" s="10" t="s">
        <v>301</v>
      </c>
      <c r="F48" s="9" t="s">
        <v>19</v>
      </c>
      <c r="G48" s="9" t="s">
        <v>964</v>
      </c>
    </row>
    <row r="49" ht="15" spans="1:7">
      <c r="A49" s="9">
        <v>44</v>
      </c>
      <c r="B49" s="10" t="s">
        <v>965</v>
      </c>
      <c r="C49" s="10" t="s">
        <v>966</v>
      </c>
      <c r="D49" s="10" t="s">
        <v>967</v>
      </c>
      <c r="E49" s="10" t="s">
        <v>968</v>
      </c>
      <c r="F49" s="9" t="s">
        <v>13</v>
      </c>
      <c r="G49" s="9" t="s">
        <v>969</v>
      </c>
    </row>
  </sheetData>
  <mergeCells count="4">
    <mergeCell ref="A1:G1"/>
    <mergeCell ref="A3:G3"/>
    <mergeCell ref="A29:G29"/>
    <mergeCell ref="A46:G46"/>
  </mergeCells>
  <conditionalFormatting sqref="B2">
    <cfRule type="duplicateValues" dxfId="0" priority="6"/>
  </conditionalFormatting>
  <conditionalFormatting sqref="B$1:B$1048576">
    <cfRule type="duplicateValues" dxfId="0" priority="1"/>
    <cfRule type="duplicateValues" dxfId="0" priority="2"/>
  </conditionalFormatting>
  <conditionalFormatting sqref="B47:B1048576 B30:B45 B2 B4:B28">
    <cfRule type="duplicateValues" dxfId="0" priority="3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workbookViewId="0">
      <pane ySplit="2" topLeftCell="A3" activePane="bottomLeft" state="frozen"/>
      <selection/>
      <selection pane="bottomLeft" activeCell="D71" sqref="D71"/>
    </sheetView>
  </sheetViews>
  <sheetFormatPr defaultColWidth="9" defaultRowHeight="14.25" outlineLevelCol="6"/>
  <cols>
    <col min="1" max="1" width="4.75" style="2" customWidth="1"/>
    <col min="2" max="2" width="19.625" customWidth="1"/>
    <col min="3" max="3" width="49.625" customWidth="1"/>
    <col min="4" max="4" width="22.625" customWidth="1"/>
    <col min="5" max="5" width="22.375" customWidth="1"/>
    <col min="6" max="6" width="9" style="2"/>
    <col min="7" max="7" width="22.125" style="2" customWidth="1"/>
  </cols>
  <sheetData>
    <row r="1" ht="24.95" customHeight="1" spans="1:7">
      <c r="A1" s="4" t="s">
        <v>970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5" customFormat="1" ht="24.95" customHeight="1" spans="1:7">
      <c r="A3" s="7" t="s">
        <v>971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972</v>
      </c>
      <c r="C4" s="10" t="s">
        <v>973</v>
      </c>
      <c r="D4" s="10" t="s">
        <v>974</v>
      </c>
      <c r="E4" s="10" t="s">
        <v>402</v>
      </c>
      <c r="F4" s="9" t="s">
        <v>13</v>
      </c>
      <c r="G4" s="9" t="s">
        <v>975</v>
      </c>
    </row>
    <row r="5" ht="15" spans="1:7">
      <c r="A5" s="9">
        <v>2</v>
      </c>
      <c r="B5" s="10" t="s">
        <v>976</v>
      </c>
      <c r="C5" s="10" t="s">
        <v>977</v>
      </c>
      <c r="D5" s="10" t="s">
        <v>978</v>
      </c>
      <c r="E5" s="10" t="s">
        <v>207</v>
      </c>
      <c r="F5" s="9" t="s">
        <v>19</v>
      </c>
      <c r="G5" s="9" t="s">
        <v>979</v>
      </c>
    </row>
    <row r="6" ht="15" spans="1:7">
      <c r="A6" s="9">
        <v>3</v>
      </c>
      <c r="B6" s="10" t="s">
        <v>980</v>
      </c>
      <c r="C6" s="10" t="s">
        <v>981</v>
      </c>
      <c r="D6" s="10" t="s">
        <v>982</v>
      </c>
      <c r="E6" s="10" t="s">
        <v>85</v>
      </c>
      <c r="F6" s="9" t="s">
        <v>13</v>
      </c>
      <c r="G6" s="9" t="s">
        <v>983</v>
      </c>
    </row>
    <row r="7" ht="15" spans="1:7">
      <c r="A7" s="9">
        <v>4</v>
      </c>
      <c r="B7" s="10" t="s">
        <v>984</v>
      </c>
      <c r="C7" s="10" t="s">
        <v>985</v>
      </c>
      <c r="D7" s="10" t="s">
        <v>986</v>
      </c>
      <c r="E7" s="10" t="s">
        <v>987</v>
      </c>
      <c r="F7" s="9" t="s">
        <v>13</v>
      </c>
      <c r="G7" s="9" t="s">
        <v>988</v>
      </c>
    </row>
    <row r="8" ht="15" spans="1:7">
      <c r="A8" s="9">
        <v>5</v>
      </c>
      <c r="B8" s="10" t="s">
        <v>989</v>
      </c>
      <c r="C8" s="10" t="s">
        <v>990</v>
      </c>
      <c r="D8" s="10" t="s">
        <v>991</v>
      </c>
      <c r="E8" s="10" t="s">
        <v>402</v>
      </c>
      <c r="F8" s="9" t="s">
        <v>13</v>
      </c>
      <c r="G8" s="9" t="s">
        <v>992</v>
      </c>
    </row>
    <row r="9" ht="15" spans="1:7">
      <c r="A9" s="9">
        <v>6</v>
      </c>
      <c r="B9" s="10" t="s">
        <v>993</v>
      </c>
      <c r="C9" s="10" t="s">
        <v>994</v>
      </c>
      <c r="D9" s="10" t="s">
        <v>995</v>
      </c>
      <c r="E9" s="10" t="s">
        <v>987</v>
      </c>
      <c r="F9" s="9" t="s">
        <v>13</v>
      </c>
      <c r="G9" s="9" t="s">
        <v>996</v>
      </c>
    </row>
    <row r="10" ht="15" spans="1:7">
      <c r="A10" s="9">
        <v>7</v>
      </c>
      <c r="B10" s="10" t="s">
        <v>997</v>
      </c>
      <c r="C10" s="10" t="s">
        <v>998</v>
      </c>
      <c r="D10" s="10" t="s">
        <v>999</v>
      </c>
      <c r="E10" s="10" t="s">
        <v>1000</v>
      </c>
      <c r="F10" s="9" t="s">
        <v>13</v>
      </c>
      <c r="G10" s="9" t="s">
        <v>1001</v>
      </c>
    </row>
    <row r="11" ht="15" spans="1:7">
      <c r="A11" s="9">
        <v>8</v>
      </c>
      <c r="B11" s="10" t="s">
        <v>1002</v>
      </c>
      <c r="C11" s="10" t="s">
        <v>1003</v>
      </c>
      <c r="D11" s="10" t="s">
        <v>1004</v>
      </c>
      <c r="E11" s="10" t="s">
        <v>987</v>
      </c>
      <c r="F11" s="9" t="s">
        <v>13</v>
      </c>
      <c r="G11" s="9" t="s">
        <v>1005</v>
      </c>
    </row>
    <row r="12" ht="15" spans="1:7">
      <c r="A12" s="9">
        <v>9</v>
      </c>
      <c r="B12" s="10" t="s">
        <v>1006</v>
      </c>
      <c r="C12" s="10" t="s">
        <v>1007</v>
      </c>
      <c r="D12" s="10" t="s">
        <v>1008</v>
      </c>
      <c r="E12" s="10" t="s">
        <v>494</v>
      </c>
      <c r="F12" s="9" t="s">
        <v>13</v>
      </c>
      <c r="G12" s="9" t="s">
        <v>1009</v>
      </c>
    </row>
    <row r="13" ht="15" spans="1:7">
      <c r="A13" s="9">
        <v>10</v>
      </c>
      <c r="B13" s="10" t="s">
        <v>1010</v>
      </c>
      <c r="C13" s="10" t="s">
        <v>1011</v>
      </c>
      <c r="D13" s="10" t="s">
        <v>1012</v>
      </c>
      <c r="E13" s="10" t="s">
        <v>145</v>
      </c>
      <c r="F13" s="9" t="s">
        <v>13</v>
      </c>
      <c r="G13" s="9" t="s">
        <v>1013</v>
      </c>
    </row>
    <row r="14" ht="15" spans="1:7">
      <c r="A14" s="9">
        <v>11</v>
      </c>
      <c r="B14" s="10" t="s">
        <v>1014</v>
      </c>
      <c r="C14" s="10" t="s">
        <v>1015</v>
      </c>
      <c r="D14" s="10" t="s">
        <v>1016</v>
      </c>
      <c r="E14" s="10" t="s">
        <v>402</v>
      </c>
      <c r="F14" s="9" t="s">
        <v>13</v>
      </c>
      <c r="G14" s="9" t="s">
        <v>1017</v>
      </c>
    </row>
    <row r="15" ht="15" spans="1:7">
      <c r="A15" s="9">
        <v>12</v>
      </c>
      <c r="B15" s="10" t="s">
        <v>1018</v>
      </c>
      <c r="C15" s="10" t="s">
        <v>1019</v>
      </c>
      <c r="D15" s="10" t="s">
        <v>1020</v>
      </c>
      <c r="E15" s="10" t="s">
        <v>1021</v>
      </c>
      <c r="F15" s="9" t="s">
        <v>19</v>
      </c>
      <c r="G15" s="9" t="s">
        <v>1022</v>
      </c>
    </row>
    <row r="16" ht="15" spans="1:7">
      <c r="A16" s="9">
        <v>13</v>
      </c>
      <c r="B16" s="10" t="s">
        <v>1023</v>
      </c>
      <c r="C16" s="10" t="s">
        <v>1024</v>
      </c>
      <c r="D16" s="10" t="s">
        <v>1025</v>
      </c>
      <c r="E16" s="10" t="s">
        <v>402</v>
      </c>
      <c r="F16" s="9" t="s">
        <v>13</v>
      </c>
      <c r="G16" s="9" t="s">
        <v>1026</v>
      </c>
    </row>
    <row r="17" ht="15" spans="1:7">
      <c r="A17" s="9">
        <v>14</v>
      </c>
      <c r="B17" s="10" t="s">
        <v>1027</v>
      </c>
      <c r="C17" s="10" t="s">
        <v>1028</v>
      </c>
      <c r="D17" s="10" t="s">
        <v>1029</v>
      </c>
      <c r="E17" s="10" t="s">
        <v>85</v>
      </c>
      <c r="F17" s="9" t="s">
        <v>13</v>
      </c>
      <c r="G17" s="9" t="s">
        <v>1030</v>
      </c>
    </row>
    <row r="18" ht="15" spans="1:7">
      <c r="A18" s="9">
        <v>15</v>
      </c>
      <c r="B18" s="10" t="s">
        <v>1031</v>
      </c>
      <c r="C18" s="10" t="s">
        <v>1032</v>
      </c>
      <c r="D18" s="10" t="s">
        <v>1033</v>
      </c>
      <c r="E18" s="10" t="s">
        <v>402</v>
      </c>
      <c r="F18" s="9" t="s">
        <v>13</v>
      </c>
      <c r="G18" s="9" t="s">
        <v>1034</v>
      </c>
    </row>
    <row r="19" ht="15" spans="1:7">
      <c r="A19" s="9">
        <v>16</v>
      </c>
      <c r="B19" s="10" t="s">
        <v>1035</v>
      </c>
      <c r="C19" s="10" t="s">
        <v>1036</v>
      </c>
      <c r="D19" s="10" t="s">
        <v>1037</v>
      </c>
      <c r="E19" s="10" t="s">
        <v>1038</v>
      </c>
      <c r="F19" s="9" t="s">
        <v>13</v>
      </c>
      <c r="G19" s="9" t="s">
        <v>1039</v>
      </c>
    </row>
    <row r="20" ht="15" spans="1:7">
      <c r="A20" s="9">
        <v>17</v>
      </c>
      <c r="B20" s="10" t="s">
        <v>1040</v>
      </c>
      <c r="C20" s="10" t="s">
        <v>1041</v>
      </c>
      <c r="D20" s="10" t="s">
        <v>1042</v>
      </c>
      <c r="E20" s="10" t="s">
        <v>603</v>
      </c>
      <c r="F20" s="9" t="s">
        <v>13</v>
      </c>
      <c r="G20" s="9" t="s">
        <v>1043</v>
      </c>
    </row>
    <row r="21" ht="15" spans="1:7">
      <c r="A21" s="9">
        <v>18</v>
      </c>
      <c r="B21" s="10" t="s">
        <v>1044</v>
      </c>
      <c r="C21" s="10" t="s">
        <v>1045</v>
      </c>
      <c r="D21" s="10" t="s">
        <v>1046</v>
      </c>
      <c r="E21" s="10" t="s">
        <v>159</v>
      </c>
      <c r="F21" s="9" t="s">
        <v>19</v>
      </c>
      <c r="G21" s="9" t="s">
        <v>1047</v>
      </c>
    </row>
    <row r="22" ht="15" spans="1:7">
      <c r="A22" s="9">
        <v>19</v>
      </c>
      <c r="B22" s="10" t="s">
        <v>1048</v>
      </c>
      <c r="C22" s="10" t="s">
        <v>1049</v>
      </c>
      <c r="D22" s="10" t="s">
        <v>1050</v>
      </c>
      <c r="E22" s="10" t="s">
        <v>136</v>
      </c>
      <c r="F22" s="9" t="s">
        <v>13</v>
      </c>
      <c r="G22" s="9" t="s">
        <v>1051</v>
      </c>
    </row>
    <row r="23" ht="15" spans="1:7">
      <c r="A23" s="9">
        <v>20</v>
      </c>
      <c r="B23" s="10" t="s">
        <v>1052</v>
      </c>
      <c r="C23" s="10" t="s">
        <v>1053</v>
      </c>
      <c r="D23" s="10" t="s">
        <v>1054</v>
      </c>
      <c r="E23" s="10" t="s">
        <v>1055</v>
      </c>
      <c r="F23" s="9" t="s">
        <v>13</v>
      </c>
      <c r="G23" s="9" t="s">
        <v>1056</v>
      </c>
    </row>
    <row r="24" ht="15" spans="1:7">
      <c r="A24" s="9">
        <v>21</v>
      </c>
      <c r="B24" s="10" t="s">
        <v>1057</v>
      </c>
      <c r="C24" s="10" t="s">
        <v>1053</v>
      </c>
      <c r="D24" s="10" t="s">
        <v>1058</v>
      </c>
      <c r="E24" s="10" t="s">
        <v>1055</v>
      </c>
      <c r="F24" s="9" t="s">
        <v>13</v>
      </c>
      <c r="G24" s="9" t="s">
        <v>1059</v>
      </c>
    </row>
    <row r="25" ht="15" spans="1:7">
      <c r="A25" s="9">
        <v>22</v>
      </c>
      <c r="B25" s="10" t="s">
        <v>1060</v>
      </c>
      <c r="C25" s="10" t="s">
        <v>1061</v>
      </c>
      <c r="D25" s="10" t="s">
        <v>1062</v>
      </c>
      <c r="E25" s="10" t="s">
        <v>207</v>
      </c>
      <c r="F25" s="9" t="s">
        <v>19</v>
      </c>
      <c r="G25" s="9" t="s">
        <v>1063</v>
      </c>
    </row>
    <row r="26" ht="15" spans="1:7">
      <c r="A26" s="9">
        <v>23</v>
      </c>
      <c r="B26" s="10" t="s">
        <v>1064</v>
      </c>
      <c r="C26" s="10" t="s">
        <v>1065</v>
      </c>
      <c r="D26" s="10" t="s">
        <v>1066</v>
      </c>
      <c r="E26" s="10" t="s">
        <v>1067</v>
      </c>
      <c r="F26" s="9" t="s">
        <v>13</v>
      </c>
      <c r="G26" s="9" t="s">
        <v>1068</v>
      </c>
    </row>
    <row r="27" ht="15" spans="1:7">
      <c r="A27" s="9">
        <v>24</v>
      </c>
      <c r="B27" s="10" t="s">
        <v>1069</v>
      </c>
      <c r="C27" s="10" t="s">
        <v>1070</v>
      </c>
      <c r="D27" s="10" t="s">
        <v>1071</v>
      </c>
      <c r="E27" s="10" t="s">
        <v>1067</v>
      </c>
      <c r="F27" s="9" t="s">
        <v>13</v>
      </c>
      <c r="G27" s="9" t="s">
        <v>1072</v>
      </c>
    </row>
    <row r="28" ht="15" spans="1:7">
      <c r="A28" s="9">
        <v>25</v>
      </c>
      <c r="B28" s="10" t="s">
        <v>1073</v>
      </c>
      <c r="C28" s="10" t="s">
        <v>1074</v>
      </c>
      <c r="D28" s="10" t="s">
        <v>1075</v>
      </c>
      <c r="E28" s="10" t="s">
        <v>1067</v>
      </c>
      <c r="F28" s="9" t="s">
        <v>13</v>
      </c>
      <c r="G28" s="9" t="s">
        <v>1076</v>
      </c>
    </row>
    <row r="29" ht="15" spans="1:7">
      <c r="A29" s="9">
        <v>26</v>
      </c>
      <c r="B29" s="10" t="s">
        <v>1077</v>
      </c>
      <c r="C29" s="10" t="s">
        <v>1078</v>
      </c>
      <c r="D29" s="10" t="s">
        <v>1079</v>
      </c>
      <c r="E29" s="10" t="s">
        <v>1067</v>
      </c>
      <c r="F29" s="9" t="s">
        <v>13</v>
      </c>
      <c r="G29" s="9" t="s">
        <v>1080</v>
      </c>
    </row>
    <row r="30" ht="15" spans="1:7">
      <c r="A30" s="9">
        <v>27</v>
      </c>
      <c r="B30" s="10" t="s">
        <v>1081</v>
      </c>
      <c r="C30" s="10" t="s">
        <v>1082</v>
      </c>
      <c r="D30" s="10" t="s">
        <v>1083</v>
      </c>
      <c r="E30" s="10" t="s">
        <v>1067</v>
      </c>
      <c r="F30" s="9" t="s">
        <v>13</v>
      </c>
      <c r="G30" s="9" t="s">
        <v>1084</v>
      </c>
    </row>
    <row r="31" ht="15" spans="1:7">
      <c r="A31" s="9">
        <v>28</v>
      </c>
      <c r="B31" s="10" t="s">
        <v>1085</v>
      </c>
      <c r="C31" s="10" t="s">
        <v>1086</v>
      </c>
      <c r="D31" s="10" t="s">
        <v>1087</v>
      </c>
      <c r="E31" s="10" t="s">
        <v>1067</v>
      </c>
      <c r="F31" s="9" t="s">
        <v>13</v>
      </c>
      <c r="G31" s="9" t="s">
        <v>1088</v>
      </c>
    </row>
    <row r="32" ht="15" spans="1:7">
      <c r="A32" s="9">
        <v>29</v>
      </c>
      <c r="B32" s="10" t="s">
        <v>1089</v>
      </c>
      <c r="C32" s="10" t="s">
        <v>1090</v>
      </c>
      <c r="D32" s="10" t="s">
        <v>1091</v>
      </c>
      <c r="E32" s="10" t="s">
        <v>1067</v>
      </c>
      <c r="F32" s="9" t="s">
        <v>13</v>
      </c>
      <c r="G32" s="9" t="s">
        <v>1092</v>
      </c>
    </row>
    <row r="33" ht="15" spans="1:7">
      <c r="A33" s="9">
        <v>30</v>
      </c>
      <c r="B33" s="10" t="s">
        <v>1093</v>
      </c>
      <c r="C33" s="10" t="s">
        <v>1094</v>
      </c>
      <c r="D33" s="10" t="s">
        <v>1095</v>
      </c>
      <c r="E33" s="10" t="s">
        <v>1067</v>
      </c>
      <c r="F33" s="9" t="s">
        <v>13</v>
      </c>
      <c r="G33" s="9" t="s">
        <v>1096</v>
      </c>
    </row>
    <row r="34" ht="15" spans="1:7">
      <c r="A34" s="9">
        <v>31</v>
      </c>
      <c r="B34" s="13" t="s">
        <v>1097</v>
      </c>
      <c r="C34" s="13" t="s">
        <v>1098</v>
      </c>
      <c r="D34" s="13" t="s">
        <v>1099</v>
      </c>
      <c r="E34" s="13" t="s">
        <v>179</v>
      </c>
      <c r="F34" s="14">
        <v>2025</v>
      </c>
      <c r="G34" s="14" t="s">
        <v>1100</v>
      </c>
    </row>
    <row r="35" ht="15" spans="1:7">
      <c r="A35" s="9">
        <v>32</v>
      </c>
      <c r="B35" s="13" t="s">
        <v>1101</v>
      </c>
      <c r="C35" s="13" t="s">
        <v>1102</v>
      </c>
      <c r="D35" s="13" t="s">
        <v>1103</v>
      </c>
      <c r="E35" s="13" t="s">
        <v>1104</v>
      </c>
      <c r="F35" s="14">
        <v>2025</v>
      </c>
      <c r="G35" s="14" t="s">
        <v>1105</v>
      </c>
    </row>
    <row r="36" ht="15" spans="1:7">
      <c r="A36" s="9">
        <v>33</v>
      </c>
      <c r="B36" s="13" t="s">
        <v>1106</v>
      </c>
      <c r="C36" s="13" t="s">
        <v>1107</v>
      </c>
      <c r="D36" s="13" t="s">
        <v>1108</v>
      </c>
      <c r="E36" s="13" t="s">
        <v>1109</v>
      </c>
      <c r="F36" s="14">
        <v>2025</v>
      </c>
      <c r="G36" s="14" t="s">
        <v>1110</v>
      </c>
    </row>
    <row r="37" ht="15" spans="1:7">
      <c r="A37" s="9">
        <v>34</v>
      </c>
      <c r="B37" s="13" t="s">
        <v>1111</v>
      </c>
      <c r="C37" s="13" t="s">
        <v>1112</v>
      </c>
      <c r="D37" s="13" t="s">
        <v>1113</v>
      </c>
      <c r="E37" s="13" t="s">
        <v>1114</v>
      </c>
      <c r="F37" s="14">
        <v>2025</v>
      </c>
      <c r="G37" s="14" t="s">
        <v>1115</v>
      </c>
    </row>
    <row r="38" ht="15" spans="1:7">
      <c r="A38" s="9">
        <v>35</v>
      </c>
      <c r="B38" s="13" t="s">
        <v>1116</v>
      </c>
      <c r="C38" s="13" t="s">
        <v>1117</v>
      </c>
      <c r="D38" s="13" t="s">
        <v>1118</v>
      </c>
      <c r="E38" s="13" t="s">
        <v>57</v>
      </c>
      <c r="F38" s="14">
        <v>2025</v>
      </c>
      <c r="G38" s="14" t="s">
        <v>1119</v>
      </c>
    </row>
    <row r="39" ht="15" spans="1:7">
      <c r="A39" s="9">
        <v>36</v>
      </c>
      <c r="B39" s="13" t="s">
        <v>1120</v>
      </c>
      <c r="C39" s="13" t="s">
        <v>1121</v>
      </c>
      <c r="D39" s="13" t="s">
        <v>1122</v>
      </c>
      <c r="E39" s="13" t="s">
        <v>1123</v>
      </c>
      <c r="F39" s="14">
        <v>2025</v>
      </c>
      <c r="G39" s="14" t="s">
        <v>1124</v>
      </c>
    </row>
    <row r="40" ht="15" spans="1:7">
      <c r="A40" s="9">
        <v>37</v>
      </c>
      <c r="B40" s="13" t="s">
        <v>1125</v>
      </c>
      <c r="C40" s="13" t="s">
        <v>1126</v>
      </c>
      <c r="D40" s="13" t="s">
        <v>1127</v>
      </c>
      <c r="E40" s="13" t="s">
        <v>640</v>
      </c>
      <c r="F40" s="14">
        <v>2024</v>
      </c>
      <c r="G40" s="14" t="s">
        <v>1128</v>
      </c>
    </row>
    <row r="41" ht="15" spans="1:7">
      <c r="A41" s="9">
        <v>38</v>
      </c>
      <c r="B41" s="10" t="s">
        <v>1129</v>
      </c>
      <c r="C41" s="10" t="s">
        <v>1130</v>
      </c>
      <c r="D41" s="10" t="s">
        <v>1131</v>
      </c>
      <c r="E41" s="10" t="s">
        <v>1109</v>
      </c>
      <c r="F41" s="9">
        <v>2025</v>
      </c>
      <c r="G41" s="9" t="s">
        <v>1132</v>
      </c>
    </row>
    <row r="42" s="15" customFormat="1" ht="24.95" customHeight="1" spans="1:7">
      <c r="A42" s="7" t="s">
        <v>1133</v>
      </c>
      <c r="B42" s="7"/>
      <c r="C42" s="7"/>
      <c r="D42" s="7"/>
      <c r="E42" s="7"/>
      <c r="F42" s="8"/>
      <c r="G42" s="8"/>
    </row>
    <row r="43" ht="15" spans="1:7">
      <c r="A43" s="9">
        <v>39</v>
      </c>
      <c r="B43" s="10" t="s">
        <v>1134</v>
      </c>
      <c r="C43" s="10" t="s">
        <v>1135</v>
      </c>
      <c r="D43" s="10" t="s">
        <v>1136</v>
      </c>
      <c r="E43" s="10" t="s">
        <v>1137</v>
      </c>
      <c r="F43" s="9" t="s">
        <v>13</v>
      </c>
      <c r="G43" s="9" t="s">
        <v>1138</v>
      </c>
    </row>
    <row r="44" ht="15" spans="1:7">
      <c r="A44" s="9">
        <v>40</v>
      </c>
      <c r="B44" s="10" t="s">
        <v>1139</v>
      </c>
      <c r="C44" s="10" t="s">
        <v>1140</v>
      </c>
      <c r="D44" s="10" t="s">
        <v>1141</v>
      </c>
      <c r="E44" s="10" t="s">
        <v>1142</v>
      </c>
      <c r="F44" s="9" t="s">
        <v>19</v>
      </c>
      <c r="G44" s="9" t="s">
        <v>1143</v>
      </c>
    </row>
    <row r="45" ht="15" spans="1:7">
      <c r="A45" s="9">
        <v>41</v>
      </c>
      <c r="B45" s="10" t="s">
        <v>1144</v>
      </c>
      <c r="C45" s="10" t="s">
        <v>1145</v>
      </c>
      <c r="D45" s="10" t="s">
        <v>1146</v>
      </c>
      <c r="E45" s="10" t="s">
        <v>1147</v>
      </c>
      <c r="F45" s="9" t="s">
        <v>13</v>
      </c>
      <c r="G45" s="9" t="s">
        <v>1148</v>
      </c>
    </row>
    <row r="46" ht="15" spans="1:7">
      <c r="A46" s="9">
        <v>42</v>
      </c>
      <c r="B46" s="10" t="s">
        <v>1149</v>
      </c>
      <c r="C46" s="10" t="s">
        <v>1150</v>
      </c>
      <c r="D46" s="10" t="s">
        <v>1151</v>
      </c>
      <c r="E46" s="10" t="s">
        <v>85</v>
      </c>
      <c r="F46" s="9" t="s">
        <v>13</v>
      </c>
      <c r="G46" s="9" t="s">
        <v>1152</v>
      </c>
    </row>
    <row r="47" ht="15" spans="1:7">
      <c r="A47" s="9">
        <v>43</v>
      </c>
      <c r="B47" s="10" t="s">
        <v>1153</v>
      </c>
      <c r="C47" s="10" t="s">
        <v>1154</v>
      </c>
      <c r="D47" s="10" t="s">
        <v>1155</v>
      </c>
      <c r="E47" s="10" t="s">
        <v>85</v>
      </c>
      <c r="F47" s="9" t="s">
        <v>13</v>
      </c>
      <c r="G47" s="9" t="s">
        <v>1156</v>
      </c>
    </row>
    <row r="48" ht="15" spans="1:7">
      <c r="A48" s="9">
        <v>44</v>
      </c>
      <c r="B48" s="10" t="s">
        <v>1157</v>
      </c>
      <c r="C48" s="10" t="s">
        <v>1158</v>
      </c>
      <c r="D48" s="10" t="s">
        <v>1159</v>
      </c>
      <c r="E48" s="10" t="s">
        <v>57</v>
      </c>
      <c r="F48" s="9" t="s">
        <v>13</v>
      </c>
      <c r="G48" s="9" t="s">
        <v>1160</v>
      </c>
    </row>
    <row r="49" ht="15" spans="1:7">
      <c r="A49" s="9">
        <v>45</v>
      </c>
      <c r="B49" s="10" t="s">
        <v>1161</v>
      </c>
      <c r="C49" s="10" t="s">
        <v>1162</v>
      </c>
      <c r="D49" s="10" t="s">
        <v>1163</v>
      </c>
      <c r="E49" s="10" t="s">
        <v>315</v>
      </c>
      <c r="F49" s="9" t="s">
        <v>13</v>
      </c>
      <c r="G49" s="9" t="s">
        <v>1164</v>
      </c>
    </row>
    <row r="50" ht="15" spans="1:7">
      <c r="A50" s="9">
        <v>46</v>
      </c>
      <c r="B50" s="10" t="s">
        <v>1165</v>
      </c>
      <c r="C50" s="10" t="s">
        <v>1166</v>
      </c>
      <c r="D50" s="10" t="s">
        <v>1167</v>
      </c>
      <c r="E50" s="10" t="s">
        <v>1000</v>
      </c>
      <c r="F50" s="9" t="s">
        <v>13</v>
      </c>
      <c r="G50" s="9" t="s">
        <v>1168</v>
      </c>
    </row>
    <row r="51" ht="15" spans="1:7">
      <c r="A51" s="9">
        <v>47</v>
      </c>
      <c r="B51" s="10" t="s">
        <v>1169</v>
      </c>
      <c r="C51" s="10" t="s">
        <v>1170</v>
      </c>
      <c r="D51" s="10" t="s">
        <v>1171</v>
      </c>
      <c r="E51" s="10" t="s">
        <v>62</v>
      </c>
      <c r="F51" s="9" t="s">
        <v>13</v>
      </c>
      <c r="G51" s="9" t="s">
        <v>1172</v>
      </c>
    </row>
    <row r="52" ht="15" spans="1:7">
      <c r="A52" s="9">
        <v>48</v>
      </c>
      <c r="B52" s="10" t="s">
        <v>1173</v>
      </c>
      <c r="C52" s="10" t="s">
        <v>1174</v>
      </c>
      <c r="D52" s="10" t="s">
        <v>1175</v>
      </c>
      <c r="E52" s="10" t="s">
        <v>62</v>
      </c>
      <c r="F52" s="9" t="s">
        <v>13</v>
      </c>
      <c r="G52" s="9" t="s">
        <v>1176</v>
      </c>
    </row>
    <row r="53" ht="15" spans="1:7">
      <c r="A53" s="9">
        <v>49</v>
      </c>
      <c r="B53" s="10" t="s">
        <v>1177</v>
      </c>
      <c r="C53" s="10" t="s">
        <v>1178</v>
      </c>
      <c r="D53" s="10" t="s">
        <v>1179</v>
      </c>
      <c r="E53" s="10" t="s">
        <v>315</v>
      </c>
      <c r="F53" s="9" t="s">
        <v>13</v>
      </c>
      <c r="G53" s="9" t="s">
        <v>1180</v>
      </c>
    </row>
    <row r="54" ht="15" spans="1:7">
      <c r="A54" s="9">
        <v>50</v>
      </c>
      <c r="B54" s="10" t="s">
        <v>1181</v>
      </c>
      <c r="C54" s="10" t="s">
        <v>1178</v>
      </c>
      <c r="D54" s="10" t="s">
        <v>1179</v>
      </c>
      <c r="E54" s="10" t="s">
        <v>315</v>
      </c>
      <c r="F54" s="9" t="s">
        <v>13</v>
      </c>
      <c r="G54" s="9" t="s">
        <v>1180</v>
      </c>
    </row>
    <row r="55" ht="15" spans="1:7">
      <c r="A55" s="9">
        <v>51</v>
      </c>
      <c r="B55" s="13" t="s">
        <v>1182</v>
      </c>
      <c r="C55" s="13" t="s">
        <v>1183</v>
      </c>
      <c r="D55" s="13" t="s">
        <v>1184</v>
      </c>
      <c r="E55" s="13" t="s">
        <v>212</v>
      </c>
      <c r="F55" s="14">
        <v>2025</v>
      </c>
      <c r="G55" s="14" t="s">
        <v>1185</v>
      </c>
    </row>
    <row r="56" ht="15" spans="1:7">
      <c r="A56" s="9">
        <v>52</v>
      </c>
      <c r="B56" s="13" t="s">
        <v>1186</v>
      </c>
      <c r="C56" s="13" t="s">
        <v>1187</v>
      </c>
      <c r="D56" s="13" t="s">
        <v>1188</v>
      </c>
      <c r="E56" s="13" t="s">
        <v>833</v>
      </c>
      <c r="F56" s="14">
        <v>2025</v>
      </c>
      <c r="G56" s="14" t="s">
        <v>1189</v>
      </c>
    </row>
    <row r="57" ht="15" spans="1:7">
      <c r="A57" s="9">
        <v>53</v>
      </c>
      <c r="B57" s="13" t="s">
        <v>1190</v>
      </c>
      <c r="C57" s="13" t="s">
        <v>1191</v>
      </c>
      <c r="D57" s="13" t="s">
        <v>1188</v>
      </c>
      <c r="E57" s="13" t="s">
        <v>833</v>
      </c>
      <c r="F57" s="14">
        <v>2025</v>
      </c>
      <c r="G57" s="14" t="s">
        <v>1192</v>
      </c>
    </row>
    <row r="58" ht="15" spans="1:7">
      <c r="A58" s="9">
        <v>54</v>
      </c>
      <c r="B58" s="13" t="s">
        <v>1193</v>
      </c>
      <c r="C58" s="13" t="s">
        <v>1194</v>
      </c>
      <c r="D58" s="13" t="s">
        <v>1195</v>
      </c>
      <c r="E58" s="13" t="s">
        <v>57</v>
      </c>
      <c r="F58" s="14">
        <v>2025</v>
      </c>
      <c r="G58" s="14" t="s">
        <v>1196</v>
      </c>
    </row>
  </sheetData>
  <mergeCells count="3">
    <mergeCell ref="A1:G1"/>
    <mergeCell ref="A3:G3"/>
    <mergeCell ref="A42:G42"/>
  </mergeCells>
  <conditionalFormatting sqref="B2">
    <cfRule type="duplicateValues" dxfId="0" priority="4"/>
  </conditionalFormatting>
  <conditionalFormatting sqref="B$1:B$1048576">
    <cfRule type="duplicateValues" dxfId="0" priority="1"/>
  </conditionalFormatting>
  <conditionalFormatting sqref="B43:B46 B2 B4:B41 B48:B55 B57:B1048576">
    <cfRule type="duplicateValues" dxfId="0" priority="35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pane ySplit="2" topLeftCell="A3" activePane="bottomLeft" state="frozen"/>
      <selection/>
      <selection pane="bottomLeft" activeCell="D69" sqref="D69"/>
    </sheetView>
  </sheetViews>
  <sheetFormatPr defaultColWidth="9" defaultRowHeight="14.25" outlineLevelCol="6"/>
  <cols>
    <col min="1" max="1" width="4.375" style="2" customWidth="1"/>
    <col min="2" max="2" width="18" customWidth="1"/>
    <col min="3" max="3" width="49.25" customWidth="1"/>
    <col min="4" max="4" width="22.75" customWidth="1"/>
    <col min="5" max="5" width="22.25" customWidth="1"/>
    <col min="6" max="6" width="9" style="2"/>
    <col min="7" max="7" width="22.625" style="2" customWidth="1"/>
  </cols>
  <sheetData>
    <row r="1" ht="24.95" customHeight="1" spans="1:7">
      <c r="A1" s="4" t="s">
        <v>1197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5" customFormat="1" ht="24.95" customHeight="1" spans="1:7">
      <c r="A3" s="7" t="s">
        <v>1198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1199</v>
      </c>
      <c r="C4" s="10" t="s">
        <v>1200</v>
      </c>
      <c r="D4" s="10" t="s">
        <v>1201</v>
      </c>
      <c r="E4" s="10" t="s">
        <v>95</v>
      </c>
      <c r="F4" s="9" t="s">
        <v>13</v>
      </c>
      <c r="G4" s="9" t="s">
        <v>1202</v>
      </c>
    </row>
    <row r="5" ht="15" spans="1:7">
      <c r="A5" s="9">
        <v>2</v>
      </c>
      <c r="B5" s="10" t="s">
        <v>1203</v>
      </c>
      <c r="C5" s="10" t="s">
        <v>1204</v>
      </c>
      <c r="D5" s="10" t="s">
        <v>1205</v>
      </c>
      <c r="E5" s="10" t="s">
        <v>1206</v>
      </c>
      <c r="F5" s="9" t="s">
        <v>13</v>
      </c>
      <c r="G5" s="9" t="s">
        <v>1207</v>
      </c>
    </row>
    <row r="6" ht="15" spans="1:7">
      <c r="A6" s="9">
        <v>3</v>
      </c>
      <c r="B6" s="10" t="s">
        <v>1208</v>
      </c>
      <c r="C6" s="10" t="s">
        <v>1209</v>
      </c>
      <c r="D6" s="10" t="s">
        <v>1210</v>
      </c>
      <c r="E6" s="10" t="s">
        <v>402</v>
      </c>
      <c r="F6" s="9" t="s">
        <v>13</v>
      </c>
      <c r="G6" s="9" t="s">
        <v>1211</v>
      </c>
    </row>
    <row r="7" ht="15" spans="1:7">
      <c r="A7" s="9">
        <v>4</v>
      </c>
      <c r="B7" s="10" t="s">
        <v>1212</v>
      </c>
      <c r="C7" s="10" t="s">
        <v>1213</v>
      </c>
      <c r="D7" s="10" t="s">
        <v>1214</v>
      </c>
      <c r="E7" s="10" t="s">
        <v>402</v>
      </c>
      <c r="F7" s="9" t="s">
        <v>13</v>
      </c>
      <c r="G7" s="9" t="s">
        <v>1215</v>
      </c>
    </row>
    <row r="8" ht="15" spans="1:7">
      <c r="A8" s="9">
        <v>5</v>
      </c>
      <c r="B8" s="10" t="s">
        <v>1216</v>
      </c>
      <c r="C8" s="10" t="s">
        <v>1217</v>
      </c>
      <c r="D8" s="10" t="s">
        <v>1218</v>
      </c>
      <c r="E8" s="10" t="s">
        <v>1219</v>
      </c>
      <c r="F8" s="9" t="s">
        <v>13</v>
      </c>
      <c r="G8" s="9" t="s">
        <v>1220</v>
      </c>
    </row>
    <row r="9" ht="15" spans="1:7">
      <c r="A9" s="9">
        <v>6</v>
      </c>
      <c r="B9" s="10" t="s">
        <v>1221</v>
      </c>
      <c r="C9" s="10" t="s">
        <v>1222</v>
      </c>
      <c r="D9" s="10" t="s">
        <v>1223</v>
      </c>
      <c r="E9" s="10" t="s">
        <v>1224</v>
      </c>
      <c r="F9" s="9" t="s">
        <v>13</v>
      </c>
      <c r="G9" s="9" t="s">
        <v>1225</v>
      </c>
    </row>
    <row r="10" ht="15" spans="1:7">
      <c r="A10" s="9">
        <v>7</v>
      </c>
      <c r="B10" s="10" t="s">
        <v>1226</v>
      </c>
      <c r="C10" s="10" t="s">
        <v>1227</v>
      </c>
      <c r="D10" s="10" t="s">
        <v>1228</v>
      </c>
      <c r="E10" s="10" t="s">
        <v>543</v>
      </c>
      <c r="F10" s="9" t="s">
        <v>13</v>
      </c>
      <c r="G10" s="9" t="s">
        <v>1229</v>
      </c>
    </row>
    <row r="11" ht="15" spans="1:7">
      <c r="A11" s="9">
        <v>8</v>
      </c>
      <c r="B11" s="10" t="s">
        <v>1230</v>
      </c>
      <c r="C11" s="10" t="s">
        <v>1231</v>
      </c>
      <c r="D11" s="10" t="s">
        <v>1232</v>
      </c>
      <c r="E11" s="10" t="s">
        <v>402</v>
      </c>
      <c r="F11" s="9" t="s">
        <v>13</v>
      </c>
      <c r="G11" s="9" t="s">
        <v>1233</v>
      </c>
    </row>
    <row r="12" ht="15" spans="1:7">
      <c r="A12" s="9">
        <v>9</v>
      </c>
      <c r="B12" s="10" t="s">
        <v>1234</v>
      </c>
      <c r="C12" s="10" t="s">
        <v>1235</v>
      </c>
      <c r="D12" s="10" t="s">
        <v>1236</v>
      </c>
      <c r="E12" s="10" t="s">
        <v>543</v>
      </c>
      <c r="F12" s="9" t="s">
        <v>13</v>
      </c>
      <c r="G12" s="9" t="s">
        <v>1237</v>
      </c>
    </row>
    <row r="13" ht="15" spans="1:7">
      <c r="A13" s="9">
        <v>10</v>
      </c>
      <c r="B13" s="10" t="s">
        <v>1238</v>
      </c>
      <c r="C13" s="10" t="s">
        <v>1239</v>
      </c>
      <c r="D13" s="10" t="s">
        <v>1240</v>
      </c>
      <c r="E13" s="10" t="s">
        <v>543</v>
      </c>
      <c r="F13" s="9" t="s">
        <v>13</v>
      </c>
      <c r="G13" s="9" t="s">
        <v>1241</v>
      </c>
    </row>
    <row r="14" ht="15" spans="1:7">
      <c r="A14" s="9">
        <v>11</v>
      </c>
      <c r="B14" s="10" t="s">
        <v>1242</v>
      </c>
      <c r="C14" s="10" t="s">
        <v>1243</v>
      </c>
      <c r="D14" s="10" t="s">
        <v>1244</v>
      </c>
      <c r="E14" s="10" t="s">
        <v>543</v>
      </c>
      <c r="F14" s="9" t="s">
        <v>13</v>
      </c>
      <c r="G14" s="9" t="s">
        <v>1245</v>
      </c>
    </row>
    <row r="15" ht="15" spans="1:7">
      <c r="A15" s="9">
        <v>12</v>
      </c>
      <c r="B15" s="10" t="s">
        <v>1246</v>
      </c>
      <c r="C15" s="10" t="s">
        <v>1247</v>
      </c>
      <c r="D15" s="10" t="s">
        <v>1248</v>
      </c>
      <c r="E15" s="10" t="s">
        <v>543</v>
      </c>
      <c r="F15" s="9" t="s">
        <v>13</v>
      </c>
      <c r="G15" s="9" t="s">
        <v>1249</v>
      </c>
    </row>
    <row r="16" ht="15" spans="1:7">
      <c r="A16" s="9">
        <v>13</v>
      </c>
      <c r="B16" s="10" t="s">
        <v>1250</v>
      </c>
      <c r="C16" s="10" t="s">
        <v>1251</v>
      </c>
      <c r="D16" s="10" t="s">
        <v>1252</v>
      </c>
      <c r="E16" s="10" t="s">
        <v>543</v>
      </c>
      <c r="F16" s="9" t="s">
        <v>13</v>
      </c>
      <c r="G16" s="9" t="s">
        <v>1253</v>
      </c>
    </row>
    <row r="17" ht="15" spans="1:7">
      <c r="A17" s="9">
        <v>14</v>
      </c>
      <c r="B17" s="10" t="s">
        <v>1254</v>
      </c>
      <c r="C17" s="10" t="s">
        <v>1255</v>
      </c>
      <c r="D17" s="10" t="s">
        <v>1256</v>
      </c>
      <c r="E17" s="10" t="s">
        <v>90</v>
      </c>
      <c r="F17" s="9" t="s">
        <v>13</v>
      </c>
      <c r="G17" s="9" t="s">
        <v>1257</v>
      </c>
    </row>
    <row r="18" ht="15" spans="1:7">
      <c r="A18" s="9">
        <v>15</v>
      </c>
      <c r="B18" s="10" t="s">
        <v>1258</v>
      </c>
      <c r="C18" s="10" t="s">
        <v>1259</v>
      </c>
      <c r="D18" s="10" t="s">
        <v>1260</v>
      </c>
      <c r="E18" s="10" t="s">
        <v>725</v>
      </c>
      <c r="F18" s="9" t="s">
        <v>13</v>
      </c>
      <c r="G18" s="9" t="s">
        <v>1261</v>
      </c>
    </row>
    <row r="19" ht="15" spans="1:7">
      <c r="A19" s="9">
        <v>16</v>
      </c>
      <c r="B19" s="10" t="s">
        <v>1262</v>
      </c>
      <c r="C19" s="10" t="s">
        <v>1263</v>
      </c>
      <c r="D19" s="10" t="s">
        <v>1264</v>
      </c>
      <c r="E19" s="10" t="s">
        <v>543</v>
      </c>
      <c r="F19" s="9" t="s">
        <v>13</v>
      </c>
      <c r="G19" s="9" t="s">
        <v>1265</v>
      </c>
    </row>
    <row r="20" ht="15" spans="1:7">
      <c r="A20" s="9">
        <v>17</v>
      </c>
      <c r="B20" s="10" t="s">
        <v>1266</v>
      </c>
      <c r="C20" s="10" t="s">
        <v>1267</v>
      </c>
      <c r="D20" s="10" t="s">
        <v>1268</v>
      </c>
      <c r="E20" s="10" t="s">
        <v>402</v>
      </c>
      <c r="F20" s="9" t="s">
        <v>13</v>
      </c>
      <c r="G20" s="9" t="s">
        <v>1269</v>
      </c>
    </row>
    <row r="21" ht="15" spans="1:7">
      <c r="A21" s="9">
        <v>18</v>
      </c>
      <c r="B21" s="10" t="s">
        <v>1270</v>
      </c>
      <c r="C21" s="10" t="s">
        <v>1271</v>
      </c>
      <c r="D21" s="10" t="s">
        <v>1272</v>
      </c>
      <c r="E21" s="10" t="s">
        <v>1273</v>
      </c>
      <c r="F21" s="9" t="s">
        <v>19</v>
      </c>
      <c r="G21" s="9" t="s">
        <v>1274</v>
      </c>
    </row>
    <row r="22" ht="15" spans="1:7">
      <c r="A22" s="9">
        <v>19</v>
      </c>
      <c r="B22" s="13" t="s">
        <v>1275</v>
      </c>
      <c r="C22" s="13" t="s">
        <v>1276</v>
      </c>
      <c r="D22" s="13" t="s">
        <v>1277</v>
      </c>
      <c r="E22" s="13" t="s">
        <v>1278</v>
      </c>
      <c r="F22" s="14">
        <v>2025</v>
      </c>
      <c r="G22" s="14" t="s">
        <v>1279</v>
      </c>
    </row>
    <row r="23" ht="15" spans="1:7">
      <c r="A23" s="9">
        <v>20</v>
      </c>
      <c r="B23" s="10" t="s">
        <v>1280</v>
      </c>
      <c r="C23" s="10" t="s">
        <v>1281</v>
      </c>
      <c r="D23" s="10" t="s">
        <v>1282</v>
      </c>
      <c r="E23" s="10" t="s">
        <v>1283</v>
      </c>
      <c r="F23" s="9" t="s">
        <v>13</v>
      </c>
      <c r="G23" s="9" t="s">
        <v>1284</v>
      </c>
    </row>
    <row r="24" s="15" customFormat="1" ht="24.95" customHeight="1" spans="1:7">
      <c r="A24" s="7" t="s">
        <v>1285</v>
      </c>
      <c r="B24" s="7"/>
      <c r="C24" s="7"/>
      <c r="D24" s="7"/>
      <c r="E24" s="7"/>
      <c r="F24" s="8"/>
      <c r="G24" s="8"/>
    </row>
    <row r="25" ht="15" spans="1:7">
      <c r="A25" s="9">
        <v>21</v>
      </c>
      <c r="B25" s="10" t="s">
        <v>1286</v>
      </c>
      <c r="C25" s="10" t="s">
        <v>1287</v>
      </c>
      <c r="D25" s="10" t="s">
        <v>1288</v>
      </c>
      <c r="E25" s="10" t="s">
        <v>109</v>
      </c>
      <c r="F25" s="9" t="s">
        <v>19</v>
      </c>
      <c r="G25" s="9" t="s">
        <v>1289</v>
      </c>
    </row>
    <row r="26" ht="15" spans="1:7">
      <c r="A26" s="9">
        <v>22</v>
      </c>
      <c r="B26" s="10" t="s">
        <v>1290</v>
      </c>
      <c r="C26" s="10" t="s">
        <v>1291</v>
      </c>
      <c r="D26" s="10" t="s">
        <v>1292</v>
      </c>
      <c r="E26" s="10" t="s">
        <v>57</v>
      </c>
      <c r="F26" s="9" t="s">
        <v>13</v>
      </c>
      <c r="G26" s="9" t="s">
        <v>1293</v>
      </c>
    </row>
    <row r="27" ht="15" spans="1:7">
      <c r="A27" s="9">
        <v>23</v>
      </c>
      <c r="B27" s="10" t="s">
        <v>1294</v>
      </c>
      <c r="C27" s="10" t="s">
        <v>1295</v>
      </c>
      <c r="D27" s="10" t="s">
        <v>1296</v>
      </c>
      <c r="E27" s="10" t="s">
        <v>57</v>
      </c>
      <c r="F27" s="9" t="s">
        <v>13</v>
      </c>
      <c r="G27" s="9" t="s">
        <v>1297</v>
      </c>
    </row>
    <row r="28" ht="15" spans="1:7">
      <c r="A28" s="9">
        <v>24</v>
      </c>
      <c r="B28" s="10" t="s">
        <v>1298</v>
      </c>
      <c r="C28" s="10" t="s">
        <v>1299</v>
      </c>
      <c r="D28" s="10" t="s">
        <v>1300</v>
      </c>
      <c r="E28" s="10" t="s">
        <v>1301</v>
      </c>
      <c r="F28" s="9" t="s">
        <v>13</v>
      </c>
      <c r="G28" s="9" t="s">
        <v>1302</v>
      </c>
    </row>
    <row r="29" ht="15" spans="1:7">
      <c r="A29" s="9">
        <v>25</v>
      </c>
      <c r="B29" s="10" t="s">
        <v>1303</v>
      </c>
      <c r="C29" s="10" t="s">
        <v>1304</v>
      </c>
      <c r="D29" s="10" t="s">
        <v>1305</v>
      </c>
      <c r="E29" s="10" t="s">
        <v>57</v>
      </c>
      <c r="F29" s="9" t="s">
        <v>13</v>
      </c>
      <c r="G29" s="9" t="s">
        <v>1306</v>
      </c>
    </row>
    <row r="30" ht="15" spans="1:7">
      <c r="A30" s="9">
        <v>26</v>
      </c>
      <c r="B30" s="10" t="s">
        <v>1307</v>
      </c>
      <c r="C30" s="10" t="s">
        <v>1308</v>
      </c>
      <c r="D30" s="10" t="s">
        <v>1309</v>
      </c>
      <c r="E30" s="10" t="s">
        <v>402</v>
      </c>
      <c r="F30" s="9" t="s">
        <v>13</v>
      </c>
      <c r="G30" s="9" t="s">
        <v>1310</v>
      </c>
    </row>
    <row r="31" ht="15" spans="1:7">
      <c r="A31" s="9">
        <v>27</v>
      </c>
      <c r="B31" s="10" t="s">
        <v>1311</v>
      </c>
      <c r="C31" s="10" t="s">
        <v>1312</v>
      </c>
      <c r="D31" s="10" t="s">
        <v>1313</v>
      </c>
      <c r="E31" s="10" t="s">
        <v>1314</v>
      </c>
      <c r="F31" s="9" t="s">
        <v>13</v>
      </c>
      <c r="G31" s="9" t="s">
        <v>1315</v>
      </c>
    </row>
    <row r="32" ht="15" spans="1:7">
      <c r="A32" s="9">
        <v>28</v>
      </c>
      <c r="B32" s="10" t="s">
        <v>1316</v>
      </c>
      <c r="C32" s="10" t="s">
        <v>1317</v>
      </c>
      <c r="D32" s="10" t="s">
        <v>1318</v>
      </c>
      <c r="E32" s="10" t="s">
        <v>402</v>
      </c>
      <c r="F32" s="9" t="s">
        <v>13</v>
      </c>
      <c r="G32" s="9" t="s">
        <v>1319</v>
      </c>
    </row>
    <row r="33" ht="15" spans="1:7">
      <c r="A33" s="9">
        <v>29</v>
      </c>
      <c r="B33" s="10" t="s">
        <v>1320</v>
      </c>
      <c r="C33" s="10" t="s">
        <v>1321</v>
      </c>
      <c r="D33" s="10" t="s">
        <v>1322</v>
      </c>
      <c r="E33" s="10" t="s">
        <v>57</v>
      </c>
      <c r="F33" s="9" t="s">
        <v>13</v>
      </c>
      <c r="G33" s="9" t="s">
        <v>1323</v>
      </c>
    </row>
    <row r="34" ht="15" spans="1:7">
      <c r="A34" s="9">
        <v>30</v>
      </c>
      <c r="B34" s="10" t="s">
        <v>1324</v>
      </c>
      <c r="C34" s="10" t="s">
        <v>1325</v>
      </c>
      <c r="D34" s="10" t="s">
        <v>1326</v>
      </c>
      <c r="E34" s="10" t="s">
        <v>34</v>
      </c>
      <c r="F34" s="9" t="s">
        <v>13</v>
      </c>
      <c r="G34" s="9" t="s">
        <v>1327</v>
      </c>
    </row>
    <row r="35" ht="15" spans="1:7">
      <c r="A35" s="9">
        <v>31</v>
      </c>
      <c r="B35" s="10" t="s">
        <v>1328</v>
      </c>
      <c r="C35" s="10" t="s">
        <v>1329</v>
      </c>
      <c r="D35" s="10" t="s">
        <v>1330</v>
      </c>
      <c r="E35" s="10" t="s">
        <v>402</v>
      </c>
      <c r="F35" s="9" t="s">
        <v>13</v>
      </c>
      <c r="G35" s="9" t="s">
        <v>1331</v>
      </c>
    </row>
    <row r="36" ht="15" spans="1:7">
      <c r="A36" s="9">
        <v>32</v>
      </c>
      <c r="B36" s="10" t="s">
        <v>1332</v>
      </c>
      <c r="C36" s="10" t="s">
        <v>1333</v>
      </c>
      <c r="D36" s="10" t="s">
        <v>1334</v>
      </c>
      <c r="E36" s="10" t="s">
        <v>1335</v>
      </c>
      <c r="F36" s="9" t="s">
        <v>19</v>
      </c>
      <c r="G36" s="9" t="s">
        <v>1336</v>
      </c>
    </row>
    <row r="37" ht="15" spans="1:7">
      <c r="A37" s="9">
        <v>33</v>
      </c>
      <c r="B37" s="10" t="s">
        <v>1337</v>
      </c>
      <c r="C37" s="10" t="s">
        <v>1338</v>
      </c>
      <c r="D37" s="10" t="s">
        <v>1339</v>
      </c>
      <c r="E37" s="10" t="s">
        <v>1340</v>
      </c>
      <c r="F37" s="9" t="s">
        <v>13</v>
      </c>
      <c r="G37" s="9" t="s">
        <v>1341</v>
      </c>
    </row>
    <row r="38" ht="15" spans="1:7">
      <c r="A38" s="9">
        <v>34</v>
      </c>
      <c r="B38" s="10" t="s">
        <v>1342</v>
      </c>
      <c r="C38" s="10" t="s">
        <v>1343</v>
      </c>
      <c r="D38" s="10" t="s">
        <v>1344</v>
      </c>
      <c r="E38" s="10" t="s">
        <v>1345</v>
      </c>
      <c r="F38" s="9" t="s">
        <v>13</v>
      </c>
      <c r="G38" s="9" t="s">
        <v>1346</v>
      </c>
    </row>
    <row r="39" ht="15" spans="1:7">
      <c r="A39" s="9">
        <v>35</v>
      </c>
      <c r="B39" s="10" t="s">
        <v>1347</v>
      </c>
      <c r="C39" s="10" t="s">
        <v>1343</v>
      </c>
      <c r="D39" s="10" t="s">
        <v>1348</v>
      </c>
      <c r="E39" s="10" t="s">
        <v>1345</v>
      </c>
      <c r="F39" s="9" t="s">
        <v>13</v>
      </c>
      <c r="G39" s="9" t="s">
        <v>1349</v>
      </c>
    </row>
    <row r="40" ht="15" spans="1:7">
      <c r="A40" s="9">
        <v>36</v>
      </c>
      <c r="B40" s="10" t="s">
        <v>1350</v>
      </c>
      <c r="C40" s="10" t="s">
        <v>1351</v>
      </c>
      <c r="D40" s="10" t="s">
        <v>1352</v>
      </c>
      <c r="E40" s="10" t="s">
        <v>44</v>
      </c>
      <c r="F40" s="9" t="s">
        <v>1353</v>
      </c>
      <c r="G40" s="9" t="s">
        <v>1354</v>
      </c>
    </row>
    <row r="41" ht="15" spans="1:7">
      <c r="A41" s="9">
        <v>37</v>
      </c>
      <c r="B41" s="11" t="s">
        <v>1355</v>
      </c>
      <c r="C41" s="11" t="s">
        <v>1356</v>
      </c>
      <c r="D41" s="11" t="s">
        <v>1357</v>
      </c>
      <c r="E41" s="11" t="s">
        <v>1358</v>
      </c>
      <c r="F41" s="12">
        <v>2025</v>
      </c>
      <c r="G41" s="12" t="s">
        <v>1359</v>
      </c>
    </row>
    <row r="42" ht="15" spans="1:7">
      <c r="A42" s="9">
        <v>38</v>
      </c>
      <c r="B42" s="11" t="s">
        <v>1360</v>
      </c>
      <c r="C42" s="11" t="s">
        <v>1361</v>
      </c>
      <c r="D42" s="11" t="s">
        <v>1362</v>
      </c>
      <c r="E42" s="11" t="s">
        <v>136</v>
      </c>
      <c r="F42" s="12">
        <v>2024</v>
      </c>
      <c r="G42" s="12" t="s">
        <v>1363</v>
      </c>
    </row>
    <row r="43" ht="15" spans="1:7">
      <c r="A43" s="9">
        <v>39</v>
      </c>
      <c r="B43" s="11" t="s">
        <v>1364</v>
      </c>
      <c r="C43" s="11" t="s">
        <v>1365</v>
      </c>
      <c r="D43" s="11" t="s">
        <v>1366</v>
      </c>
      <c r="E43" s="11" t="s">
        <v>1367</v>
      </c>
      <c r="F43" s="12">
        <v>2025</v>
      </c>
      <c r="G43" s="12" t="s">
        <v>1368</v>
      </c>
    </row>
    <row r="44" ht="15" spans="1:7">
      <c r="A44" s="9">
        <v>40</v>
      </c>
      <c r="B44" s="11" t="s">
        <v>1369</v>
      </c>
      <c r="C44" s="11" t="s">
        <v>1370</v>
      </c>
      <c r="D44" s="11" t="s">
        <v>1371</v>
      </c>
      <c r="E44" s="11" t="s">
        <v>1367</v>
      </c>
      <c r="F44" s="12">
        <v>2025</v>
      </c>
      <c r="G44" s="12" t="s">
        <v>1372</v>
      </c>
    </row>
    <row r="45" ht="15" spans="1:7">
      <c r="A45" s="9">
        <v>41</v>
      </c>
      <c r="B45" s="13" t="s">
        <v>1373</v>
      </c>
      <c r="C45" s="13" t="s">
        <v>1374</v>
      </c>
      <c r="D45" s="13" t="s">
        <v>1375</v>
      </c>
      <c r="E45" s="13" t="s">
        <v>234</v>
      </c>
      <c r="F45" s="14">
        <v>2025</v>
      </c>
      <c r="G45" s="14" t="s">
        <v>1376</v>
      </c>
    </row>
    <row r="46" ht="15" spans="1:7">
      <c r="A46" s="9">
        <v>42</v>
      </c>
      <c r="B46" s="13" t="s">
        <v>1377</v>
      </c>
      <c r="C46" s="13" t="s">
        <v>1378</v>
      </c>
      <c r="D46" s="13" t="s">
        <v>1379</v>
      </c>
      <c r="E46" s="13" t="s">
        <v>57</v>
      </c>
      <c r="F46" s="14">
        <v>2025</v>
      </c>
      <c r="G46" s="14" t="s">
        <v>1380</v>
      </c>
    </row>
    <row r="47" ht="15" spans="1:7">
      <c r="A47" s="9">
        <v>43</v>
      </c>
      <c r="B47" s="13" t="s">
        <v>1381</v>
      </c>
      <c r="C47" s="13" t="s">
        <v>1382</v>
      </c>
      <c r="D47" s="13" t="s">
        <v>1383</v>
      </c>
      <c r="E47" s="13" t="s">
        <v>217</v>
      </c>
      <c r="F47" s="14">
        <v>2025</v>
      </c>
      <c r="G47" s="14" t="s">
        <v>1384</v>
      </c>
    </row>
    <row r="48" ht="15" spans="1:7">
      <c r="A48" s="9">
        <v>44</v>
      </c>
      <c r="B48" s="13" t="s">
        <v>1385</v>
      </c>
      <c r="C48" s="13" t="s">
        <v>1386</v>
      </c>
      <c r="D48" s="13" t="s">
        <v>1387</v>
      </c>
      <c r="E48" s="13" t="s">
        <v>1142</v>
      </c>
      <c r="F48" s="14">
        <v>2025</v>
      </c>
      <c r="G48" s="14" t="s">
        <v>1388</v>
      </c>
    </row>
    <row r="49" ht="15" spans="1:7">
      <c r="A49" s="9">
        <v>45</v>
      </c>
      <c r="B49" s="13" t="s">
        <v>1389</v>
      </c>
      <c r="C49" s="13" t="s">
        <v>1390</v>
      </c>
      <c r="D49" s="13" t="s">
        <v>1391</v>
      </c>
      <c r="E49" s="13" t="s">
        <v>1392</v>
      </c>
      <c r="F49" s="14">
        <v>2025</v>
      </c>
      <c r="G49" s="14" t="s">
        <v>1393</v>
      </c>
    </row>
    <row r="50" ht="15" spans="1:7">
      <c r="A50" s="9">
        <v>46</v>
      </c>
      <c r="B50" s="13" t="s">
        <v>1394</v>
      </c>
      <c r="C50" s="13" t="s">
        <v>1395</v>
      </c>
      <c r="D50" s="13" t="s">
        <v>1396</v>
      </c>
      <c r="E50" s="13" t="s">
        <v>207</v>
      </c>
      <c r="F50" s="14">
        <v>2024</v>
      </c>
      <c r="G50" s="14" t="s">
        <v>1397</v>
      </c>
    </row>
    <row r="51" ht="15" spans="1:7">
      <c r="A51" s="9">
        <v>47</v>
      </c>
      <c r="B51" s="13" t="s">
        <v>1398</v>
      </c>
      <c r="C51" s="13" t="s">
        <v>1399</v>
      </c>
      <c r="D51" s="13" t="s">
        <v>1400</v>
      </c>
      <c r="E51" s="13" t="s">
        <v>57</v>
      </c>
      <c r="F51" s="14">
        <v>2025</v>
      </c>
      <c r="G51" s="14" t="s">
        <v>1401</v>
      </c>
    </row>
    <row r="52" ht="15" spans="1:7">
      <c r="A52" s="9">
        <v>48</v>
      </c>
      <c r="B52" s="13" t="s">
        <v>1402</v>
      </c>
      <c r="C52" s="13" t="s">
        <v>1403</v>
      </c>
      <c r="D52" s="13" t="s">
        <v>1404</v>
      </c>
      <c r="E52" s="13" t="s">
        <v>29</v>
      </c>
      <c r="F52" s="14">
        <v>2025</v>
      </c>
      <c r="G52" s="14" t="s">
        <v>1405</v>
      </c>
    </row>
    <row r="53" ht="15" spans="1:7">
      <c r="A53" s="9">
        <v>49</v>
      </c>
      <c r="B53" s="13" t="s">
        <v>1406</v>
      </c>
      <c r="C53" s="13" t="s">
        <v>1407</v>
      </c>
      <c r="D53" s="13" t="s">
        <v>1408</v>
      </c>
      <c r="E53" s="13" t="s">
        <v>1409</v>
      </c>
      <c r="F53" s="14">
        <v>2024</v>
      </c>
      <c r="G53" s="14" t="s">
        <v>1410</v>
      </c>
    </row>
    <row r="54" s="15" customFormat="1" ht="24.95" customHeight="1" spans="1:7">
      <c r="A54" s="7" t="s">
        <v>1411</v>
      </c>
      <c r="B54" s="7"/>
      <c r="C54" s="7"/>
      <c r="D54" s="7"/>
      <c r="E54" s="7"/>
      <c r="F54" s="8"/>
      <c r="G54" s="8"/>
    </row>
    <row r="55" ht="15" spans="1:7">
      <c r="A55" s="9">
        <v>50</v>
      </c>
      <c r="B55" s="10" t="s">
        <v>1412</v>
      </c>
      <c r="C55" s="10" t="s">
        <v>1413</v>
      </c>
      <c r="D55" s="10" t="s">
        <v>1414</v>
      </c>
      <c r="E55" s="10" t="s">
        <v>315</v>
      </c>
      <c r="F55" s="9" t="s">
        <v>19</v>
      </c>
      <c r="G55" s="9" t="s">
        <v>1415</v>
      </c>
    </row>
    <row r="56" ht="15" spans="1:7">
      <c r="A56" s="9">
        <v>51</v>
      </c>
      <c r="B56" s="10" t="s">
        <v>1416</v>
      </c>
      <c r="C56" s="10" t="s">
        <v>1413</v>
      </c>
      <c r="D56" s="10" t="s">
        <v>1414</v>
      </c>
      <c r="E56" s="10" t="s">
        <v>315</v>
      </c>
      <c r="F56" s="9" t="s">
        <v>13</v>
      </c>
      <c r="G56" s="9" t="s">
        <v>1417</v>
      </c>
    </row>
    <row r="57" ht="15" spans="1:7">
      <c r="A57" s="9">
        <v>52</v>
      </c>
      <c r="B57" s="10" t="s">
        <v>1418</v>
      </c>
      <c r="C57" s="10" t="s">
        <v>1413</v>
      </c>
      <c r="D57" s="10" t="s">
        <v>1414</v>
      </c>
      <c r="E57" s="10" t="s">
        <v>315</v>
      </c>
      <c r="F57" s="9" t="s">
        <v>13</v>
      </c>
      <c r="G57" s="9" t="s">
        <v>1419</v>
      </c>
    </row>
    <row r="58" ht="15" spans="1:7">
      <c r="A58" s="9">
        <v>53</v>
      </c>
      <c r="B58" s="10" t="s">
        <v>1420</v>
      </c>
      <c r="C58" s="10" t="s">
        <v>1421</v>
      </c>
      <c r="D58" s="10" t="s">
        <v>1422</v>
      </c>
      <c r="E58" s="10" t="s">
        <v>1142</v>
      </c>
      <c r="F58" s="9" t="s">
        <v>19</v>
      </c>
      <c r="G58" s="9" t="s">
        <v>1423</v>
      </c>
    </row>
    <row r="59" ht="15" spans="1:7">
      <c r="A59" s="9">
        <v>54</v>
      </c>
      <c r="B59" s="10" t="s">
        <v>1424</v>
      </c>
      <c r="C59" s="10" t="s">
        <v>1425</v>
      </c>
      <c r="D59" s="10" t="s">
        <v>1426</v>
      </c>
      <c r="E59" s="10" t="s">
        <v>90</v>
      </c>
      <c r="F59" s="9" t="s">
        <v>13</v>
      </c>
      <c r="G59" s="9" t="s">
        <v>1427</v>
      </c>
    </row>
    <row r="60" ht="15" spans="1:7">
      <c r="A60" s="9">
        <v>55</v>
      </c>
      <c r="B60" s="10" t="s">
        <v>1428</v>
      </c>
      <c r="C60" s="10" t="s">
        <v>1429</v>
      </c>
      <c r="D60" s="10" t="s">
        <v>1430</v>
      </c>
      <c r="E60" s="10" t="s">
        <v>402</v>
      </c>
      <c r="F60" s="9" t="s">
        <v>13</v>
      </c>
      <c r="G60" s="9" t="s">
        <v>1431</v>
      </c>
    </row>
    <row r="61" ht="15" spans="1:7">
      <c r="A61" s="9">
        <v>56</v>
      </c>
      <c r="B61" s="13" t="s">
        <v>1432</v>
      </c>
      <c r="C61" s="13" t="s">
        <v>1433</v>
      </c>
      <c r="D61" s="13" t="s">
        <v>1434</v>
      </c>
      <c r="E61" s="13" t="s">
        <v>1206</v>
      </c>
      <c r="F61" s="14">
        <v>2024</v>
      </c>
      <c r="G61" s="14" t="s">
        <v>1435</v>
      </c>
    </row>
  </sheetData>
  <mergeCells count="4">
    <mergeCell ref="A1:G1"/>
    <mergeCell ref="A3:G3"/>
    <mergeCell ref="A24:G24"/>
    <mergeCell ref="A54:G54"/>
  </mergeCells>
  <conditionalFormatting sqref="B2">
    <cfRule type="duplicateValues" dxfId="0" priority="13"/>
  </conditionalFormatting>
  <conditionalFormatting sqref="B7">
    <cfRule type="duplicateValues" dxfId="0" priority="7"/>
  </conditionalFormatting>
  <conditionalFormatting sqref="B10">
    <cfRule type="duplicateValues" dxfId="0" priority="6"/>
  </conditionalFormatting>
  <conditionalFormatting sqref="B14">
    <cfRule type="duplicateValues" dxfId="0" priority="5"/>
  </conditionalFormatting>
  <conditionalFormatting sqref="B23">
    <cfRule type="duplicateValues" dxfId="0" priority="3"/>
  </conditionalFormatting>
  <conditionalFormatting sqref="B40">
    <cfRule type="duplicateValues" dxfId="0" priority="4"/>
  </conditionalFormatting>
  <conditionalFormatting sqref="B$1:B$1048576">
    <cfRule type="duplicateValues" dxfId="0" priority="1"/>
    <cfRule type="duplicateValues" dxfId="0" priority="2"/>
  </conditionalFormatting>
  <conditionalFormatting sqref="B55:B1048576 B25:B39 B2 B4:B6 B8:B9 B11:B13 B15:B22 B41:B50 B52:B53">
    <cfRule type="duplicateValues" dxfId="0" priority="42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workbookViewId="0">
      <pane ySplit="2" topLeftCell="A3" activePane="bottomLeft" state="frozen"/>
      <selection/>
      <selection pane="bottomLeft" activeCell="D128" sqref="D128"/>
    </sheetView>
  </sheetViews>
  <sheetFormatPr defaultColWidth="9" defaultRowHeight="14.25" outlineLevelCol="6"/>
  <cols>
    <col min="1" max="1" width="4.75" style="2" customWidth="1"/>
    <col min="2" max="2" width="17.875" customWidth="1"/>
    <col min="3" max="3" width="49.75" customWidth="1"/>
    <col min="4" max="4" width="22.375" customWidth="1"/>
    <col min="5" max="5" width="22.5" customWidth="1"/>
    <col min="6" max="6" width="9" style="2"/>
    <col min="7" max="7" width="22.875" style="2" customWidth="1"/>
  </cols>
  <sheetData>
    <row r="1" ht="24.95" customHeight="1" spans="1:7">
      <c r="A1" s="4" t="s">
        <v>1436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5" customFormat="1" ht="24.95" customHeight="1" spans="1:7">
      <c r="A3" s="7" t="s">
        <v>1437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1438</v>
      </c>
      <c r="C4" s="10" t="s">
        <v>1439</v>
      </c>
      <c r="D4" s="10" t="s">
        <v>1440</v>
      </c>
      <c r="E4" s="10" t="s">
        <v>402</v>
      </c>
      <c r="F4" s="9" t="s">
        <v>13</v>
      </c>
      <c r="G4" s="9" t="s">
        <v>1441</v>
      </c>
    </row>
    <row r="5" ht="15" spans="1:7">
      <c r="A5" s="9">
        <v>2</v>
      </c>
      <c r="B5" s="10" t="s">
        <v>1442</v>
      </c>
      <c r="C5" s="10" t="s">
        <v>1443</v>
      </c>
      <c r="D5" s="10" t="s">
        <v>1444</v>
      </c>
      <c r="E5" s="10" t="s">
        <v>29</v>
      </c>
      <c r="F5" s="9" t="s">
        <v>13</v>
      </c>
      <c r="G5" s="9" t="s">
        <v>1445</v>
      </c>
    </row>
    <row r="6" ht="15" spans="1:7">
      <c r="A6" s="9">
        <v>3</v>
      </c>
      <c r="B6" s="10" t="s">
        <v>1446</v>
      </c>
      <c r="C6" s="10" t="s">
        <v>1447</v>
      </c>
      <c r="D6" s="10" t="s">
        <v>1448</v>
      </c>
      <c r="E6" s="10" t="s">
        <v>29</v>
      </c>
      <c r="F6" s="9" t="s">
        <v>13</v>
      </c>
      <c r="G6" s="9" t="s">
        <v>1449</v>
      </c>
    </row>
    <row r="7" ht="15" spans="1:7">
      <c r="A7" s="9">
        <v>4</v>
      </c>
      <c r="B7" s="10" t="s">
        <v>1450</v>
      </c>
      <c r="C7" s="10" t="s">
        <v>1451</v>
      </c>
      <c r="D7" s="10" t="s">
        <v>1452</v>
      </c>
      <c r="E7" s="10" t="s">
        <v>402</v>
      </c>
      <c r="F7" s="9" t="s">
        <v>13</v>
      </c>
      <c r="G7" s="9" t="s">
        <v>1453</v>
      </c>
    </row>
    <row r="8" ht="15" spans="1:7">
      <c r="A8" s="9">
        <v>5</v>
      </c>
      <c r="B8" s="10" t="s">
        <v>1454</v>
      </c>
      <c r="C8" s="10" t="s">
        <v>1455</v>
      </c>
      <c r="D8" s="10" t="s">
        <v>1456</v>
      </c>
      <c r="E8" s="10" t="s">
        <v>543</v>
      </c>
      <c r="F8" s="9" t="s">
        <v>13</v>
      </c>
      <c r="G8" s="9" t="s">
        <v>1457</v>
      </c>
    </row>
    <row r="9" ht="15" spans="1:7">
      <c r="A9" s="9">
        <v>6</v>
      </c>
      <c r="B9" s="10" t="s">
        <v>1458</v>
      </c>
      <c r="C9" s="10" t="s">
        <v>1459</v>
      </c>
      <c r="D9" s="10" t="s">
        <v>1460</v>
      </c>
      <c r="E9" s="10" t="s">
        <v>402</v>
      </c>
      <c r="F9" s="9" t="s">
        <v>13</v>
      </c>
      <c r="G9" s="9" t="s">
        <v>1461</v>
      </c>
    </row>
    <row r="10" ht="15" spans="1:7">
      <c r="A10" s="9">
        <v>7</v>
      </c>
      <c r="B10" s="10" t="s">
        <v>1462</v>
      </c>
      <c r="C10" s="10" t="s">
        <v>1463</v>
      </c>
      <c r="D10" s="10" t="s">
        <v>1464</v>
      </c>
      <c r="E10" s="10" t="s">
        <v>402</v>
      </c>
      <c r="F10" s="9" t="s">
        <v>13</v>
      </c>
      <c r="G10" s="9" t="s">
        <v>1465</v>
      </c>
    </row>
    <row r="11" ht="15" spans="1:7">
      <c r="A11" s="9">
        <v>8</v>
      </c>
      <c r="B11" s="10" t="s">
        <v>1466</v>
      </c>
      <c r="C11" s="10" t="s">
        <v>1467</v>
      </c>
      <c r="D11" s="10" t="s">
        <v>1468</v>
      </c>
      <c r="E11" s="10" t="s">
        <v>402</v>
      </c>
      <c r="F11" s="9" t="s">
        <v>13</v>
      </c>
      <c r="G11" s="9" t="s">
        <v>1469</v>
      </c>
    </row>
    <row r="12" ht="15" spans="1:7">
      <c r="A12" s="9">
        <v>9</v>
      </c>
      <c r="B12" s="10" t="s">
        <v>1470</v>
      </c>
      <c r="C12" s="10" t="s">
        <v>1471</v>
      </c>
      <c r="D12" s="10" t="s">
        <v>1472</v>
      </c>
      <c r="E12" s="10" t="s">
        <v>543</v>
      </c>
      <c r="F12" s="9" t="s">
        <v>13</v>
      </c>
      <c r="G12" s="9" t="s">
        <v>1473</v>
      </c>
    </row>
    <row r="13" ht="15" spans="1:7">
      <c r="A13" s="9">
        <v>10</v>
      </c>
      <c r="B13" s="10" t="s">
        <v>1474</v>
      </c>
      <c r="C13" s="10" t="s">
        <v>1475</v>
      </c>
      <c r="D13" s="10" t="s">
        <v>1476</v>
      </c>
      <c r="E13" s="10" t="s">
        <v>543</v>
      </c>
      <c r="F13" s="9" t="s">
        <v>13</v>
      </c>
      <c r="G13" s="9" t="s">
        <v>1477</v>
      </c>
    </row>
    <row r="14" ht="15" spans="1:7">
      <c r="A14" s="9">
        <v>11</v>
      </c>
      <c r="B14" s="10" t="s">
        <v>1478</v>
      </c>
      <c r="C14" s="10" t="s">
        <v>1479</v>
      </c>
      <c r="D14" s="10" t="s">
        <v>1480</v>
      </c>
      <c r="E14" s="10" t="s">
        <v>543</v>
      </c>
      <c r="F14" s="9" t="s">
        <v>13</v>
      </c>
      <c r="G14" s="9" t="s">
        <v>1481</v>
      </c>
    </row>
    <row r="15" ht="15" spans="1:7">
      <c r="A15" s="9">
        <v>12</v>
      </c>
      <c r="B15" s="10" t="s">
        <v>1482</v>
      </c>
      <c r="C15" s="10" t="s">
        <v>1483</v>
      </c>
      <c r="D15" s="10" t="s">
        <v>1484</v>
      </c>
      <c r="E15" s="10" t="s">
        <v>402</v>
      </c>
      <c r="F15" s="9" t="s">
        <v>13</v>
      </c>
      <c r="G15" s="9" t="s">
        <v>1485</v>
      </c>
    </row>
    <row r="16" ht="15" spans="1:7">
      <c r="A16" s="9">
        <v>13</v>
      </c>
      <c r="B16" s="10" t="s">
        <v>1486</v>
      </c>
      <c r="C16" s="10" t="s">
        <v>1487</v>
      </c>
      <c r="D16" s="10" t="s">
        <v>1488</v>
      </c>
      <c r="E16" s="10" t="s">
        <v>402</v>
      </c>
      <c r="F16" s="9" t="s">
        <v>13</v>
      </c>
      <c r="G16" s="9" t="s">
        <v>1489</v>
      </c>
    </row>
    <row r="17" ht="15" spans="1:7">
      <c r="A17" s="9">
        <v>14</v>
      </c>
      <c r="B17" s="10" t="s">
        <v>1490</v>
      </c>
      <c r="C17" s="10" t="s">
        <v>1491</v>
      </c>
      <c r="D17" s="10" t="s">
        <v>1492</v>
      </c>
      <c r="E17" s="10" t="s">
        <v>402</v>
      </c>
      <c r="F17" s="9" t="s">
        <v>13</v>
      </c>
      <c r="G17" s="9" t="s">
        <v>1493</v>
      </c>
    </row>
    <row r="18" ht="15" spans="1:7">
      <c r="A18" s="9">
        <v>15</v>
      </c>
      <c r="B18" s="10" t="s">
        <v>1494</v>
      </c>
      <c r="C18" s="10" t="s">
        <v>1495</v>
      </c>
      <c r="D18" s="10" t="s">
        <v>1496</v>
      </c>
      <c r="E18" s="10" t="s">
        <v>543</v>
      </c>
      <c r="F18" s="9" t="s">
        <v>13</v>
      </c>
      <c r="G18" s="9" t="s">
        <v>1497</v>
      </c>
    </row>
    <row r="19" ht="15" spans="1:7">
      <c r="A19" s="9">
        <v>16</v>
      </c>
      <c r="B19" s="10" t="s">
        <v>1498</v>
      </c>
      <c r="C19" s="10" t="s">
        <v>1499</v>
      </c>
      <c r="D19" s="10" t="s">
        <v>1500</v>
      </c>
      <c r="E19" s="10" t="s">
        <v>543</v>
      </c>
      <c r="F19" s="9" t="s">
        <v>13</v>
      </c>
      <c r="G19" s="9" t="s">
        <v>1501</v>
      </c>
    </row>
    <row r="20" ht="15" spans="1:7">
      <c r="A20" s="9">
        <v>17</v>
      </c>
      <c r="B20" s="10" t="s">
        <v>1502</v>
      </c>
      <c r="C20" s="10" t="s">
        <v>1503</v>
      </c>
      <c r="D20" s="10" t="s">
        <v>1504</v>
      </c>
      <c r="E20" s="10" t="s">
        <v>1505</v>
      </c>
      <c r="F20" s="9" t="s">
        <v>13</v>
      </c>
      <c r="G20" s="9" t="s">
        <v>1506</v>
      </c>
    </row>
    <row r="21" ht="15" spans="1:7">
      <c r="A21" s="9">
        <v>18</v>
      </c>
      <c r="B21" s="10" t="s">
        <v>1507</v>
      </c>
      <c r="C21" s="10" t="s">
        <v>1508</v>
      </c>
      <c r="D21" s="10" t="s">
        <v>1509</v>
      </c>
      <c r="E21" s="10" t="s">
        <v>543</v>
      </c>
      <c r="F21" s="9" t="s">
        <v>13</v>
      </c>
      <c r="G21" s="9" t="s">
        <v>1510</v>
      </c>
    </row>
    <row r="22" ht="15" spans="1:7">
      <c r="A22" s="9">
        <v>19</v>
      </c>
      <c r="B22" s="10" t="s">
        <v>1511</v>
      </c>
      <c r="C22" s="10" t="s">
        <v>1512</v>
      </c>
      <c r="D22" s="10" t="s">
        <v>1513</v>
      </c>
      <c r="E22" s="10" t="s">
        <v>29</v>
      </c>
      <c r="F22" s="9" t="s">
        <v>13</v>
      </c>
      <c r="G22" s="9" t="s">
        <v>1514</v>
      </c>
    </row>
    <row r="23" ht="15" spans="1:7">
      <c r="A23" s="9">
        <v>20</v>
      </c>
      <c r="B23" s="10" t="s">
        <v>1515</v>
      </c>
      <c r="C23" s="10" t="s">
        <v>1516</v>
      </c>
      <c r="D23" s="10" t="s">
        <v>1517</v>
      </c>
      <c r="E23" s="10" t="s">
        <v>402</v>
      </c>
      <c r="F23" s="9" t="s">
        <v>13</v>
      </c>
      <c r="G23" s="9" t="s">
        <v>1518</v>
      </c>
    </row>
    <row r="24" ht="15" spans="1:7">
      <c r="A24" s="9">
        <v>21</v>
      </c>
      <c r="B24" s="10" t="s">
        <v>1519</v>
      </c>
      <c r="C24" s="10" t="s">
        <v>1520</v>
      </c>
      <c r="D24" s="10" t="s">
        <v>1521</v>
      </c>
      <c r="E24" s="10" t="s">
        <v>402</v>
      </c>
      <c r="F24" s="9" t="s">
        <v>13</v>
      </c>
      <c r="G24" s="9" t="s">
        <v>1522</v>
      </c>
    </row>
    <row r="25" ht="15" spans="1:7">
      <c r="A25" s="9">
        <v>22</v>
      </c>
      <c r="B25" s="10" t="s">
        <v>1523</v>
      </c>
      <c r="C25" s="10" t="s">
        <v>1524</v>
      </c>
      <c r="D25" s="10" t="s">
        <v>1525</v>
      </c>
      <c r="E25" s="10" t="s">
        <v>402</v>
      </c>
      <c r="F25" s="9" t="s">
        <v>13</v>
      </c>
      <c r="G25" s="9" t="s">
        <v>1526</v>
      </c>
    </row>
    <row r="26" ht="15" spans="1:7">
      <c r="A26" s="9">
        <v>23</v>
      </c>
      <c r="B26" s="10" t="s">
        <v>1527</v>
      </c>
      <c r="C26" s="10" t="s">
        <v>1528</v>
      </c>
      <c r="D26" s="10" t="s">
        <v>1529</v>
      </c>
      <c r="E26" s="10" t="s">
        <v>29</v>
      </c>
      <c r="F26" s="9" t="s">
        <v>13</v>
      </c>
      <c r="G26" s="9" t="s">
        <v>1530</v>
      </c>
    </row>
    <row r="27" ht="15" spans="1:7">
      <c r="A27" s="9">
        <v>24</v>
      </c>
      <c r="B27" s="10" t="s">
        <v>1531</v>
      </c>
      <c r="C27" s="10" t="s">
        <v>1532</v>
      </c>
      <c r="D27" s="10" t="s">
        <v>1533</v>
      </c>
      <c r="E27" s="10" t="s">
        <v>1534</v>
      </c>
      <c r="F27" s="9" t="s">
        <v>13</v>
      </c>
      <c r="G27" s="9" t="s">
        <v>1535</v>
      </c>
    </row>
    <row r="28" ht="15" spans="1:7">
      <c r="A28" s="9">
        <v>25</v>
      </c>
      <c r="B28" s="10" t="s">
        <v>1536</v>
      </c>
      <c r="C28" s="10" t="s">
        <v>1537</v>
      </c>
      <c r="D28" s="10" t="s">
        <v>1538</v>
      </c>
      <c r="E28" s="10" t="s">
        <v>543</v>
      </c>
      <c r="F28" s="9" t="s">
        <v>13</v>
      </c>
      <c r="G28" s="9" t="s">
        <v>1539</v>
      </c>
    </row>
    <row r="29" ht="15" spans="1:7">
      <c r="A29" s="9">
        <v>26</v>
      </c>
      <c r="B29" s="10" t="s">
        <v>1540</v>
      </c>
      <c r="C29" s="10" t="s">
        <v>1541</v>
      </c>
      <c r="D29" s="10" t="s">
        <v>1542</v>
      </c>
      <c r="E29" s="10" t="s">
        <v>543</v>
      </c>
      <c r="F29" s="9" t="s">
        <v>13</v>
      </c>
      <c r="G29" s="9" t="s">
        <v>1543</v>
      </c>
    </row>
    <row r="30" ht="15" spans="1:7">
      <c r="A30" s="9">
        <v>27</v>
      </c>
      <c r="B30" s="10" t="s">
        <v>1544</v>
      </c>
      <c r="C30" s="10" t="s">
        <v>1545</v>
      </c>
      <c r="D30" s="10" t="s">
        <v>1546</v>
      </c>
      <c r="E30" s="10" t="s">
        <v>402</v>
      </c>
      <c r="F30" s="9" t="s">
        <v>13</v>
      </c>
      <c r="G30" s="9" t="s">
        <v>1547</v>
      </c>
    </row>
    <row r="31" ht="15" spans="1:7">
      <c r="A31" s="9">
        <v>28</v>
      </c>
      <c r="B31" s="10" t="s">
        <v>1548</v>
      </c>
      <c r="C31" s="10" t="s">
        <v>1549</v>
      </c>
      <c r="D31" s="10" t="s">
        <v>1550</v>
      </c>
      <c r="E31" s="10" t="s">
        <v>959</v>
      </c>
      <c r="F31" s="9" t="s">
        <v>13</v>
      </c>
      <c r="G31" s="9" t="s">
        <v>1551</v>
      </c>
    </row>
    <row r="32" ht="15" spans="1:7">
      <c r="A32" s="9">
        <v>29</v>
      </c>
      <c r="B32" s="10" t="s">
        <v>1552</v>
      </c>
      <c r="C32" s="10" t="s">
        <v>1553</v>
      </c>
      <c r="D32" s="10" t="s">
        <v>1554</v>
      </c>
      <c r="E32" s="10" t="s">
        <v>402</v>
      </c>
      <c r="F32" s="9" t="s">
        <v>13</v>
      </c>
      <c r="G32" s="9" t="s">
        <v>1555</v>
      </c>
    </row>
    <row r="33" ht="15" spans="1:7">
      <c r="A33" s="9">
        <v>30</v>
      </c>
      <c r="B33" s="10" t="s">
        <v>1556</v>
      </c>
      <c r="C33" s="10" t="s">
        <v>1557</v>
      </c>
      <c r="D33" s="10" t="s">
        <v>1558</v>
      </c>
      <c r="E33" s="10" t="s">
        <v>494</v>
      </c>
      <c r="F33" s="9" t="s">
        <v>13</v>
      </c>
      <c r="G33" s="9" t="s">
        <v>1559</v>
      </c>
    </row>
    <row r="34" ht="15" spans="1:7">
      <c r="A34" s="9">
        <v>31</v>
      </c>
      <c r="B34" s="10" t="s">
        <v>1560</v>
      </c>
      <c r="C34" s="10" t="s">
        <v>1561</v>
      </c>
      <c r="D34" s="10" t="s">
        <v>1562</v>
      </c>
      <c r="E34" s="10" t="s">
        <v>494</v>
      </c>
      <c r="F34" s="9" t="s">
        <v>13</v>
      </c>
      <c r="G34" s="9" t="s">
        <v>1563</v>
      </c>
    </row>
    <row r="35" ht="15" spans="1:7">
      <c r="A35" s="9">
        <v>32</v>
      </c>
      <c r="B35" s="10" t="s">
        <v>1564</v>
      </c>
      <c r="C35" s="10" t="s">
        <v>1565</v>
      </c>
      <c r="D35" s="10" t="s">
        <v>1566</v>
      </c>
      <c r="E35" s="10" t="s">
        <v>402</v>
      </c>
      <c r="F35" s="9" t="s">
        <v>13</v>
      </c>
      <c r="G35" s="9" t="s">
        <v>1567</v>
      </c>
    </row>
    <row r="36" ht="15" spans="1:7">
      <c r="A36" s="9">
        <v>33</v>
      </c>
      <c r="B36" s="10" t="s">
        <v>1568</v>
      </c>
      <c r="C36" s="10" t="s">
        <v>1569</v>
      </c>
      <c r="D36" s="10" t="s">
        <v>1570</v>
      </c>
      <c r="E36" s="10" t="s">
        <v>402</v>
      </c>
      <c r="F36" s="9" t="s">
        <v>13</v>
      </c>
      <c r="G36" s="9" t="s">
        <v>1571</v>
      </c>
    </row>
    <row r="37" ht="15" spans="1:7">
      <c r="A37" s="9">
        <v>34</v>
      </c>
      <c r="B37" s="10" t="s">
        <v>1572</v>
      </c>
      <c r="C37" s="10" t="s">
        <v>1573</v>
      </c>
      <c r="D37" s="10" t="s">
        <v>1574</v>
      </c>
      <c r="E37" s="10" t="s">
        <v>402</v>
      </c>
      <c r="F37" s="9" t="s">
        <v>13</v>
      </c>
      <c r="G37" s="9" t="s">
        <v>1575</v>
      </c>
    </row>
    <row r="38" ht="15" spans="1:7">
      <c r="A38" s="9">
        <v>35</v>
      </c>
      <c r="B38" s="10" t="s">
        <v>1576</v>
      </c>
      <c r="C38" s="10" t="s">
        <v>1577</v>
      </c>
      <c r="D38" s="10" t="s">
        <v>1578</v>
      </c>
      <c r="E38" s="10" t="s">
        <v>1505</v>
      </c>
      <c r="F38" s="9" t="s">
        <v>13</v>
      </c>
      <c r="G38" s="9" t="s">
        <v>1579</v>
      </c>
    </row>
    <row r="39" ht="15" spans="1:7">
      <c r="A39" s="9">
        <v>36</v>
      </c>
      <c r="B39" s="10" t="s">
        <v>1580</v>
      </c>
      <c r="C39" s="10" t="s">
        <v>1581</v>
      </c>
      <c r="D39" s="10" t="s">
        <v>1582</v>
      </c>
      <c r="E39" s="10" t="s">
        <v>402</v>
      </c>
      <c r="F39" s="9" t="s">
        <v>13</v>
      </c>
      <c r="G39" s="9" t="s">
        <v>1583</v>
      </c>
    </row>
    <row r="40" ht="15" spans="1:7">
      <c r="A40" s="9">
        <v>37</v>
      </c>
      <c r="B40" s="10" t="s">
        <v>1584</v>
      </c>
      <c r="C40" s="10" t="s">
        <v>1585</v>
      </c>
      <c r="D40" s="10" t="s">
        <v>1586</v>
      </c>
      <c r="E40" s="10" t="s">
        <v>29</v>
      </c>
      <c r="F40" s="9" t="s">
        <v>13</v>
      </c>
      <c r="G40" s="9" t="s">
        <v>1587</v>
      </c>
    </row>
    <row r="41" ht="15" spans="1:7">
      <c r="A41" s="9">
        <v>38</v>
      </c>
      <c r="B41" s="10" t="s">
        <v>1588</v>
      </c>
      <c r="C41" s="10" t="s">
        <v>1589</v>
      </c>
      <c r="D41" s="10" t="s">
        <v>1590</v>
      </c>
      <c r="E41" s="10" t="s">
        <v>402</v>
      </c>
      <c r="F41" s="9" t="s">
        <v>13</v>
      </c>
      <c r="G41" s="9" t="s">
        <v>1591</v>
      </c>
    </row>
    <row r="42" ht="15" spans="1:7">
      <c r="A42" s="9">
        <v>39</v>
      </c>
      <c r="B42" s="10" t="s">
        <v>1592</v>
      </c>
      <c r="C42" s="10" t="s">
        <v>1593</v>
      </c>
      <c r="D42" s="10" t="s">
        <v>1594</v>
      </c>
      <c r="E42" s="10" t="s">
        <v>90</v>
      </c>
      <c r="F42" s="9" t="s">
        <v>19</v>
      </c>
      <c r="G42" s="9" t="s">
        <v>1595</v>
      </c>
    </row>
    <row r="43" ht="15" spans="1:7">
      <c r="A43" s="9">
        <v>40</v>
      </c>
      <c r="B43" s="10" t="s">
        <v>1596</v>
      </c>
      <c r="C43" s="10" t="s">
        <v>1597</v>
      </c>
      <c r="D43" s="10" t="s">
        <v>1598</v>
      </c>
      <c r="E43" s="10" t="s">
        <v>402</v>
      </c>
      <c r="F43" s="9" t="s">
        <v>13</v>
      </c>
      <c r="G43" s="9" t="s">
        <v>1599</v>
      </c>
    </row>
    <row r="44" ht="15" spans="1:7">
      <c r="A44" s="9">
        <v>41</v>
      </c>
      <c r="B44" s="10" t="s">
        <v>1600</v>
      </c>
      <c r="C44" s="10" t="s">
        <v>1601</v>
      </c>
      <c r="D44" s="10" t="s">
        <v>1602</v>
      </c>
      <c r="E44" s="10" t="s">
        <v>402</v>
      </c>
      <c r="F44" s="9" t="s">
        <v>13</v>
      </c>
      <c r="G44" s="9" t="s">
        <v>1603</v>
      </c>
    </row>
    <row r="45" ht="15" spans="1:7">
      <c r="A45" s="9">
        <v>42</v>
      </c>
      <c r="B45" s="10" t="s">
        <v>1604</v>
      </c>
      <c r="C45" s="10" t="s">
        <v>1605</v>
      </c>
      <c r="D45" s="10" t="s">
        <v>1606</v>
      </c>
      <c r="E45" s="10" t="s">
        <v>402</v>
      </c>
      <c r="F45" s="9" t="s">
        <v>13</v>
      </c>
      <c r="G45" s="9" t="s">
        <v>1607</v>
      </c>
    </row>
    <row r="46" ht="15" spans="1:7">
      <c r="A46" s="9">
        <v>43</v>
      </c>
      <c r="B46" s="10" t="s">
        <v>1608</v>
      </c>
      <c r="C46" s="10" t="s">
        <v>1609</v>
      </c>
      <c r="D46" s="10" t="s">
        <v>1610</v>
      </c>
      <c r="E46" s="10" t="s">
        <v>959</v>
      </c>
      <c r="F46" s="9" t="s">
        <v>13</v>
      </c>
      <c r="G46" s="9" t="s">
        <v>1611</v>
      </c>
    </row>
    <row r="47" ht="15" spans="1:7">
      <c r="A47" s="9">
        <v>44</v>
      </c>
      <c r="B47" s="10" t="s">
        <v>1612</v>
      </c>
      <c r="C47" s="10" t="s">
        <v>1613</v>
      </c>
      <c r="D47" s="10" t="s">
        <v>1614</v>
      </c>
      <c r="E47" s="10" t="s">
        <v>29</v>
      </c>
      <c r="F47" s="9" t="s">
        <v>13</v>
      </c>
      <c r="G47" s="9" t="s">
        <v>1615</v>
      </c>
    </row>
    <row r="48" ht="15" spans="1:7">
      <c r="A48" s="9">
        <v>45</v>
      </c>
      <c r="B48" s="10" t="s">
        <v>1616</v>
      </c>
      <c r="C48" s="10" t="s">
        <v>1617</v>
      </c>
      <c r="D48" s="10" t="s">
        <v>1618</v>
      </c>
      <c r="E48" s="10" t="s">
        <v>29</v>
      </c>
      <c r="F48" s="9" t="s">
        <v>13</v>
      </c>
      <c r="G48" s="9" t="s">
        <v>1619</v>
      </c>
    </row>
    <row r="49" ht="15" spans="1:7">
      <c r="A49" s="9">
        <v>46</v>
      </c>
      <c r="B49" s="10" t="s">
        <v>1620</v>
      </c>
      <c r="C49" s="10" t="s">
        <v>1621</v>
      </c>
      <c r="D49" s="10" t="s">
        <v>1622</v>
      </c>
      <c r="E49" s="10" t="s">
        <v>402</v>
      </c>
      <c r="F49" s="9" t="s">
        <v>13</v>
      </c>
      <c r="G49" s="9" t="s">
        <v>1623</v>
      </c>
    </row>
    <row r="50" ht="15" spans="1:7">
      <c r="A50" s="9">
        <v>47</v>
      </c>
      <c r="B50" s="10" t="s">
        <v>1624</v>
      </c>
      <c r="C50" s="10" t="s">
        <v>1625</v>
      </c>
      <c r="D50" s="10" t="s">
        <v>1626</v>
      </c>
      <c r="E50" s="10" t="s">
        <v>402</v>
      </c>
      <c r="F50" s="9" t="s">
        <v>13</v>
      </c>
      <c r="G50" s="9" t="s">
        <v>1627</v>
      </c>
    </row>
    <row r="51" ht="15" spans="1:7">
      <c r="A51" s="9">
        <v>48</v>
      </c>
      <c r="B51" s="10" t="s">
        <v>1628</v>
      </c>
      <c r="C51" s="10" t="s">
        <v>1629</v>
      </c>
      <c r="D51" s="10" t="s">
        <v>1630</v>
      </c>
      <c r="E51" s="10" t="s">
        <v>543</v>
      </c>
      <c r="F51" s="9" t="s">
        <v>13</v>
      </c>
      <c r="G51" s="9" t="s">
        <v>1631</v>
      </c>
    </row>
    <row r="52" ht="15" spans="1:7">
      <c r="A52" s="9">
        <v>49</v>
      </c>
      <c r="B52" s="10" t="s">
        <v>1632</v>
      </c>
      <c r="C52" s="10" t="s">
        <v>1633</v>
      </c>
      <c r="D52" s="10" t="s">
        <v>1634</v>
      </c>
      <c r="E52" s="10" t="s">
        <v>402</v>
      </c>
      <c r="F52" s="9" t="s">
        <v>13</v>
      </c>
      <c r="G52" s="9" t="s">
        <v>1635</v>
      </c>
    </row>
    <row r="53" ht="15" spans="1:7">
      <c r="A53" s="9">
        <v>50</v>
      </c>
      <c r="B53" s="10" t="s">
        <v>1636</v>
      </c>
      <c r="C53" s="10" t="s">
        <v>1637</v>
      </c>
      <c r="D53" s="10" t="s">
        <v>1638</v>
      </c>
      <c r="E53" s="10" t="s">
        <v>29</v>
      </c>
      <c r="F53" s="9" t="s">
        <v>13</v>
      </c>
      <c r="G53" s="9" t="s">
        <v>1639</v>
      </c>
    </row>
    <row r="54" ht="15" spans="1:7">
      <c r="A54" s="9">
        <v>51</v>
      </c>
      <c r="B54" s="10" t="s">
        <v>1640</v>
      </c>
      <c r="C54" s="10" t="s">
        <v>1641</v>
      </c>
      <c r="D54" s="10" t="s">
        <v>1642</v>
      </c>
      <c r="E54" s="10" t="s">
        <v>402</v>
      </c>
      <c r="F54" s="9" t="s">
        <v>13</v>
      </c>
      <c r="G54" s="9" t="s">
        <v>1643</v>
      </c>
    </row>
    <row r="55" ht="15" spans="1:7">
      <c r="A55" s="9">
        <v>52</v>
      </c>
      <c r="B55" s="10" t="s">
        <v>1644</v>
      </c>
      <c r="C55" s="10" t="s">
        <v>1645</v>
      </c>
      <c r="D55" s="10" t="s">
        <v>1646</v>
      </c>
      <c r="E55" s="10" t="s">
        <v>402</v>
      </c>
      <c r="F55" s="9" t="s">
        <v>13</v>
      </c>
      <c r="G55" s="9" t="s">
        <v>1647</v>
      </c>
    </row>
    <row r="56" ht="15" spans="1:7">
      <c r="A56" s="9">
        <v>53</v>
      </c>
      <c r="B56" s="10" t="s">
        <v>1648</v>
      </c>
      <c r="C56" s="10" t="s">
        <v>1649</v>
      </c>
      <c r="D56" s="10" t="s">
        <v>1650</v>
      </c>
      <c r="E56" s="10" t="s">
        <v>959</v>
      </c>
      <c r="F56" s="9" t="s">
        <v>13</v>
      </c>
      <c r="G56" s="9" t="s">
        <v>1651</v>
      </c>
    </row>
    <row r="57" ht="15" spans="1:7">
      <c r="A57" s="9">
        <v>54</v>
      </c>
      <c r="B57" s="10" t="s">
        <v>1652</v>
      </c>
      <c r="C57" s="10" t="s">
        <v>1653</v>
      </c>
      <c r="D57" s="10" t="s">
        <v>1654</v>
      </c>
      <c r="E57" s="10" t="s">
        <v>29</v>
      </c>
      <c r="F57" s="9" t="s">
        <v>13</v>
      </c>
      <c r="G57" s="9" t="s">
        <v>1655</v>
      </c>
    </row>
    <row r="58" ht="15" spans="1:7">
      <c r="A58" s="9">
        <v>55</v>
      </c>
      <c r="B58" s="10" t="s">
        <v>1656</v>
      </c>
      <c r="C58" s="10" t="s">
        <v>1657</v>
      </c>
      <c r="D58" s="10" t="s">
        <v>1658</v>
      </c>
      <c r="E58" s="10" t="s">
        <v>402</v>
      </c>
      <c r="F58" s="9" t="s">
        <v>13</v>
      </c>
      <c r="G58" s="9" t="s">
        <v>1659</v>
      </c>
    </row>
    <row r="59" ht="15" spans="1:7">
      <c r="A59" s="9">
        <v>56</v>
      </c>
      <c r="B59" s="10" t="s">
        <v>1660</v>
      </c>
      <c r="C59" s="10" t="s">
        <v>1661</v>
      </c>
      <c r="D59" s="10" t="s">
        <v>1662</v>
      </c>
      <c r="E59" s="10" t="s">
        <v>402</v>
      </c>
      <c r="F59" s="9" t="s">
        <v>13</v>
      </c>
      <c r="G59" s="9" t="s">
        <v>1663</v>
      </c>
    </row>
    <row r="60" ht="15" spans="1:7">
      <c r="A60" s="9">
        <v>57</v>
      </c>
      <c r="B60" s="10" t="s">
        <v>1664</v>
      </c>
      <c r="C60" s="10" t="s">
        <v>1665</v>
      </c>
      <c r="D60" s="10" t="s">
        <v>1666</v>
      </c>
      <c r="E60" s="10" t="s">
        <v>402</v>
      </c>
      <c r="F60" s="9" t="s">
        <v>13</v>
      </c>
      <c r="G60" s="9" t="s">
        <v>1667</v>
      </c>
    </row>
    <row r="61" ht="15" spans="1:7">
      <c r="A61" s="9">
        <v>58</v>
      </c>
      <c r="B61" s="10" t="s">
        <v>1668</v>
      </c>
      <c r="C61" s="10" t="s">
        <v>1669</v>
      </c>
      <c r="D61" s="10" t="s">
        <v>1670</v>
      </c>
      <c r="E61" s="10" t="s">
        <v>543</v>
      </c>
      <c r="F61" s="9" t="s">
        <v>13</v>
      </c>
      <c r="G61" s="9" t="s">
        <v>1671</v>
      </c>
    </row>
    <row r="62" ht="15" spans="1:7">
      <c r="A62" s="9">
        <v>59</v>
      </c>
      <c r="B62" s="10" t="s">
        <v>1672</v>
      </c>
      <c r="C62" s="10" t="s">
        <v>1673</v>
      </c>
      <c r="D62" s="10" t="s">
        <v>1674</v>
      </c>
      <c r="E62" s="10" t="s">
        <v>429</v>
      </c>
      <c r="F62" s="9" t="s">
        <v>13</v>
      </c>
      <c r="G62" s="9" t="s">
        <v>1675</v>
      </c>
    </row>
    <row r="63" ht="15" spans="1:7">
      <c r="A63" s="9">
        <v>60</v>
      </c>
      <c r="B63" s="10" t="s">
        <v>1676</v>
      </c>
      <c r="C63" s="10" t="s">
        <v>1677</v>
      </c>
      <c r="D63" s="10" t="s">
        <v>1678</v>
      </c>
      <c r="E63" s="10" t="s">
        <v>959</v>
      </c>
      <c r="F63" s="9" t="s">
        <v>13</v>
      </c>
      <c r="G63" s="9" t="s">
        <v>1679</v>
      </c>
    </row>
    <row r="64" ht="15" spans="1:7">
      <c r="A64" s="9">
        <v>61</v>
      </c>
      <c r="B64" s="10" t="s">
        <v>1680</v>
      </c>
      <c r="C64" s="10" t="s">
        <v>1681</v>
      </c>
      <c r="D64" s="10" t="s">
        <v>1682</v>
      </c>
      <c r="E64" s="10" t="s">
        <v>29</v>
      </c>
      <c r="F64" s="9" t="s">
        <v>13</v>
      </c>
      <c r="G64" s="9" t="s">
        <v>1683</v>
      </c>
    </row>
    <row r="65" ht="15" spans="1:7">
      <c r="A65" s="9">
        <v>62</v>
      </c>
      <c r="B65" s="10" t="s">
        <v>1684</v>
      </c>
      <c r="C65" s="10" t="s">
        <v>1685</v>
      </c>
      <c r="D65" s="10" t="s">
        <v>1686</v>
      </c>
      <c r="E65" s="10" t="s">
        <v>543</v>
      </c>
      <c r="F65" s="9" t="s">
        <v>13</v>
      </c>
      <c r="G65" s="9" t="s">
        <v>1687</v>
      </c>
    </row>
    <row r="66" ht="15" spans="1:7">
      <c r="A66" s="9">
        <v>63</v>
      </c>
      <c r="B66" s="10" t="s">
        <v>1688</v>
      </c>
      <c r="C66" s="10" t="s">
        <v>1689</v>
      </c>
      <c r="D66" s="10" t="s">
        <v>1690</v>
      </c>
      <c r="E66" s="10" t="s">
        <v>29</v>
      </c>
      <c r="F66" s="9" t="s">
        <v>13</v>
      </c>
      <c r="G66" s="9" t="s">
        <v>1691</v>
      </c>
    </row>
    <row r="67" ht="15" spans="1:7">
      <c r="A67" s="9">
        <v>64</v>
      </c>
      <c r="B67" s="10" t="s">
        <v>1692</v>
      </c>
      <c r="C67" s="10" t="s">
        <v>1693</v>
      </c>
      <c r="D67" s="10" t="s">
        <v>1694</v>
      </c>
      <c r="E67" s="10" t="s">
        <v>29</v>
      </c>
      <c r="F67" s="9" t="s">
        <v>13</v>
      </c>
      <c r="G67" s="9" t="s">
        <v>1695</v>
      </c>
    </row>
    <row r="68" ht="15" spans="1:7">
      <c r="A68" s="9">
        <v>65</v>
      </c>
      <c r="B68" s="10" t="s">
        <v>1696</v>
      </c>
      <c r="C68" s="10" t="s">
        <v>1697</v>
      </c>
      <c r="D68" s="10" t="s">
        <v>1698</v>
      </c>
      <c r="E68" s="10" t="s">
        <v>402</v>
      </c>
      <c r="F68" s="9" t="s">
        <v>13</v>
      </c>
      <c r="G68" s="9" t="s">
        <v>1699</v>
      </c>
    </row>
    <row r="69" ht="15" spans="1:7">
      <c r="A69" s="9">
        <v>66</v>
      </c>
      <c r="B69" s="10" t="s">
        <v>1700</v>
      </c>
      <c r="C69" s="10" t="s">
        <v>1701</v>
      </c>
      <c r="D69" s="10" t="s">
        <v>1702</v>
      </c>
      <c r="E69" s="10" t="s">
        <v>543</v>
      </c>
      <c r="F69" s="9" t="s">
        <v>13</v>
      </c>
      <c r="G69" s="9" t="s">
        <v>1703</v>
      </c>
    </row>
    <row r="70" ht="15" spans="1:7">
      <c r="A70" s="9">
        <v>67</v>
      </c>
      <c r="B70" s="10" t="s">
        <v>1704</v>
      </c>
      <c r="C70" s="10" t="s">
        <v>1705</v>
      </c>
      <c r="D70" s="10" t="s">
        <v>1706</v>
      </c>
      <c r="E70" s="10" t="s">
        <v>29</v>
      </c>
      <c r="F70" s="9" t="s">
        <v>13</v>
      </c>
      <c r="G70" s="9" t="s">
        <v>1707</v>
      </c>
    </row>
    <row r="71" ht="15" spans="1:7">
      <c r="A71" s="9">
        <v>68</v>
      </c>
      <c r="B71" s="10" t="s">
        <v>1708</v>
      </c>
      <c r="C71" s="10" t="s">
        <v>1709</v>
      </c>
      <c r="D71" s="10" t="s">
        <v>1710</v>
      </c>
      <c r="E71" s="10" t="s">
        <v>29</v>
      </c>
      <c r="F71" s="9" t="s">
        <v>13</v>
      </c>
      <c r="G71" s="9" t="s">
        <v>1711</v>
      </c>
    </row>
    <row r="72" ht="15" spans="1:7">
      <c r="A72" s="9">
        <v>69</v>
      </c>
      <c r="B72" s="10" t="s">
        <v>1712</v>
      </c>
      <c r="C72" s="10" t="s">
        <v>1713</v>
      </c>
      <c r="D72" s="10" t="s">
        <v>1714</v>
      </c>
      <c r="E72" s="10" t="s">
        <v>402</v>
      </c>
      <c r="F72" s="9" t="s">
        <v>13</v>
      </c>
      <c r="G72" s="9" t="s">
        <v>1715</v>
      </c>
    </row>
    <row r="73" ht="15" spans="1:7">
      <c r="A73" s="9">
        <v>70</v>
      </c>
      <c r="B73" s="10" t="s">
        <v>1716</v>
      </c>
      <c r="C73" s="10" t="s">
        <v>1717</v>
      </c>
      <c r="D73" s="10" t="s">
        <v>1718</v>
      </c>
      <c r="E73" s="10" t="s">
        <v>29</v>
      </c>
      <c r="F73" s="9" t="s">
        <v>13</v>
      </c>
      <c r="G73" s="9" t="s">
        <v>1719</v>
      </c>
    </row>
    <row r="74" ht="15" spans="1:7">
      <c r="A74" s="9">
        <v>71</v>
      </c>
      <c r="B74" s="10" t="s">
        <v>1720</v>
      </c>
      <c r="C74" s="10" t="s">
        <v>1721</v>
      </c>
      <c r="D74" s="10" t="s">
        <v>1722</v>
      </c>
      <c r="E74" s="10" t="s">
        <v>402</v>
      </c>
      <c r="F74" s="9" t="s">
        <v>13</v>
      </c>
      <c r="G74" s="9" t="s">
        <v>1723</v>
      </c>
    </row>
    <row r="75" ht="15" spans="1:7">
      <c r="A75" s="9">
        <v>72</v>
      </c>
      <c r="B75" s="10" t="s">
        <v>1724</v>
      </c>
      <c r="C75" s="10" t="s">
        <v>1725</v>
      </c>
      <c r="D75" s="10" t="s">
        <v>1726</v>
      </c>
      <c r="E75" s="10" t="s">
        <v>543</v>
      </c>
      <c r="F75" s="9" t="s">
        <v>13</v>
      </c>
      <c r="G75" s="9" t="s">
        <v>1727</v>
      </c>
    </row>
    <row r="76" ht="15" spans="1:7">
      <c r="A76" s="9">
        <v>73</v>
      </c>
      <c r="B76" s="10" t="s">
        <v>1728</v>
      </c>
      <c r="C76" s="10" t="s">
        <v>1729</v>
      </c>
      <c r="D76" s="10" t="s">
        <v>1730</v>
      </c>
      <c r="E76" s="10" t="s">
        <v>402</v>
      </c>
      <c r="F76" s="9" t="s">
        <v>13</v>
      </c>
      <c r="G76" s="9" t="s">
        <v>1731</v>
      </c>
    </row>
    <row r="77" ht="15" spans="1:7">
      <c r="A77" s="9">
        <v>74</v>
      </c>
      <c r="B77" s="10" t="s">
        <v>1732</v>
      </c>
      <c r="C77" s="10" t="s">
        <v>1733</v>
      </c>
      <c r="D77" s="10" t="s">
        <v>1734</v>
      </c>
      <c r="E77" s="10" t="s">
        <v>29</v>
      </c>
      <c r="F77" s="9" t="s">
        <v>13</v>
      </c>
      <c r="G77" s="9" t="s">
        <v>1735</v>
      </c>
    </row>
    <row r="78" ht="15" spans="1:7">
      <c r="A78" s="9">
        <v>75</v>
      </c>
      <c r="B78" s="10" t="s">
        <v>1736</v>
      </c>
      <c r="C78" s="10" t="s">
        <v>1737</v>
      </c>
      <c r="D78" s="10" t="s">
        <v>1738</v>
      </c>
      <c r="E78" s="10" t="s">
        <v>29</v>
      </c>
      <c r="F78" s="9" t="s">
        <v>13</v>
      </c>
      <c r="G78" s="9" t="s">
        <v>1739</v>
      </c>
    </row>
    <row r="79" ht="15" spans="1:7">
      <c r="A79" s="9">
        <v>76</v>
      </c>
      <c r="B79" s="10" t="s">
        <v>1740</v>
      </c>
      <c r="C79" s="10" t="s">
        <v>1741</v>
      </c>
      <c r="D79" s="10" t="s">
        <v>1742</v>
      </c>
      <c r="E79" s="10" t="s">
        <v>402</v>
      </c>
      <c r="F79" s="9" t="s">
        <v>13</v>
      </c>
      <c r="G79" s="9" t="s">
        <v>1743</v>
      </c>
    </row>
    <row r="80" ht="15" spans="1:7">
      <c r="A80" s="9">
        <v>77</v>
      </c>
      <c r="B80" s="10" t="s">
        <v>1744</v>
      </c>
      <c r="C80" s="10" t="s">
        <v>1745</v>
      </c>
      <c r="D80" s="10" t="s">
        <v>1746</v>
      </c>
      <c r="E80" s="10" t="s">
        <v>402</v>
      </c>
      <c r="F80" s="9" t="s">
        <v>13</v>
      </c>
      <c r="G80" s="9" t="s">
        <v>1747</v>
      </c>
    </row>
    <row r="81" ht="15" spans="1:7">
      <c r="A81" s="9">
        <v>78</v>
      </c>
      <c r="B81" s="10" t="s">
        <v>1748</v>
      </c>
      <c r="C81" s="10" t="s">
        <v>1749</v>
      </c>
      <c r="D81" s="10" t="s">
        <v>1750</v>
      </c>
      <c r="E81" s="10" t="s">
        <v>402</v>
      </c>
      <c r="F81" s="9" t="s">
        <v>13</v>
      </c>
      <c r="G81" s="9" t="s">
        <v>1751</v>
      </c>
    </row>
    <row r="82" ht="15" spans="1:7">
      <c r="A82" s="9">
        <v>79</v>
      </c>
      <c r="B82" s="10" t="s">
        <v>1752</v>
      </c>
      <c r="C82" s="10" t="s">
        <v>1753</v>
      </c>
      <c r="D82" s="10" t="s">
        <v>1754</v>
      </c>
      <c r="E82" s="10" t="s">
        <v>402</v>
      </c>
      <c r="F82" s="9" t="s">
        <v>13</v>
      </c>
      <c r="G82" s="9" t="s">
        <v>1755</v>
      </c>
    </row>
    <row r="83" ht="15" spans="1:7">
      <c r="A83" s="9">
        <v>80</v>
      </c>
      <c r="B83" s="10" t="s">
        <v>1756</v>
      </c>
      <c r="C83" s="10" t="s">
        <v>1757</v>
      </c>
      <c r="D83" s="10" t="s">
        <v>1758</v>
      </c>
      <c r="E83" s="10" t="s">
        <v>543</v>
      </c>
      <c r="F83" s="9" t="s">
        <v>13</v>
      </c>
      <c r="G83" s="9" t="s">
        <v>1759</v>
      </c>
    </row>
    <row r="84" ht="15" spans="1:7">
      <c r="A84" s="9">
        <v>81</v>
      </c>
      <c r="B84" s="10" t="s">
        <v>1760</v>
      </c>
      <c r="C84" s="10" t="s">
        <v>1761</v>
      </c>
      <c r="D84" s="10" t="s">
        <v>1762</v>
      </c>
      <c r="E84" s="10" t="s">
        <v>1763</v>
      </c>
      <c r="F84" s="9" t="s">
        <v>13</v>
      </c>
      <c r="G84" s="9" t="s">
        <v>1764</v>
      </c>
    </row>
    <row r="85" ht="15" spans="1:7">
      <c r="A85" s="9">
        <v>82</v>
      </c>
      <c r="B85" s="10" t="s">
        <v>1765</v>
      </c>
      <c r="C85" s="10" t="s">
        <v>1766</v>
      </c>
      <c r="D85" s="10" t="s">
        <v>1767</v>
      </c>
      <c r="E85" s="10" t="s">
        <v>494</v>
      </c>
      <c r="F85" s="9" t="s">
        <v>13</v>
      </c>
      <c r="G85" s="9" t="s">
        <v>1768</v>
      </c>
    </row>
    <row r="86" ht="15" spans="1:7">
      <c r="A86" s="9">
        <v>83</v>
      </c>
      <c r="B86" s="10" t="s">
        <v>1769</v>
      </c>
      <c r="C86" s="10" t="s">
        <v>1770</v>
      </c>
      <c r="D86" s="10" t="s">
        <v>1771</v>
      </c>
      <c r="E86" s="10" t="s">
        <v>402</v>
      </c>
      <c r="F86" s="9" t="s">
        <v>13</v>
      </c>
      <c r="G86" s="9" t="s">
        <v>1772</v>
      </c>
    </row>
    <row r="87" ht="15" spans="1:7">
      <c r="A87" s="9">
        <v>84</v>
      </c>
      <c r="B87" s="10" t="s">
        <v>1773</v>
      </c>
      <c r="C87" s="10" t="s">
        <v>1774</v>
      </c>
      <c r="D87" s="10" t="s">
        <v>1775</v>
      </c>
      <c r="E87" s="10" t="s">
        <v>402</v>
      </c>
      <c r="F87" s="9" t="s">
        <v>13</v>
      </c>
      <c r="G87" s="9" t="s">
        <v>1776</v>
      </c>
    </row>
    <row r="88" ht="15" spans="1:7">
      <c r="A88" s="9">
        <v>85</v>
      </c>
      <c r="B88" s="10" t="s">
        <v>1777</v>
      </c>
      <c r="C88" s="10" t="s">
        <v>1778</v>
      </c>
      <c r="D88" s="10" t="s">
        <v>1779</v>
      </c>
      <c r="E88" s="10" t="s">
        <v>402</v>
      </c>
      <c r="F88" s="9" t="s">
        <v>13</v>
      </c>
      <c r="G88" s="9" t="s">
        <v>1780</v>
      </c>
    </row>
    <row r="89" ht="15" spans="1:7">
      <c r="A89" s="9">
        <v>86</v>
      </c>
      <c r="B89" s="10" t="s">
        <v>1781</v>
      </c>
      <c r="C89" s="10" t="s">
        <v>1782</v>
      </c>
      <c r="D89" s="10" t="s">
        <v>1783</v>
      </c>
      <c r="E89" s="10" t="s">
        <v>603</v>
      </c>
      <c r="F89" s="9" t="s">
        <v>13</v>
      </c>
      <c r="G89" s="9" t="s">
        <v>1784</v>
      </c>
    </row>
    <row r="90" ht="15" spans="1:7">
      <c r="A90" s="9">
        <v>87</v>
      </c>
      <c r="B90" s="10" t="s">
        <v>1785</v>
      </c>
      <c r="C90" s="10" t="s">
        <v>1786</v>
      </c>
      <c r="D90" s="10" t="s">
        <v>1787</v>
      </c>
      <c r="E90" s="10" t="s">
        <v>212</v>
      </c>
      <c r="F90" s="9" t="s">
        <v>13</v>
      </c>
      <c r="G90" s="9" t="s">
        <v>1788</v>
      </c>
    </row>
    <row r="91" ht="15" spans="1:7">
      <c r="A91" s="9">
        <v>88</v>
      </c>
      <c r="B91" s="10" t="s">
        <v>1789</v>
      </c>
      <c r="C91" s="10" t="s">
        <v>1790</v>
      </c>
      <c r="D91" s="10" t="s">
        <v>1791</v>
      </c>
      <c r="E91" s="10" t="s">
        <v>1792</v>
      </c>
      <c r="F91" s="9" t="s">
        <v>13</v>
      </c>
      <c r="G91" s="9" t="s">
        <v>1793</v>
      </c>
    </row>
    <row r="92" ht="15" spans="1:7">
      <c r="A92" s="9">
        <v>89</v>
      </c>
      <c r="B92" s="10" t="s">
        <v>1794</v>
      </c>
      <c r="C92" s="10" t="s">
        <v>1795</v>
      </c>
      <c r="D92" s="10" t="s">
        <v>1796</v>
      </c>
      <c r="E92" s="10" t="s">
        <v>862</v>
      </c>
      <c r="F92" s="9" t="s">
        <v>13</v>
      </c>
      <c r="G92" s="9" t="s">
        <v>1797</v>
      </c>
    </row>
    <row r="93" ht="15" spans="1:7">
      <c r="A93" s="9">
        <v>90</v>
      </c>
      <c r="B93" s="10" t="s">
        <v>1798</v>
      </c>
      <c r="C93" s="10" t="s">
        <v>1799</v>
      </c>
      <c r="D93" s="10" t="s">
        <v>1800</v>
      </c>
      <c r="E93" s="10" t="s">
        <v>95</v>
      </c>
      <c r="F93" s="9" t="s">
        <v>13</v>
      </c>
      <c r="G93" s="9" t="s">
        <v>1801</v>
      </c>
    </row>
    <row r="94" ht="15" spans="1:7">
      <c r="A94" s="9">
        <v>91</v>
      </c>
      <c r="B94" s="13" t="s">
        <v>1802</v>
      </c>
      <c r="C94" s="13" t="s">
        <v>1803</v>
      </c>
      <c r="D94" s="13" t="s">
        <v>1804</v>
      </c>
      <c r="E94" s="13" t="s">
        <v>1805</v>
      </c>
      <c r="F94" s="14">
        <v>2025</v>
      </c>
      <c r="G94" s="14" t="s">
        <v>1806</v>
      </c>
    </row>
    <row r="95" ht="15" spans="1:7">
      <c r="A95" s="9">
        <v>92</v>
      </c>
      <c r="B95" s="13" t="s">
        <v>1807</v>
      </c>
      <c r="C95" s="13" t="s">
        <v>1808</v>
      </c>
      <c r="D95" s="13" t="s">
        <v>1500</v>
      </c>
      <c r="E95" s="13" t="s">
        <v>543</v>
      </c>
      <c r="F95" s="14">
        <v>2025</v>
      </c>
      <c r="G95" s="14" t="s">
        <v>1809</v>
      </c>
    </row>
    <row r="96" ht="15" spans="1:7">
      <c r="A96" s="9">
        <v>93</v>
      </c>
      <c r="B96" s="13" t="s">
        <v>1810</v>
      </c>
      <c r="C96" s="13" t="s">
        <v>1811</v>
      </c>
      <c r="D96" s="13" t="s">
        <v>1812</v>
      </c>
      <c r="E96" s="13" t="s">
        <v>29</v>
      </c>
      <c r="F96" s="14">
        <v>2025</v>
      </c>
      <c r="G96" s="14" t="s">
        <v>1813</v>
      </c>
    </row>
    <row r="97" ht="15" spans="1:7">
      <c r="A97" s="9">
        <v>94</v>
      </c>
      <c r="B97" s="13" t="s">
        <v>1814</v>
      </c>
      <c r="C97" s="13" t="s">
        <v>1815</v>
      </c>
      <c r="D97" s="13" t="s">
        <v>1816</v>
      </c>
      <c r="E97" s="13" t="s">
        <v>494</v>
      </c>
      <c r="F97" s="14">
        <v>2025</v>
      </c>
      <c r="G97" s="14" t="s">
        <v>1817</v>
      </c>
    </row>
    <row r="98" ht="15" spans="1:7">
      <c r="A98" s="9">
        <v>95</v>
      </c>
      <c r="B98" s="13" t="s">
        <v>1818</v>
      </c>
      <c r="C98" s="13" t="s">
        <v>1819</v>
      </c>
      <c r="D98" s="13" t="s">
        <v>1820</v>
      </c>
      <c r="E98" s="13" t="s">
        <v>543</v>
      </c>
      <c r="F98" s="14">
        <v>2025</v>
      </c>
      <c r="G98" s="14" t="s">
        <v>1821</v>
      </c>
    </row>
    <row r="99" ht="15" spans="1:7">
      <c r="A99" s="9">
        <v>96</v>
      </c>
      <c r="B99" s="13" t="s">
        <v>1822</v>
      </c>
      <c r="C99" s="13" t="s">
        <v>1823</v>
      </c>
      <c r="D99" s="13" t="s">
        <v>1824</v>
      </c>
      <c r="E99" s="13" t="s">
        <v>543</v>
      </c>
      <c r="F99" s="14">
        <v>2025</v>
      </c>
      <c r="G99" s="14" t="s">
        <v>1825</v>
      </c>
    </row>
    <row r="100" ht="15" spans="1:7">
      <c r="A100" s="9">
        <v>97</v>
      </c>
      <c r="B100" s="13" t="s">
        <v>1826</v>
      </c>
      <c r="C100" s="13" t="s">
        <v>1827</v>
      </c>
      <c r="D100" s="13" t="s">
        <v>1828</v>
      </c>
      <c r="E100" s="13" t="s">
        <v>543</v>
      </c>
      <c r="F100" s="14">
        <v>2025</v>
      </c>
      <c r="G100" s="14" t="s">
        <v>1829</v>
      </c>
    </row>
    <row r="101" ht="15" spans="1:7">
      <c r="A101" s="9">
        <v>98</v>
      </c>
      <c r="B101" s="13" t="s">
        <v>1830</v>
      </c>
      <c r="C101" s="13" t="s">
        <v>1831</v>
      </c>
      <c r="D101" s="13" t="s">
        <v>1832</v>
      </c>
      <c r="E101" s="13" t="s">
        <v>494</v>
      </c>
      <c r="F101" s="14">
        <v>2025</v>
      </c>
      <c r="G101" s="14" t="s">
        <v>1833</v>
      </c>
    </row>
    <row r="102" ht="15" spans="1:7">
      <c r="A102" s="9">
        <v>99</v>
      </c>
      <c r="B102" s="13" t="s">
        <v>1834</v>
      </c>
      <c r="C102" s="13" t="s">
        <v>1835</v>
      </c>
      <c r="D102" s="13" t="s">
        <v>1836</v>
      </c>
      <c r="E102" s="13" t="s">
        <v>543</v>
      </c>
      <c r="F102" s="14">
        <v>2025</v>
      </c>
      <c r="G102" s="14" t="s">
        <v>1837</v>
      </c>
    </row>
    <row r="103" ht="15" spans="1:7">
      <c r="A103" s="9">
        <v>100</v>
      </c>
      <c r="B103" s="13" t="s">
        <v>1838</v>
      </c>
      <c r="C103" s="13" t="s">
        <v>1839</v>
      </c>
      <c r="D103" s="13" t="s">
        <v>1840</v>
      </c>
      <c r="E103" s="13" t="s">
        <v>1841</v>
      </c>
      <c r="F103" s="14">
        <v>2025</v>
      </c>
      <c r="G103" s="14" t="s">
        <v>1842</v>
      </c>
    </row>
    <row r="104" ht="15" spans="1:7">
      <c r="A104" s="9">
        <v>101</v>
      </c>
      <c r="B104" s="13" t="s">
        <v>1843</v>
      </c>
      <c r="C104" s="13" t="s">
        <v>1844</v>
      </c>
      <c r="D104" s="13" t="s">
        <v>1845</v>
      </c>
      <c r="E104" s="13" t="s">
        <v>402</v>
      </c>
      <c r="F104" s="14">
        <v>2025</v>
      </c>
      <c r="G104" s="14" t="s">
        <v>1846</v>
      </c>
    </row>
    <row r="105" ht="15" spans="1:7">
      <c r="A105" s="9">
        <v>102</v>
      </c>
      <c r="B105" s="13" t="s">
        <v>1847</v>
      </c>
      <c r="C105" s="13" t="s">
        <v>1848</v>
      </c>
      <c r="D105" s="13" t="s">
        <v>1849</v>
      </c>
      <c r="E105" s="13" t="s">
        <v>494</v>
      </c>
      <c r="F105" s="14">
        <v>2025</v>
      </c>
      <c r="G105" s="14" t="s">
        <v>1850</v>
      </c>
    </row>
    <row r="106" ht="15" spans="1:7">
      <c r="A106" s="9">
        <v>103</v>
      </c>
      <c r="B106" s="13" t="s">
        <v>1851</v>
      </c>
      <c r="C106" s="13" t="s">
        <v>1852</v>
      </c>
      <c r="D106" s="13" t="s">
        <v>1853</v>
      </c>
      <c r="E106" s="13" t="s">
        <v>402</v>
      </c>
      <c r="F106" s="14">
        <v>2025</v>
      </c>
      <c r="G106" s="14" t="s">
        <v>1854</v>
      </c>
    </row>
    <row r="107" ht="15" spans="1:7">
      <c r="A107" s="9">
        <v>104</v>
      </c>
      <c r="B107" s="13" t="s">
        <v>1855</v>
      </c>
      <c r="C107" s="13" t="s">
        <v>1856</v>
      </c>
      <c r="D107" s="13" t="s">
        <v>1857</v>
      </c>
      <c r="E107" s="13" t="s">
        <v>29</v>
      </c>
      <c r="F107" s="14">
        <v>2025</v>
      </c>
      <c r="G107" s="14" t="s">
        <v>1858</v>
      </c>
    </row>
    <row r="108" ht="15" spans="1:7">
      <c r="A108" s="9">
        <v>105</v>
      </c>
      <c r="B108" s="13" t="s">
        <v>1859</v>
      </c>
      <c r="C108" s="13" t="s">
        <v>1860</v>
      </c>
      <c r="D108" s="13" t="s">
        <v>1861</v>
      </c>
      <c r="E108" s="13" t="s">
        <v>543</v>
      </c>
      <c r="F108" s="14">
        <v>2025</v>
      </c>
      <c r="G108" s="14" t="s">
        <v>1862</v>
      </c>
    </row>
    <row r="109" ht="15" spans="1:7">
      <c r="A109" s="9">
        <v>106</v>
      </c>
      <c r="B109" s="13" t="s">
        <v>1863</v>
      </c>
      <c r="C109" s="13" t="s">
        <v>1864</v>
      </c>
      <c r="D109" s="13" t="s">
        <v>1865</v>
      </c>
      <c r="E109" s="13" t="s">
        <v>29</v>
      </c>
      <c r="F109" s="14">
        <v>2025</v>
      </c>
      <c r="G109" s="14" t="s">
        <v>1866</v>
      </c>
    </row>
    <row r="110" ht="15" spans="1:7">
      <c r="A110" s="9">
        <v>107</v>
      </c>
      <c r="B110" s="13" t="s">
        <v>1867</v>
      </c>
      <c r="C110" s="13" t="s">
        <v>1868</v>
      </c>
      <c r="D110" s="13" t="s">
        <v>1869</v>
      </c>
      <c r="E110" s="13" t="s">
        <v>1870</v>
      </c>
      <c r="F110" s="14">
        <v>2024</v>
      </c>
      <c r="G110" s="14" t="s">
        <v>1871</v>
      </c>
    </row>
    <row r="111" ht="15" spans="1:7">
      <c r="A111" s="9">
        <v>108</v>
      </c>
      <c r="B111" s="13" t="s">
        <v>1872</v>
      </c>
      <c r="C111" s="13" t="s">
        <v>1873</v>
      </c>
      <c r="D111" s="13" t="s">
        <v>1874</v>
      </c>
      <c r="E111" s="13" t="s">
        <v>29</v>
      </c>
      <c r="F111" s="14">
        <v>2025</v>
      </c>
      <c r="G111" s="14" t="s">
        <v>1875</v>
      </c>
    </row>
    <row r="112" ht="15" spans="1:7">
      <c r="A112" s="9">
        <v>109</v>
      </c>
      <c r="B112" s="13" t="s">
        <v>1876</v>
      </c>
      <c r="C112" s="13" t="s">
        <v>1877</v>
      </c>
      <c r="D112" s="13" t="s">
        <v>1878</v>
      </c>
      <c r="E112" s="13" t="s">
        <v>543</v>
      </c>
      <c r="F112" s="14">
        <v>2025</v>
      </c>
      <c r="G112" s="14" t="s">
        <v>1879</v>
      </c>
    </row>
    <row r="113" ht="15" spans="1:7">
      <c r="A113" s="9">
        <v>110</v>
      </c>
      <c r="B113" s="13" t="s">
        <v>1880</v>
      </c>
      <c r="C113" s="13" t="s">
        <v>1881</v>
      </c>
      <c r="D113" s="13" t="s">
        <v>1882</v>
      </c>
      <c r="E113" s="13" t="s">
        <v>543</v>
      </c>
      <c r="F113" s="14">
        <v>2025</v>
      </c>
      <c r="G113" s="14" t="s">
        <v>1883</v>
      </c>
    </row>
  </sheetData>
  <mergeCells count="2">
    <mergeCell ref="A1:G1"/>
    <mergeCell ref="A3:G3"/>
  </mergeCells>
  <conditionalFormatting sqref="B2">
    <cfRule type="duplicateValues" dxfId="0" priority="5"/>
  </conditionalFormatting>
  <conditionalFormatting sqref="B$1:B$1048576">
    <cfRule type="duplicateValues" dxfId="0" priority="1"/>
  </conditionalFormatting>
  <conditionalFormatting sqref="B2 B5:B35 B37:B50 B52:B74 B76:B1048576">
    <cfRule type="duplicateValues" dxfId="0" priority="37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4"/>
  <sheetViews>
    <sheetView workbookViewId="0">
      <pane ySplit="2" topLeftCell="A3" activePane="bottomLeft" state="frozen"/>
      <selection/>
      <selection pane="bottomLeft" activeCell="C249" sqref="C249"/>
    </sheetView>
  </sheetViews>
  <sheetFormatPr defaultColWidth="9" defaultRowHeight="14.25" outlineLevelCol="6"/>
  <cols>
    <col min="1" max="1" width="4.5" style="2" customWidth="1"/>
    <col min="2" max="2" width="18" customWidth="1"/>
    <col min="3" max="3" width="49.375" customWidth="1"/>
    <col min="4" max="4" width="22.875" customWidth="1"/>
    <col min="5" max="5" width="22.5" customWidth="1"/>
    <col min="6" max="6" width="9" style="2"/>
    <col min="7" max="7" width="23.125" style="2" customWidth="1"/>
  </cols>
  <sheetData>
    <row r="1" ht="24.95" customHeight="1" spans="1:7">
      <c r="A1" s="4" t="s">
        <v>1884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5" customFormat="1" ht="24.95" customHeight="1" spans="1:7">
      <c r="A3" s="7" t="s">
        <v>1885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1886</v>
      </c>
      <c r="C4" s="10" t="s">
        <v>1887</v>
      </c>
      <c r="D4" s="10" t="s">
        <v>1888</v>
      </c>
      <c r="E4" s="10" t="s">
        <v>1889</v>
      </c>
      <c r="F4" s="9" t="s">
        <v>19</v>
      </c>
      <c r="G4" s="9" t="s">
        <v>1890</v>
      </c>
    </row>
    <row r="5" ht="15" spans="1:7">
      <c r="A5" s="9">
        <v>2</v>
      </c>
      <c r="B5" s="10" t="s">
        <v>1891</v>
      </c>
      <c r="C5" s="10" t="s">
        <v>1892</v>
      </c>
      <c r="D5" s="10" t="s">
        <v>1893</v>
      </c>
      <c r="E5" s="10" t="s">
        <v>1894</v>
      </c>
      <c r="F5" s="9" t="s">
        <v>19</v>
      </c>
      <c r="G5" s="9" t="s">
        <v>1895</v>
      </c>
    </row>
    <row r="6" ht="15" spans="1:7">
      <c r="A6" s="9">
        <v>3</v>
      </c>
      <c r="B6" s="10" t="s">
        <v>1896</v>
      </c>
      <c r="C6" s="10" t="s">
        <v>1897</v>
      </c>
      <c r="D6" s="10" t="s">
        <v>1898</v>
      </c>
      <c r="E6" s="10" t="s">
        <v>57</v>
      </c>
      <c r="F6" s="9" t="s">
        <v>13</v>
      </c>
      <c r="G6" s="9" t="s">
        <v>1899</v>
      </c>
    </row>
    <row r="7" ht="15" spans="1:7">
      <c r="A7" s="9">
        <v>4</v>
      </c>
      <c r="B7" s="10" t="s">
        <v>1900</v>
      </c>
      <c r="C7" s="10" t="s">
        <v>1901</v>
      </c>
      <c r="D7" s="10" t="s">
        <v>1902</v>
      </c>
      <c r="E7" s="10" t="s">
        <v>1889</v>
      </c>
      <c r="F7" s="9" t="s">
        <v>13</v>
      </c>
      <c r="G7" s="9" t="s">
        <v>1903</v>
      </c>
    </row>
    <row r="8" ht="15" spans="1:7">
      <c r="A8" s="9">
        <v>5</v>
      </c>
      <c r="B8" s="10" t="s">
        <v>1904</v>
      </c>
      <c r="C8" s="10" t="s">
        <v>1905</v>
      </c>
      <c r="D8" s="10" t="s">
        <v>1906</v>
      </c>
      <c r="E8" s="10" t="s">
        <v>1889</v>
      </c>
      <c r="F8" s="9" t="s">
        <v>13</v>
      </c>
      <c r="G8" s="9" t="s">
        <v>1907</v>
      </c>
    </row>
    <row r="9" ht="15" spans="1:7">
      <c r="A9" s="9">
        <v>6</v>
      </c>
      <c r="B9" s="10" t="s">
        <v>1908</v>
      </c>
      <c r="C9" s="10" t="s">
        <v>1909</v>
      </c>
      <c r="D9" s="10" t="s">
        <v>1910</v>
      </c>
      <c r="E9" s="10" t="s">
        <v>1911</v>
      </c>
      <c r="F9" s="9" t="s">
        <v>13</v>
      </c>
      <c r="G9" s="9" t="s">
        <v>1912</v>
      </c>
    </row>
    <row r="10" ht="15" spans="1:7">
      <c r="A10" s="9">
        <v>7</v>
      </c>
      <c r="B10" s="10" t="s">
        <v>1913</v>
      </c>
      <c r="C10" s="10" t="s">
        <v>1914</v>
      </c>
      <c r="D10" s="10" t="s">
        <v>1915</v>
      </c>
      <c r="E10" s="10" t="s">
        <v>1889</v>
      </c>
      <c r="F10" s="9" t="s">
        <v>13</v>
      </c>
      <c r="G10" s="9" t="s">
        <v>1916</v>
      </c>
    </row>
    <row r="11" ht="15" spans="1:7">
      <c r="A11" s="9">
        <v>8</v>
      </c>
      <c r="B11" s="10" t="s">
        <v>1917</v>
      </c>
      <c r="C11" s="10" t="s">
        <v>1918</v>
      </c>
      <c r="D11" s="10" t="s">
        <v>1910</v>
      </c>
      <c r="E11" s="10" t="s">
        <v>1911</v>
      </c>
      <c r="F11" s="9" t="s">
        <v>13</v>
      </c>
      <c r="G11" s="9" t="s">
        <v>1919</v>
      </c>
    </row>
    <row r="12" ht="15" spans="1:7">
      <c r="A12" s="9">
        <v>9</v>
      </c>
      <c r="B12" s="10" t="s">
        <v>1920</v>
      </c>
      <c r="C12" s="10" t="s">
        <v>1921</v>
      </c>
      <c r="D12" s="10" t="s">
        <v>1922</v>
      </c>
      <c r="E12" s="10" t="s">
        <v>1911</v>
      </c>
      <c r="F12" s="9" t="s">
        <v>13</v>
      </c>
      <c r="G12" s="9" t="s">
        <v>1923</v>
      </c>
    </row>
    <row r="13" ht="15" spans="1:7">
      <c r="A13" s="9">
        <v>10</v>
      </c>
      <c r="B13" s="10" t="s">
        <v>1924</v>
      </c>
      <c r="C13" s="10" t="s">
        <v>1925</v>
      </c>
      <c r="D13" s="10" t="s">
        <v>1926</v>
      </c>
      <c r="E13" s="10" t="s">
        <v>159</v>
      </c>
      <c r="F13" s="9" t="s">
        <v>19</v>
      </c>
      <c r="G13" s="9" t="s">
        <v>1927</v>
      </c>
    </row>
    <row r="14" ht="15" spans="1:7">
      <c r="A14" s="9">
        <v>11</v>
      </c>
      <c r="B14" s="10" t="s">
        <v>1928</v>
      </c>
      <c r="C14" s="10" t="s">
        <v>1929</v>
      </c>
      <c r="D14" s="10" t="s">
        <v>1930</v>
      </c>
      <c r="E14" s="10" t="s">
        <v>109</v>
      </c>
      <c r="F14" s="9" t="s">
        <v>19</v>
      </c>
      <c r="G14" s="9" t="s">
        <v>1931</v>
      </c>
    </row>
    <row r="15" ht="15" spans="1:7">
      <c r="A15" s="9">
        <v>12</v>
      </c>
      <c r="B15" s="10" t="s">
        <v>1932</v>
      </c>
      <c r="C15" s="10" t="s">
        <v>1933</v>
      </c>
      <c r="D15" s="10" t="s">
        <v>1934</v>
      </c>
      <c r="E15" s="10" t="s">
        <v>1935</v>
      </c>
      <c r="F15" s="9" t="s">
        <v>13</v>
      </c>
      <c r="G15" s="9" t="s">
        <v>1936</v>
      </c>
    </row>
    <row r="16" ht="15" spans="1:7">
      <c r="A16" s="9">
        <v>13</v>
      </c>
      <c r="B16" s="10" t="s">
        <v>1937</v>
      </c>
      <c r="C16" s="10" t="s">
        <v>1938</v>
      </c>
      <c r="D16" s="10" t="s">
        <v>1939</v>
      </c>
      <c r="E16" s="10" t="s">
        <v>1940</v>
      </c>
      <c r="F16" s="9" t="s">
        <v>13</v>
      </c>
      <c r="G16" s="9" t="s">
        <v>1941</v>
      </c>
    </row>
    <row r="17" ht="15" spans="1:7">
      <c r="A17" s="9">
        <v>14</v>
      </c>
      <c r="B17" s="10" t="s">
        <v>1942</v>
      </c>
      <c r="C17" s="10" t="s">
        <v>1943</v>
      </c>
      <c r="D17" s="10" t="s">
        <v>1944</v>
      </c>
      <c r="E17" s="10" t="s">
        <v>1945</v>
      </c>
      <c r="F17" s="9" t="s">
        <v>19</v>
      </c>
      <c r="G17" s="9" t="s">
        <v>1946</v>
      </c>
    </row>
    <row r="18" ht="15" spans="1:7">
      <c r="A18" s="9">
        <v>15</v>
      </c>
      <c r="B18" s="10" t="s">
        <v>1947</v>
      </c>
      <c r="C18" s="10" t="s">
        <v>1948</v>
      </c>
      <c r="D18" s="10" t="s">
        <v>1949</v>
      </c>
      <c r="E18" s="10" t="s">
        <v>1950</v>
      </c>
      <c r="F18" s="9" t="s">
        <v>13</v>
      </c>
      <c r="G18" s="9" t="s">
        <v>1951</v>
      </c>
    </row>
    <row r="19" ht="15" spans="1:7">
      <c r="A19" s="9">
        <v>16</v>
      </c>
      <c r="B19" s="10" t="s">
        <v>1952</v>
      </c>
      <c r="C19" s="10" t="s">
        <v>1953</v>
      </c>
      <c r="D19" s="10" t="s">
        <v>1954</v>
      </c>
      <c r="E19" s="10" t="s">
        <v>57</v>
      </c>
      <c r="F19" s="9" t="s">
        <v>13</v>
      </c>
      <c r="G19" s="9" t="s">
        <v>1955</v>
      </c>
    </row>
    <row r="20" ht="15" spans="1:7">
      <c r="A20" s="9">
        <v>17</v>
      </c>
      <c r="B20" s="10" t="s">
        <v>1956</v>
      </c>
      <c r="C20" s="10" t="s">
        <v>1957</v>
      </c>
      <c r="D20" s="10" t="s">
        <v>1958</v>
      </c>
      <c r="E20" s="10" t="s">
        <v>57</v>
      </c>
      <c r="F20" s="9" t="s">
        <v>13</v>
      </c>
      <c r="G20" s="9" t="s">
        <v>1959</v>
      </c>
    </row>
    <row r="21" ht="15" spans="1:7">
      <c r="A21" s="9">
        <v>18</v>
      </c>
      <c r="B21" s="10" t="s">
        <v>1960</v>
      </c>
      <c r="C21" s="10" t="s">
        <v>1961</v>
      </c>
      <c r="D21" s="10" t="s">
        <v>1962</v>
      </c>
      <c r="E21" s="10" t="s">
        <v>85</v>
      </c>
      <c r="F21" s="9" t="s">
        <v>13</v>
      </c>
      <c r="G21" s="9" t="s">
        <v>1963</v>
      </c>
    </row>
    <row r="22" ht="15" spans="1:7">
      <c r="A22" s="9">
        <v>19</v>
      </c>
      <c r="B22" s="10" t="s">
        <v>1964</v>
      </c>
      <c r="C22" s="10" t="s">
        <v>1965</v>
      </c>
      <c r="D22" s="10" t="s">
        <v>1966</v>
      </c>
      <c r="E22" s="10" t="s">
        <v>1889</v>
      </c>
      <c r="F22" s="9" t="s">
        <v>13</v>
      </c>
      <c r="G22" s="9" t="s">
        <v>1967</v>
      </c>
    </row>
    <row r="23" ht="15" spans="1:7">
      <c r="A23" s="9">
        <v>20</v>
      </c>
      <c r="B23" s="10" t="s">
        <v>1968</v>
      </c>
      <c r="C23" s="10" t="s">
        <v>1969</v>
      </c>
      <c r="D23" s="10" t="s">
        <v>1970</v>
      </c>
      <c r="E23" s="10" t="s">
        <v>1971</v>
      </c>
      <c r="F23" s="9" t="s">
        <v>13</v>
      </c>
      <c r="G23" s="9" t="s">
        <v>1972</v>
      </c>
    </row>
    <row r="24" ht="15" spans="1:7">
      <c r="A24" s="9">
        <v>21</v>
      </c>
      <c r="B24" s="10" t="s">
        <v>1973</v>
      </c>
      <c r="C24" s="10" t="s">
        <v>1974</v>
      </c>
      <c r="D24" s="10" t="s">
        <v>1975</v>
      </c>
      <c r="E24" s="10" t="s">
        <v>1976</v>
      </c>
      <c r="F24" s="9" t="s">
        <v>19</v>
      </c>
      <c r="G24" s="9" t="s">
        <v>1977</v>
      </c>
    </row>
    <row r="25" ht="15" spans="1:7">
      <c r="A25" s="9">
        <v>22</v>
      </c>
      <c r="B25" s="10" t="s">
        <v>1978</v>
      </c>
      <c r="C25" s="10" t="s">
        <v>1979</v>
      </c>
      <c r="D25" s="10" t="s">
        <v>1980</v>
      </c>
      <c r="E25" s="10" t="s">
        <v>145</v>
      </c>
      <c r="F25" s="9" t="s">
        <v>13</v>
      </c>
      <c r="G25" s="9" t="s">
        <v>1981</v>
      </c>
    </row>
    <row r="26" ht="15" spans="1:7">
      <c r="A26" s="9">
        <v>23</v>
      </c>
      <c r="B26" s="10" t="s">
        <v>1982</v>
      </c>
      <c r="C26" s="10" t="s">
        <v>1983</v>
      </c>
      <c r="D26" s="10" t="s">
        <v>1984</v>
      </c>
      <c r="E26" s="10" t="s">
        <v>1971</v>
      </c>
      <c r="F26" s="9" t="s">
        <v>19</v>
      </c>
      <c r="G26" s="9" t="s">
        <v>1985</v>
      </c>
    </row>
    <row r="27" ht="15" spans="1:7">
      <c r="A27" s="9">
        <v>24</v>
      </c>
      <c r="B27" s="10" t="s">
        <v>1986</v>
      </c>
      <c r="C27" s="10" t="s">
        <v>1987</v>
      </c>
      <c r="D27" s="10" t="s">
        <v>1988</v>
      </c>
      <c r="E27" s="10" t="s">
        <v>661</v>
      </c>
      <c r="F27" s="9" t="s">
        <v>13</v>
      </c>
      <c r="G27" s="9" t="s">
        <v>1989</v>
      </c>
    </row>
    <row r="28" ht="15" spans="1:7">
      <c r="A28" s="9">
        <v>25</v>
      </c>
      <c r="B28" s="10" t="s">
        <v>1990</v>
      </c>
      <c r="C28" s="10" t="s">
        <v>1991</v>
      </c>
      <c r="D28" s="10" t="s">
        <v>1992</v>
      </c>
      <c r="E28" s="10" t="s">
        <v>1993</v>
      </c>
      <c r="F28" s="9" t="s">
        <v>13</v>
      </c>
      <c r="G28" s="9" t="s">
        <v>1994</v>
      </c>
    </row>
    <row r="29" ht="15" spans="1:7">
      <c r="A29" s="9">
        <v>26</v>
      </c>
      <c r="B29" s="10" t="s">
        <v>1995</v>
      </c>
      <c r="C29" s="10" t="s">
        <v>1996</v>
      </c>
      <c r="D29" s="10" t="s">
        <v>1997</v>
      </c>
      <c r="E29" s="10" t="s">
        <v>57</v>
      </c>
      <c r="F29" s="9" t="s">
        <v>13</v>
      </c>
      <c r="G29" s="9" t="s">
        <v>1998</v>
      </c>
    </row>
    <row r="30" ht="15" spans="1:7">
      <c r="A30" s="9">
        <v>27</v>
      </c>
      <c r="B30" s="10" t="s">
        <v>1999</v>
      </c>
      <c r="C30" s="10" t="s">
        <v>2000</v>
      </c>
      <c r="D30" s="10" t="s">
        <v>2001</v>
      </c>
      <c r="E30" s="10" t="s">
        <v>57</v>
      </c>
      <c r="F30" s="9" t="s">
        <v>13</v>
      </c>
      <c r="G30" s="9" t="s">
        <v>2002</v>
      </c>
    </row>
    <row r="31" ht="15" spans="1:7">
      <c r="A31" s="9">
        <v>28</v>
      </c>
      <c r="B31" s="10" t="s">
        <v>2003</v>
      </c>
      <c r="C31" s="10" t="s">
        <v>2004</v>
      </c>
      <c r="D31" s="10" t="s">
        <v>2005</v>
      </c>
      <c r="E31" s="10" t="s">
        <v>85</v>
      </c>
      <c r="F31" s="9" t="s">
        <v>13</v>
      </c>
      <c r="G31" s="9" t="s">
        <v>2006</v>
      </c>
    </row>
    <row r="32" ht="15" spans="1:7">
      <c r="A32" s="9">
        <v>29</v>
      </c>
      <c r="B32" s="10" t="s">
        <v>2007</v>
      </c>
      <c r="C32" s="10" t="s">
        <v>2008</v>
      </c>
      <c r="D32" s="10" t="s">
        <v>2009</v>
      </c>
      <c r="E32" s="10" t="s">
        <v>1889</v>
      </c>
      <c r="F32" s="9" t="s">
        <v>13</v>
      </c>
      <c r="G32" s="9" t="s">
        <v>2010</v>
      </c>
    </row>
    <row r="33" ht="15" spans="1:7">
      <c r="A33" s="9">
        <v>30</v>
      </c>
      <c r="B33" s="10" t="s">
        <v>2011</v>
      </c>
      <c r="C33" s="10" t="s">
        <v>2012</v>
      </c>
      <c r="D33" s="10" t="s">
        <v>2013</v>
      </c>
      <c r="E33" s="10" t="s">
        <v>1889</v>
      </c>
      <c r="F33" s="9" t="s">
        <v>19</v>
      </c>
      <c r="G33" s="9" t="s">
        <v>2014</v>
      </c>
    </row>
    <row r="34" ht="15" spans="1:7">
      <c r="A34" s="9">
        <v>31</v>
      </c>
      <c r="B34" s="10" t="s">
        <v>2015</v>
      </c>
      <c r="C34" s="10" t="s">
        <v>2016</v>
      </c>
      <c r="D34" s="10" t="s">
        <v>2017</v>
      </c>
      <c r="E34" s="10" t="s">
        <v>1889</v>
      </c>
      <c r="F34" s="9" t="s">
        <v>13</v>
      </c>
      <c r="G34" s="9" t="s">
        <v>2018</v>
      </c>
    </row>
    <row r="35" ht="15" spans="1:7">
      <c r="A35" s="9">
        <v>32</v>
      </c>
      <c r="B35" s="10" t="s">
        <v>2019</v>
      </c>
      <c r="C35" s="10" t="s">
        <v>2020</v>
      </c>
      <c r="D35" s="10" t="s">
        <v>2021</v>
      </c>
      <c r="E35" s="10" t="s">
        <v>268</v>
      </c>
      <c r="F35" s="9" t="s">
        <v>13</v>
      </c>
      <c r="G35" s="9" t="s">
        <v>2022</v>
      </c>
    </row>
    <row r="36" ht="15" spans="1:7">
      <c r="A36" s="9">
        <v>33</v>
      </c>
      <c r="B36" s="10" t="s">
        <v>2023</v>
      </c>
      <c r="C36" s="10" t="s">
        <v>2024</v>
      </c>
      <c r="D36" s="10" t="s">
        <v>2025</v>
      </c>
      <c r="E36" s="10" t="s">
        <v>1889</v>
      </c>
      <c r="F36" s="9" t="s">
        <v>13</v>
      </c>
      <c r="G36" s="9" t="s">
        <v>2026</v>
      </c>
    </row>
    <row r="37" ht="15" spans="1:7">
      <c r="A37" s="9">
        <v>34</v>
      </c>
      <c r="B37" s="10" t="s">
        <v>2027</v>
      </c>
      <c r="C37" s="10" t="s">
        <v>2028</v>
      </c>
      <c r="D37" s="10" t="s">
        <v>2029</v>
      </c>
      <c r="E37" s="10" t="s">
        <v>1889</v>
      </c>
      <c r="F37" s="9" t="s">
        <v>13</v>
      </c>
      <c r="G37" s="9" t="s">
        <v>2030</v>
      </c>
    </row>
    <row r="38" ht="15" spans="1:7">
      <c r="A38" s="9">
        <v>35</v>
      </c>
      <c r="B38" s="10" t="s">
        <v>2031</v>
      </c>
      <c r="C38" s="10" t="s">
        <v>2032</v>
      </c>
      <c r="D38" s="10" t="s">
        <v>2033</v>
      </c>
      <c r="E38" s="10" t="s">
        <v>1889</v>
      </c>
      <c r="F38" s="9" t="s">
        <v>13</v>
      </c>
      <c r="G38" s="9" t="s">
        <v>2034</v>
      </c>
    </row>
    <row r="39" ht="15" spans="1:7">
      <c r="A39" s="9">
        <v>36</v>
      </c>
      <c r="B39" s="10" t="s">
        <v>2035</v>
      </c>
      <c r="C39" s="10" t="s">
        <v>2036</v>
      </c>
      <c r="D39" s="10" t="s">
        <v>2037</v>
      </c>
      <c r="E39" s="10" t="s">
        <v>123</v>
      </c>
      <c r="F39" s="9" t="s">
        <v>13</v>
      </c>
      <c r="G39" s="9" t="s">
        <v>2038</v>
      </c>
    </row>
    <row r="40" ht="15" spans="1:7">
      <c r="A40" s="9">
        <v>37</v>
      </c>
      <c r="B40" s="10" t="s">
        <v>2039</v>
      </c>
      <c r="C40" s="10" t="s">
        <v>2040</v>
      </c>
      <c r="D40" s="10" t="s">
        <v>2041</v>
      </c>
      <c r="E40" s="10" t="s">
        <v>1889</v>
      </c>
      <c r="F40" s="9" t="s">
        <v>13</v>
      </c>
      <c r="G40" s="9" t="s">
        <v>2042</v>
      </c>
    </row>
    <row r="41" ht="15" spans="1:7">
      <c r="A41" s="9">
        <v>38</v>
      </c>
      <c r="B41" s="10" t="s">
        <v>2043</v>
      </c>
      <c r="C41" s="10" t="s">
        <v>2044</v>
      </c>
      <c r="D41" s="10" t="s">
        <v>2045</v>
      </c>
      <c r="E41" s="10" t="s">
        <v>1889</v>
      </c>
      <c r="F41" s="9" t="s">
        <v>13</v>
      </c>
      <c r="G41" s="9" t="s">
        <v>2046</v>
      </c>
    </row>
    <row r="42" ht="15" spans="1:7">
      <c r="A42" s="9">
        <v>39</v>
      </c>
      <c r="B42" s="10" t="s">
        <v>2047</v>
      </c>
      <c r="C42" s="10" t="s">
        <v>2048</v>
      </c>
      <c r="D42" s="10" t="s">
        <v>2049</v>
      </c>
      <c r="E42" s="10" t="s">
        <v>1889</v>
      </c>
      <c r="F42" s="9" t="s">
        <v>13</v>
      </c>
      <c r="G42" s="9" t="s">
        <v>2050</v>
      </c>
    </row>
    <row r="43" ht="15" spans="1:7">
      <c r="A43" s="9">
        <v>40</v>
      </c>
      <c r="B43" s="10" t="s">
        <v>2051</v>
      </c>
      <c r="C43" s="10" t="s">
        <v>2052</v>
      </c>
      <c r="D43" s="10" t="s">
        <v>2053</v>
      </c>
      <c r="E43" s="10" t="s">
        <v>2054</v>
      </c>
      <c r="F43" s="9" t="s">
        <v>13</v>
      </c>
      <c r="G43" s="9" t="s">
        <v>2055</v>
      </c>
    </row>
    <row r="44" ht="15" spans="1:7">
      <c r="A44" s="9">
        <v>41</v>
      </c>
      <c r="B44" s="10" t="s">
        <v>2056</v>
      </c>
      <c r="C44" s="10" t="s">
        <v>2057</v>
      </c>
      <c r="D44" s="10" t="s">
        <v>2058</v>
      </c>
      <c r="E44" s="10" t="s">
        <v>57</v>
      </c>
      <c r="F44" s="9" t="s">
        <v>13</v>
      </c>
      <c r="G44" s="9" t="s">
        <v>2059</v>
      </c>
    </row>
    <row r="45" ht="15" spans="1:7">
      <c r="A45" s="9">
        <v>42</v>
      </c>
      <c r="B45" s="10" t="s">
        <v>2060</v>
      </c>
      <c r="C45" s="10" t="s">
        <v>2061</v>
      </c>
      <c r="D45" s="10" t="s">
        <v>2062</v>
      </c>
      <c r="E45" s="10" t="s">
        <v>1889</v>
      </c>
      <c r="F45" s="9" t="s">
        <v>13</v>
      </c>
      <c r="G45" s="9" t="s">
        <v>2063</v>
      </c>
    </row>
    <row r="46" ht="15" spans="1:7">
      <c r="A46" s="9">
        <v>43</v>
      </c>
      <c r="B46" s="10" t="s">
        <v>2064</v>
      </c>
      <c r="C46" s="10" t="s">
        <v>2065</v>
      </c>
      <c r="D46" s="10" t="s">
        <v>2066</v>
      </c>
      <c r="E46" s="10" t="s">
        <v>1889</v>
      </c>
      <c r="F46" s="9" t="s">
        <v>13</v>
      </c>
      <c r="G46" s="9" t="s">
        <v>2067</v>
      </c>
    </row>
    <row r="47" ht="15" spans="1:7">
      <c r="A47" s="9">
        <v>44</v>
      </c>
      <c r="B47" s="10" t="s">
        <v>2068</v>
      </c>
      <c r="C47" s="10" t="s">
        <v>2069</v>
      </c>
      <c r="D47" s="10" t="s">
        <v>2070</v>
      </c>
      <c r="E47" s="10" t="s">
        <v>62</v>
      </c>
      <c r="F47" s="9" t="s">
        <v>13</v>
      </c>
      <c r="G47" s="9" t="s">
        <v>2071</v>
      </c>
    </row>
    <row r="48" ht="15" spans="1:7">
      <c r="A48" s="9">
        <v>45</v>
      </c>
      <c r="B48" s="10" t="s">
        <v>2072</v>
      </c>
      <c r="C48" s="10" t="s">
        <v>2073</v>
      </c>
      <c r="D48" s="10" t="s">
        <v>2074</v>
      </c>
      <c r="E48" s="10" t="s">
        <v>2075</v>
      </c>
      <c r="F48" s="9" t="s">
        <v>13</v>
      </c>
      <c r="G48" s="9" t="s">
        <v>2076</v>
      </c>
    </row>
    <row r="49" ht="15" spans="1:7">
      <c r="A49" s="9">
        <v>46</v>
      </c>
      <c r="B49" s="10" t="s">
        <v>2077</v>
      </c>
      <c r="C49" s="10" t="s">
        <v>2078</v>
      </c>
      <c r="D49" s="10" t="s">
        <v>2079</v>
      </c>
      <c r="E49" s="10" t="s">
        <v>2080</v>
      </c>
      <c r="F49" s="9" t="s">
        <v>19</v>
      </c>
      <c r="G49" s="9" t="s">
        <v>2081</v>
      </c>
    </row>
    <row r="50" ht="15" spans="1:7">
      <c r="A50" s="9">
        <v>47</v>
      </c>
      <c r="B50" s="10" t="s">
        <v>2082</v>
      </c>
      <c r="C50" s="10" t="s">
        <v>2083</v>
      </c>
      <c r="D50" s="10" t="s">
        <v>2084</v>
      </c>
      <c r="E50" s="10" t="s">
        <v>1763</v>
      </c>
      <c r="F50" s="9" t="s">
        <v>13</v>
      </c>
      <c r="G50" s="9" t="s">
        <v>2085</v>
      </c>
    </row>
    <row r="51" ht="15" spans="1:7">
      <c r="A51" s="9">
        <v>48</v>
      </c>
      <c r="B51" s="10" t="s">
        <v>2086</v>
      </c>
      <c r="C51" s="10" t="s">
        <v>2087</v>
      </c>
      <c r="D51" s="10" t="s">
        <v>2088</v>
      </c>
      <c r="E51" s="10" t="s">
        <v>2089</v>
      </c>
      <c r="F51" s="9" t="s">
        <v>13</v>
      </c>
      <c r="G51" s="9" t="s">
        <v>2090</v>
      </c>
    </row>
    <row r="52" ht="15" spans="1:7">
      <c r="A52" s="9">
        <v>49</v>
      </c>
      <c r="B52" s="10" t="s">
        <v>2091</v>
      </c>
      <c r="C52" s="10" t="s">
        <v>2092</v>
      </c>
      <c r="D52" s="10" t="s">
        <v>2093</v>
      </c>
      <c r="E52" s="10" t="s">
        <v>2094</v>
      </c>
      <c r="F52" s="9" t="s">
        <v>13</v>
      </c>
      <c r="G52" s="9" t="s">
        <v>2095</v>
      </c>
    </row>
    <row r="53" ht="15" spans="1:7">
      <c r="A53" s="9">
        <v>50</v>
      </c>
      <c r="B53" s="10" t="s">
        <v>2096</v>
      </c>
      <c r="C53" s="10" t="s">
        <v>2097</v>
      </c>
      <c r="D53" s="10" t="s">
        <v>2098</v>
      </c>
      <c r="E53" s="10" t="s">
        <v>2099</v>
      </c>
      <c r="F53" s="9" t="s">
        <v>13</v>
      </c>
      <c r="G53" s="9" t="s">
        <v>2100</v>
      </c>
    </row>
    <row r="54" ht="15" spans="1:7">
      <c r="A54" s="9">
        <v>51</v>
      </c>
      <c r="B54" s="10" t="s">
        <v>2101</v>
      </c>
      <c r="C54" s="10" t="s">
        <v>2102</v>
      </c>
      <c r="D54" s="10" t="s">
        <v>2103</v>
      </c>
      <c r="E54" s="10" t="s">
        <v>57</v>
      </c>
      <c r="F54" s="9" t="s">
        <v>13</v>
      </c>
      <c r="G54" s="9" t="s">
        <v>2104</v>
      </c>
    </row>
    <row r="55" ht="15" spans="1:7">
      <c r="A55" s="9">
        <v>52</v>
      </c>
      <c r="B55" s="10" t="s">
        <v>2105</v>
      </c>
      <c r="C55" s="10" t="s">
        <v>2106</v>
      </c>
      <c r="D55" s="10" t="s">
        <v>2107</v>
      </c>
      <c r="E55" s="10" t="s">
        <v>959</v>
      </c>
      <c r="F55" s="9" t="s">
        <v>13</v>
      </c>
      <c r="G55" s="9" t="s">
        <v>2108</v>
      </c>
    </row>
    <row r="56" ht="15" spans="1:7">
      <c r="A56" s="9">
        <v>53</v>
      </c>
      <c r="B56" s="10" t="s">
        <v>2109</v>
      </c>
      <c r="C56" s="10" t="s">
        <v>2110</v>
      </c>
      <c r="D56" s="10" t="s">
        <v>2111</v>
      </c>
      <c r="E56" s="10" t="s">
        <v>1976</v>
      </c>
      <c r="F56" s="9" t="s">
        <v>19</v>
      </c>
      <c r="G56" s="9" t="s">
        <v>2112</v>
      </c>
    </row>
    <row r="57" ht="15" spans="1:7">
      <c r="A57" s="9">
        <v>54</v>
      </c>
      <c r="B57" s="10" t="s">
        <v>2113</v>
      </c>
      <c r="C57" s="10" t="s">
        <v>2114</v>
      </c>
      <c r="D57" s="10" t="s">
        <v>2115</v>
      </c>
      <c r="E57" s="10" t="s">
        <v>420</v>
      </c>
      <c r="F57" s="9" t="s">
        <v>13</v>
      </c>
      <c r="G57" s="9" t="s">
        <v>2116</v>
      </c>
    </row>
    <row r="58" ht="15" spans="1:7">
      <c r="A58" s="9">
        <v>55</v>
      </c>
      <c r="B58" s="10" t="s">
        <v>2117</v>
      </c>
      <c r="C58" s="10" t="s">
        <v>2073</v>
      </c>
      <c r="D58" s="10" t="s">
        <v>2074</v>
      </c>
      <c r="E58" s="10" t="s">
        <v>2075</v>
      </c>
      <c r="F58" s="9" t="s">
        <v>13</v>
      </c>
      <c r="G58" s="9" t="s">
        <v>2118</v>
      </c>
    </row>
    <row r="59" ht="15" spans="1:7">
      <c r="A59" s="9">
        <v>56</v>
      </c>
      <c r="B59" s="10" t="s">
        <v>2119</v>
      </c>
      <c r="C59" s="10" t="s">
        <v>2120</v>
      </c>
      <c r="D59" s="10" t="s">
        <v>2121</v>
      </c>
      <c r="E59" s="10" t="s">
        <v>310</v>
      </c>
      <c r="F59" s="9" t="s">
        <v>13</v>
      </c>
      <c r="G59" s="9" t="s">
        <v>2122</v>
      </c>
    </row>
    <row r="60" ht="15" spans="1:7">
      <c r="A60" s="9">
        <v>57</v>
      </c>
      <c r="B60" s="10" t="s">
        <v>2123</v>
      </c>
      <c r="C60" s="10" t="s">
        <v>2124</v>
      </c>
      <c r="D60" s="10" t="s">
        <v>2125</v>
      </c>
      <c r="E60" s="10" t="s">
        <v>71</v>
      </c>
      <c r="F60" s="9" t="s">
        <v>13</v>
      </c>
      <c r="G60" s="9" t="s">
        <v>2126</v>
      </c>
    </row>
    <row r="61" ht="15" spans="1:7">
      <c r="A61" s="9">
        <v>58</v>
      </c>
      <c r="B61" s="10" t="s">
        <v>2127</v>
      </c>
      <c r="C61" s="10" t="s">
        <v>2128</v>
      </c>
      <c r="D61" s="10" t="s">
        <v>2129</v>
      </c>
      <c r="E61" s="10" t="s">
        <v>85</v>
      </c>
      <c r="F61" s="9">
        <v>2025</v>
      </c>
      <c r="G61" s="9" t="s">
        <v>2130</v>
      </c>
    </row>
    <row r="62" ht="15" spans="1:7">
      <c r="A62" s="9">
        <v>59</v>
      </c>
      <c r="B62" s="10" t="s">
        <v>2131</v>
      </c>
      <c r="C62" s="10" t="s">
        <v>2132</v>
      </c>
      <c r="D62" s="10" t="s">
        <v>2133</v>
      </c>
      <c r="E62" s="10" t="s">
        <v>1971</v>
      </c>
      <c r="F62" s="9" t="s">
        <v>13</v>
      </c>
      <c r="G62" s="9" t="s">
        <v>2134</v>
      </c>
    </row>
    <row r="63" ht="15" spans="1:7">
      <c r="A63" s="9">
        <v>60</v>
      </c>
      <c r="B63" s="10" t="s">
        <v>2135</v>
      </c>
      <c r="C63" s="10" t="s">
        <v>2136</v>
      </c>
      <c r="D63" s="10" t="s">
        <v>2137</v>
      </c>
      <c r="E63" s="10" t="s">
        <v>57</v>
      </c>
      <c r="F63" s="9" t="s">
        <v>13</v>
      </c>
      <c r="G63" s="9" t="s">
        <v>2138</v>
      </c>
    </row>
    <row r="64" ht="15" spans="1:7">
      <c r="A64" s="9">
        <v>61</v>
      </c>
      <c r="B64" s="10" t="s">
        <v>2139</v>
      </c>
      <c r="C64" s="10" t="s">
        <v>2140</v>
      </c>
      <c r="D64" s="10" t="s">
        <v>2141</v>
      </c>
      <c r="E64" s="10" t="s">
        <v>57</v>
      </c>
      <c r="F64" s="9" t="s">
        <v>13</v>
      </c>
      <c r="G64" s="9" t="s">
        <v>2142</v>
      </c>
    </row>
    <row r="65" ht="15" spans="1:7">
      <c r="A65" s="9">
        <v>62</v>
      </c>
      <c r="B65" s="10" t="s">
        <v>2143</v>
      </c>
      <c r="C65" s="10" t="s">
        <v>2144</v>
      </c>
      <c r="D65" s="10" t="s">
        <v>2145</v>
      </c>
      <c r="E65" s="10" t="s">
        <v>2146</v>
      </c>
      <c r="F65" s="9" t="s">
        <v>13</v>
      </c>
      <c r="G65" s="9" t="s">
        <v>2147</v>
      </c>
    </row>
    <row r="66" ht="15" spans="1:7">
      <c r="A66" s="9">
        <v>63</v>
      </c>
      <c r="B66" s="10" t="s">
        <v>2148</v>
      </c>
      <c r="C66" s="10" t="s">
        <v>2149</v>
      </c>
      <c r="D66" s="10" t="s">
        <v>2150</v>
      </c>
      <c r="E66" s="10" t="s">
        <v>24</v>
      </c>
      <c r="F66" s="9" t="s">
        <v>13</v>
      </c>
      <c r="G66" s="9" t="s">
        <v>2151</v>
      </c>
    </row>
    <row r="67" ht="15" spans="1:7">
      <c r="A67" s="9">
        <v>64</v>
      </c>
      <c r="B67" s="10" t="s">
        <v>2152</v>
      </c>
      <c r="C67" s="10" t="s">
        <v>2153</v>
      </c>
      <c r="D67" s="10" t="s">
        <v>2154</v>
      </c>
      <c r="E67" s="10" t="s">
        <v>2155</v>
      </c>
      <c r="F67" s="9" t="s">
        <v>13</v>
      </c>
      <c r="G67" s="9" t="s">
        <v>2156</v>
      </c>
    </row>
    <row r="68" ht="15" spans="1:7">
      <c r="A68" s="9">
        <v>65</v>
      </c>
      <c r="B68" s="10" t="s">
        <v>2157</v>
      </c>
      <c r="C68" s="10" t="s">
        <v>2158</v>
      </c>
      <c r="D68" s="10" t="s">
        <v>2159</v>
      </c>
      <c r="E68" s="10" t="s">
        <v>603</v>
      </c>
      <c r="F68" s="9" t="s">
        <v>13</v>
      </c>
      <c r="G68" s="9" t="s">
        <v>2160</v>
      </c>
    </row>
    <row r="69" ht="15" spans="1:7">
      <c r="A69" s="9">
        <v>66</v>
      </c>
      <c r="B69" s="10" t="s">
        <v>2161</v>
      </c>
      <c r="C69" s="10" t="s">
        <v>2162</v>
      </c>
      <c r="D69" s="10" t="s">
        <v>2163</v>
      </c>
      <c r="E69" s="10" t="s">
        <v>1367</v>
      </c>
      <c r="F69" s="9" t="s">
        <v>13</v>
      </c>
      <c r="G69" s="9" t="s">
        <v>2164</v>
      </c>
    </row>
    <row r="70" ht="15" spans="1:7">
      <c r="A70" s="9">
        <v>67</v>
      </c>
      <c r="B70" s="10" t="s">
        <v>2165</v>
      </c>
      <c r="C70" s="10" t="s">
        <v>2166</v>
      </c>
      <c r="D70" s="10" t="s">
        <v>2167</v>
      </c>
      <c r="E70" s="10" t="s">
        <v>661</v>
      </c>
      <c r="F70" s="9" t="s">
        <v>13</v>
      </c>
      <c r="G70" s="9" t="s">
        <v>2168</v>
      </c>
    </row>
    <row r="71" ht="15" spans="1:7">
      <c r="A71" s="9">
        <v>68</v>
      </c>
      <c r="B71" s="10" t="s">
        <v>2169</v>
      </c>
      <c r="C71" s="10" t="s">
        <v>2170</v>
      </c>
      <c r="D71" s="10" t="s">
        <v>2171</v>
      </c>
      <c r="E71" s="10" t="s">
        <v>420</v>
      </c>
      <c r="F71" s="9" t="s">
        <v>13</v>
      </c>
      <c r="G71" s="9" t="s">
        <v>2172</v>
      </c>
    </row>
    <row r="72" ht="15" spans="1:7">
      <c r="A72" s="9">
        <v>69</v>
      </c>
      <c r="B72" s="10" t="s">
        <v>2173</v>
      </c>
      <c r="C72" s="10" t="s">
        <v>2174</v>
      </c>
      <c r="D72" s="10" t="s">
        <v>2175</v>
      </c>
      <c r="E72" s="10" t="s">
        <v>2176</v>
      </c>
      <c r="F72" s="9" t="s">
        <v>13</v>
      </c>
      <c r="G72" s="9" t="s">
        <v>2177</v>
      </c>
    </row>
    <row r="73" ht="15" spans="1:7">
      <c r="A73" s="9">
        <v>70</v>
      </c>
      <c r="B73" s="10" t="s">
        <v>2178</v>
      </c>
      <c r="C73" s="10" t="s">
        <v>2179</v>
      </c>
      <c r="D73" s="10" t="s">
        <v>2180</v>
      </c>
      <c r="E73" s="10" t="s">
        <v>1038</v>
      </c>
      <c r="F73" s="9" t="s">
        <v>13</v>
      </c>
      <c r="G73" s="9" t="s">
        <v>2181</v>
      </c>
    </row>
    <row r="74" ht="15" spans="1:7">
      <c r="A74" s="9">
        <v>71</v>
      </c>
      <c r="B74" s="10" t="s">
        <v>2182</v>
      </c>
      <c r="C74" s="10" t="s">
        <v>2183</v>
      </c>
      <c r="D74" s="10" t="s">
        <v>2184</v>
      </c>
      <c r="E74" s="10" t="s">
        <v>1038</v>
      </c>
      <c r="F74" s="9" t="s">
        <v>13</v>
      </c>
      <c r="G74" s="9" t="s">
        <v>2185</v>
      </c>
    </row>
    <row r="75" ht="15" spans="1:7">
      <c r="A75" s="9">
        <v>72</v>
      </c>
      <c r="B75" s="10" t="s">
        <v>2186</v>
      </c>
      <c r="C75" s="10" t="s">
        <v>2187</v>
      </c>
      <c r="D75" s="10" t="s">
        <v>2188</v>
      </c>
      <c r="E75" s="10" t="s">
        <v>420</v>
      </c>
      <c r="F75" s="9" t="s">
        <v>13</v>
      </c>
      <c r="G75" s="9" t="s">
        <v>2189</v>
      </c>
    </row>
    <row r="76" ht="15" spans="1:7">
      <c r="A76" s="9">
        <v>73</v>
      </c>
      <c r="B76" s="10" t="s">
        <v>2190</v>
      </c>
      <c r="C76" s="10" t="s">
        <v>2191</v>
      </c>
      <c r="D76" s="10" t="s">
        <v>2192</v>
      </c>
      <c r="E76" s="10" t="s">
        <v>2193</v>
      </c>
      <c r="F76" s="9" t="s">
        <v>19</v>
      </c>
      <c r="G76" s="9" t="s">
        <v>2194</v>
      </c>
    </row>
    <row r="77" ht="15" spans="1:7">
      <c r="A77" s="9">
        <v>74</v>
      </c>
      <c r="B77" s="10" t="s">
        <v>2195</v>
      </c>
      <c r="C77" s="10" t="s">
        <v>2196</v>
      </c>
      <c r="D77" s="10" t="s">
        <v>2197</v>
      </c>
      <c r="E77" s="10" t="s">
        <v>2198</v>
      </c>
      <c r="F77" s="9" t="s">
        <v>13</v>
      </c>
      <c r="G77" s="9" t="s">
        <v>2199</v>
      </c>
    </row>
    <row r="78" ht="15" spans="1:7">
      <c r="A78" s="9">
        <v>75</v>
      </c>
      <c r="B78" s="10" t="s">
        <v>2200</v>
      </c>
      <c r="C78" s="10" t="s">
        <v>2201</v>
      </c>
      <c r="D78" s="10" t="s">
        <v>2202</v>
      </c>
      <c r="E78" s="10" t="s">
        <v>207</v>
      </c>
      <c r="F78" s="9" t="s">
        <v>19</v>
      </c>
      <c r="G78" s="9" t="s">
        <v>2203</v>
      </c>
    </row>
    <row r="79" ht="15" spans="1:7">
      <c r="A79" s="9">
        <v>76</v>
      </c>
      <c r="B79" s="10" t="s">
        <v>2204</v>
      </c>
      <c r="C79" s="10" t="s">
        <v>2205</v>
      </c>
      <c r="D79" s="10" t="s">
        <v>2206</v>
      </c>
      <c r="E79" s="10" t="s">
        <v>136</v>
      </c>
      <c r="F79" s="9" t="s">
        <v>13</v>
      </c>
      <c r="G79" s="9" t="s">
        <v>2207</v>
      </c>
    </row>
    <row r="80" ht="15" spans="1:7">
      <c r="A80" s="9">
        <v>77</v>
      </c>
      <c r="B80" s="10" t="s">
        <v>2208</v>
      </c>
      <c r="C80" s="10" t="s">
        <v>2209</v>
      </c>
      <c r="D80" s="10" t="s">
        <v>2017</v>
      </c>
      <c r="E80" s="10" t="s">
        <v>71</v>
      </c>
      <c r="F80" s="9" t="s">
        <v>13</v>
      </c>
      <c r="G80" s="9" t="s">
        <v>2210</v>
      </c>
    </row>
    <row r="81" ht="15" spans="1:7">
      <c r="A81" s="9">
        <v>78</v>
      </c>
      <c r="B81" s="10" t="s">
        <v>2211</v>
      </c>
      <c r="C81" s="10" t="s">
        <v>2212</v>
      </c>
      <c r="D81" s="10" t="s">
        <v>2213</v>
      </c>
      <c r="E81" s="10" t="s">
        <v>2214</v>
      </c>
      <c r="F81" s="9" t="s">
        <v>19</v>
      </c>
      <c r="G81" s="9" t="s">
        <v>2215</v>
      </c>
    </row>
    <row r="82" ht="15" spans="1:7">
      <c r="A82" s="9">
        <v>79</v>
      </c>
      <c r="B82" s="10" t="s">
        <v>2216</v>
      </c>
      <c r="C82" s="10" t="s">
        <v>2217</v>
      </c>
      <c r="D82" s="10" t="s">
        <v>2218</v>
      </c>
      <c r="E82" s="10" t="s">
        <v>1935</v>
      </c>
      <c r="F82" s="9" t="s">
        <v>13</v>
      </c>
      <c r="G82" s="9" t="s">
        <v>2219</v>
      </c>
    </row>
    <row r="83" ht="15" spans="1:7">
      <c r="A83" s="9">
        <v>80</v>
      </c>
      <c r="B83" s="10" t="s">
        <v>2220</v>
      </c>
      <c r="C83" s="10" t="s">
        <v>2217</v>
      </c>
      <c r="D83" s="10" t="s">
        <v>2218</v>
      </c>
      <c r="E83" s="10" t="s">
        <v>1935</v>
      </c>
      <c r="F83" s="9" t="s">
        <v>13</v>
      </c>
      <c r="G83" s="9" t="s">
        <v>2219</v>
      </c>
    </row>
    <row r="84" ht="15" spans="1:7">
      <c r="A84" s="9">
        <v>81</v>
      </c>
      <c r="B84" s="10" t="s">
        <v>2221</v>
      </c>
      <c r="C84" s="10" t="s">
        <v>2222</v>
      </c>
      <c r="D84" s="10" t="s">
        <v>2223</v>
      </c>
      <c r="E84" s="10" t="s">
        <v>2224</v>
      </c>
      <c r="F84" s="9" t="s">
        <v>19</v>
      </c>
      <c r="G84" s="9" t="s">
        <v>2225</v>
      </c>
    </row>
    <row r="85" ht="15" spans="1:7">
      <c r="A85" s="9">
        <v>82</v>
      </c>
      <c r="B85" s="10" t="s">
        <v>2226</v>
      </c>
      <c r="C85" s="10" t="s">
        <v>2227</v>
      </c>
      <c r="D85" s="10" t="s">
        <v>2228</v>
      </c>
      <c r="E85" s="10" t="s">
        <v>2229</v>
      </c>
      <c r="F85" s="9" t="s">
        <v>13</v>
      </c>
      <c r="G85" s="9" t="s">
        <v>2230</v>
      </c>
    </row>
    <row r="86" ht="15" spans="1:7">
      <c r="A86" s="9">
        <v>83</v>
      </c>
      <c r="B86" s="10" t="s">
        <v>2231</v>
      </c>
      <c r="C86" s="10" t="s">
        <v>2232</v>
      </c>
      <c r="D86" s="10" t="s">
        <v>2233</v>
      </c>
      <c r="E86" s="10" t="s">
        <v>2234</v>
      </c>
      <c r="F86" s="9" t="s">
        <v>13</v>
      </c>
      <c r="G86" s="9" t="s">
        <v>2235</v>
      </c>
    </row>
    <row r="87" ht="15" spans="1:7">
      <c r="A87" s="9">
        <v>84</v>
      </c>
      <c r="B87" s="10" t="s">
        <v>2236</v>
      </c>
      <c r="C87" s="10" t="s">
        <v>2237</v>
      </c>
      <c r="D87" s="10" t="s">
        <v>2238</v>
      </c>
      <c r="E87" s="10" t="s">
        <v>2239</v>
      </c>
      <c r="F87" s="9" t="s">
        <v>13</v>
      </c>
      <c r="G87" s="9" t="s">
        <v>2240</v>
      </c>
    </row>
    <row r="88" ht="15" spans="1:7">
      <c r="A88" s="9">
        <v>85</v>
      </c>
      <c r="B88" s="10" t="s">
        <v>2241</v>
      </c>
      <c r="C88" s="10" t="s">
        <v>2242</v>
      </c>
      <c r="D88" s="10" t="s">
        <v>2243</v>
      </c>
      <c r="E88" s="10" t="s">
        <v>57</v>
      </c>
      <c r="F88" s="9" t="s">
        <v>19</v>
      </c>
      <c r="G88" s="9" t="s">
        <v>2244</v>
      </c>
    </row>
    <row r="89" ht="15" spans="1:7">
      <c r="A89" s="9">
        <v>86</v>
      </c>
      <c r="B89" s="10" t="s">
        <v>2245</v>
      </c>
      <c r="C89" s="10" t="s">
        <v>2246</v>
      </c>
      <c r="D89" s="10" t="s">
        <v>2247</v>
      </c>
      <c r="E89" s="10" t="s">
        <v>1971</v>
      </c>
      <c r="F89" s="9" t="s">
        <v>13</v>
      </c>
      <c r="G89" s="9" t="s">
        <v>2248</v>
      </c>
    </row>
    <row r="90" ht="15" spans="1:7">
      <c r="A90" s="9">
        <v>87</v>
      </c>
      <c r="B90" s="10" t="s">
        <v>2249</v>
      </c>
      <c r="C90" s="10" t="s">
        <v>2250</v>
      </c>
      <c r="D90" s="10" t="s">
        <v>2251</v>
      </c>
      <c r="E90" s="10" t="s">
        <v>212</v>
      </c>
      <c r="F90" s="9" t="s">
        <v>13</v>
      </c>
      <c r="G90" s="9" t="s">
        <v>2252</v>
      </c>
    </row>
    <row r="91" ht="15" spans="1:7">
      <c r="A91" s="9">
        <v>88</v>
      </c>
      <c r="B91" s="10" t="s">
        <v>2253</v>
      </c>
      <c r="C91" s="10" t="s">
        <v>2254</v>
      </c>
      <c r="D91" s="10" t="s">
        <v>2255</v>
      </c>
      <c r="E91" s="10" t="s">
        <v>2094</v>
      </c>
      <c r="F91" s="9" t="s">
        <v>19</v>
      </c>
      <c r="G91" s="9" t="s">
        <v>2256</v>
      </c>
    </row>
    <row r="92" ht="15" spans="1:7">
      <c r="A92" s="9">
        <v>89</v>
      </c>
      <c r="B92" s="10" t="s">
        <v>2257</v>
      </c>
      <c r="C92" s="10" t="s">
        <v>2258</v>
      </c>
      <c r="D92" s="10" t="s">
        <v>2259</v>
      </c>
      <c r="E92" s="10" t="s">
        <v>2260</v>
      </c>
      <c r="F92" s="9" t="s">
        <v>13</v>
      </c>
      <c r="G92" s="9" t="s">
        <v>2261</v>
      </c>
    </row>
    <row r="93" ht="15" spans="1:7">
      <c r="A93" s="9">
        <v>90</v>
      </c>
      <c r="B93" s="10" t="s">
        <v>2262</v>
      </c>
      <c r="C93" s="10" t="s">
        <v>2263</v>
      </c>
      <c r="D93" s="10" t="s">
        <v>2264</v>
      </c>
      <c r="E93" s="10" t="s">
        <v>2080</v>
      </c>
      <c r="F93" s="9" t="s">
        <v>13</v>
      </c>
      <c r="G93" s="9" t="s">
        <v>2265</v>
      </c>
    </row>
    <row r="94" ht="15" spans="1:7">
      <c r="A94" s="9">
        <v>91</v>
      </c>
      <c r="B94" s="10" t="s">
        <v>2266</v>
      </c>
      <c r="C94" s="10" t="s">
        <v>2267</v>
      </c>
      <c r="D94" s="10" t="s">
        <v>2268</v>
      </c>
      <c r="E94" s="10" t="s">
        <v>1367</v>
      </c>
      <c r="F94" s="9" t="s">
        <v>13</v>
      </c>
      <c r="G94" s="9" t="s">
        <v>2269</v>
      </c>
    </row>
    <row r="95" ht="15" spans="1:7">
      <c r="A95" s="9">
        <v>92</v>
      </c>
      <c r="B95" s="10" t="s">
        <v>2270</v>
      </c>
      <c r="C95" s="10" t="s">
        <v>2271</v>
      </c>
      <c r="D95" s="10" t="s">
        <v>2268</v>
      </c>
      <c r="E95" s="10" t="s">
        <v>1367</v>
      </c>
      <c r="F95" s="9" t="s">
        <v>13</v>
      </c>
      <c r="G95" s="9" t="s">
        <v>2272</v>
      </c>
    </row>
    <row r="96" ht="15" spans="1:7">
      <c r="A96" s="9">
        <v>93</v>
      </c>
      <c r="B96" s="10" t="s">
        <v>2273</v>
      </c>
      <c r="C96" s="10" t="s">
        <v>2274</v>
      </c>
      <c r="D96" s="10" t="s">
        <v>2275</v>
      </c>
      <c r="E96" s="10" t="s">
        <v>184</v>
      </c>
      <c r="F96" s="9" t="s">
        <v>13</v>
      </c>
      <c r="G96" s="9" t="s">
        <v>2276</v>
      </c>
    </row>
    <row r="97" ht="15" spans="1:7">
      <c r="A97" s="9">
        <v>94</v>
      </c>
      <c r="B97" s="10" t="s">
        <v>2277</v>
      </c>
      <c r="C97" s="10" t="s">
        <v>2278</v>
      </c>
      <c r="D97" s="10" t="s">
        <v>2279</v>
      </c>
      <c r="E97" s="10" t="s">
        <v>2260</v>
      </c>
      <c r="F97" s="9" t="s">
        <v>13</v>
      </c>
      <c r="G97" s="9" t="s">
        <v>2280</v>
      </c>
    </row>
    <row r="98" ht="15" spans="1:7">
      <c r="A98" s="9">
        <v>95</v>
      </c>
      <c r="B98" s="10" t="s">
        <v>2281</v>
      </c>
      <c r="C98" s="10" t="s">
        <v>2282</v>
      </c>
      <c r="D98" s="10" t="s">
        <v>2283</v>
      </c>
      <c r="E98" s="10" t="s">
        <v>1367</v>
      </c>
      <c r="F98" s="9" t="s">
        <v>13</v>
      </c>
      <c r="G98" s="9" t="s">
        <v>2284</v>
      </c>
    </row>
    <row r="99" ht="15" spans="1:7">
      <c r="A99" s="9">
        <v>96</v>
      </c>
      <c r="B99" s="10" t="s">
        <v>2285</v>
      </c>
      <c r="C99" s="10" t="s">
        <v>2286</v>
      </c>
      <c r="D99" s="10" t="s">
        <v>2287</v>
      </c>
      <c r="E99" s="10" t="s">
        <v>2288</v>
      </c>
      <c r="F99" s="9" t="s">
        <v>13</v>
      </c>
      <c r="G99" s="9" t="s">
        <v>2289</v>
      </c>
    </row>
    <row r="100" ht="15" spans="1:7">
      <c r="A100" s="9">
        <v>97</v>
      </c>
      <c r="B100" s="10" t="s">
        <v>2290</v>
      </c>
      <c r="C100" s="10" t="s">
        <v>2291</v>
      </c>
      <c r="D100" s="10" t="s">
        <v>2292</v>
      </c>
      <c r="E100" s="10" t="s">
        <v>212</v>
      </c>
      <c r="F100" s="9" t="s">
        <v>13</v>
      </c>
      <c r="G100" s="9" t="s">
        <v>2293</v>
      </c>
    </row>
    <row r="101" ht="15" spans="1:7">
      <c r="A101" s="9">
        <v>98</v>
      </c>
      <c r="B101" s="10" t="s">
        <v>2294</v>
      </c>
      <c r="C101" s="10" t="s">
        <v>2295</v>
      </c>
      <c r="D101" s="10" t="s">
        <v>2296</v>
      </c>
      <c r="E101" s="10" t="s">
        <v>2297</v>
      </c>
      <c r="F101" s="9" t="s">
        <v>13</v>
      </c>
      <c r="G101" s="9" t="s">
        <v>2298</v>
      </c>
    </row>
    <row r="102" ht="15" spans="1:7">
      <c r="A102" s="9">
        <v>99</v>
      </c>
      <c r="B102" s="10" t="s">
        <v>2299</v>
      </c>
      <c r="C102" s="10" t="s">
        <v>2300</v>
      </c>
      <c r="D102" s="10" t="s">
        <v>2301</v>
      </c>
      <c r="E102" s="10" t="s">
        <v>1038</v>
      </c>
      <c r="F102" s="9" t="s">
        <v>13</v>
      </c>
      <c r="G102" s="9" t="s">
        <v>2302</v>
      </c>
    </row>
    <row r="103" ht="15" spans="1:7">
      <c r="A103" s="9">
        <v>100</v>
      </c>
      <c r="B103" s="10" t="s">
        <v>2303</v>
      </c>
      <c r="C103" s="10" t="s">
        <v>2304</v>
      </c>
      <c r="D103" s="10" t="s">
        <v>2305</v>
      </c>
      <c r="E103" s="10" t="s">
        <v>184</v>
      </c>
      <c r="F103" s="9" t="s">
        <v>13</v>
      </c>
      <c r="G103" s="9" t="s">
        <v>2306</v>
      </c>
    </row>
    <row r="104" ht="15" spans="1:7">
      <c r="A104" s="9">
        <v>101</v>
      </c>
      <c r="B104" s="10" t="s">
        <v>2307</v>
      </c>
      <c r="C104" s="10" t="s">
        <v>2308</v>
      </c>
      <c r="D104" s="10" t="s">
        <v>2309</v>
      </c>
      <c r="E104" s="10" t="s">
        <v>2310</v>
      </c>
      <c r="F104" s="9" t="s">
        <v>13</v>
      </c>
      <c r="G104" s="9" t="s">
        <v>2311</v>
      </c>
    </row>
    <row r="105" ht="15" spans="1:7">
      <c r="A105" s="9">
        <v>102</v>
      </c>
      <c r="B105" s="10" t="s">
        <v>2312</v>
      </c>
      <c r="C105" s="10" t="s">
        <v>2313</v>
      </c>
      <c r="D105" s="10" t="s">
        <v>2314</v>
      </c>
      <c r="E105" s="10" t="s">
        <v>12</v>
      </c>
      <c r="F105" s="9" t="s">
        <v>19</v>
      </c>
      <c r="G105" s="9" t="s">
        <v>2315</v>
      </c>
    </row>
    <row r="106" ht="15" spans="1:7">
      <c r="A106" s="9">
        <v>103</v>
      </c>
      <c r="B106" s="11" t="s">
        <v>2316</v>
      </c>
      <c r="C106" s="11" t="s">
        <v>2317</v>
      </c>
      <c r="D106" s="11" t="s">
        <v>2318</v>
      </c>
      <c r="E106" s="11" t="s">
        <v>123</v>
      </c>
      <c r="F106" s="12">
        <v>2025</v>
      </c>
      <c r="G106" s="12" t="s">
        <v>2319</v>
      </c>
    </row>
    <row r="107" ht="15" spans="1:7">
      <c r="A107" s="9">
        <v>104</v>
      </c>
      <c r="B107" s="11" t="s">
        <v>2320</v>
      </c>
      <c r="C107" s="11" t="s">
        <v>2321</v>
      </c>
      <c r="D107" s="11" t="s">
        <v>2322</v>
      </c>
      <c r="E107" s="11" t="s">
        <v>2323</v>
      </c>
      <c r="F107" s="12">
        <v>2024</v>
      </c>
      <c r="G107" s="12" t="s">
        <v>2324</v>
      </c>
    </row>
    <row r="108" ht="15" spans="1:7">
      <c r="A108" s="9">
        <v>105</v>
      </c>
      <c r="B108" s="11" t="s">
        <v>2325</v>
      </c>
      <c r="C108" s="11" t="s">
        <v>2326</v>
      </c>
      <c r="D108" s="11" t="s">
        <v>2327</v>
      </c>
      <c r="E108" s="11" t="s">
        <v>2328</v>
      </c>
      <c r="F108" s="12">
        <v>2025</v>
      </c>
      <c r="G108" s="12" t="s">
        <v>2329</v>
      </c>
    </row>
    <row r="109" ht="15" spans="1:7">
      <c r="A109" s="9">
        <v>106</v>
      </c>
      <c r="B109" s="11" t="s">
        <v>2330</v>
      </c>
      <c r="C109" s="11" t="s">
        <v>2331</v>
      </c>
      <c r="D109" s="11" t="s">
        <v>2332</v>
      </c>
      <c r="E109" s="11" t="s">
        <v>1367</v>
      </c>
      <c r="F109" s="12">
        <v>2025</v>
      </c>
      <c r="G109" s="12" t="s">
        <v>2333</v>
      </c>
    </row>
    <row r="110" ht="15" spans="1:7">
      <c r="A110" s="9">
        <v>107</v>
      </c>
      <c r="B110" s="11" t="s">
        <v>2334</v>
      </c>
      <c r="C110" s="11" t="s">
        <v>2335</v>
      </c>
      <c r="D110" s="11" t="s">
        <v>2336</v>
      </c>
      <c r="E110" s="11" t="s">
        <v>833</v>
      </c>
      <c r="F110" s="12">
        <v>2025</v>
      </c>
      <c r="G110" s="12" t="s">
        <v>2337</v>
      </c>
    </row>
    <row r="111" ht="15" spans="1:7">
      <c r="A111" s="9">
        <v>108</v>
      </c>
      <c r="B111" s="11" t="s">
        <v>2338</v>
      </c>
      <c r="C111" s="11" t="s">
        <v>2339</v>
      </c>
      <c r="D111" s="11" t="s">
        <v>2340</v>
      </c>
      <c r="E111" s="11" t="s">
        <v>2341</v>
      </c>
      <c r="F111" s="12">
        <v>2024</v>
      </c>
      <c r="G111" s="12" t="s">
        <v>2342</v>
      </c>
    </row>
    <row r="112" ht="15" spans="1:7">
      <c r="A112" s="9">
        <v>109</v>
      </c>
      <c r="B112" s="11" t="s">
        <v>2343</v>
      </c>
      <c r="C112" s="11" t="s">
        <v>2344</v>
      </c>
      <c r="D112" s="11" t="s">
        <v>2345</v>
      </c>
      <c r="E112" s="11" t="s">
        <v>310</v>
      </c>
      <c r="F112" s="12">
        <v>2025</v>
      </c>
      <c r="G112" s="12" t="s">
        <v>2346</v>
      </c>
    </row>
    <row r="113" ht="15" spans="1:7">
      <c r="A113" s="9">
        <v>110</v>
      </c>
      <c r="B113" s="11" t="s">
        <v>2347</v>
      </c>
      <c r="C113" s="11" t="s">
        <v>2348</v>
      </c>
      <c r="D113" s="11" t="s">
        <v>2349</v>
      </c>
      <c r="E113" s="11" t="s">
        <v>2214</v>
      </c>
      <c r="F113" s="12">
        <v>2025</v>
      </c>
      <c r="G113" s="12" t="s">
        <v>2350</v>
      </c>
    </row>
    <row r="114" ht="15" spans="1:7">
      <c r="A114" s="9">
        <v>111</v>
      </c>
      <c r="B114" s="11" t="s">
        <v>2351</v>
      </c>
      <c r="C114" s="11" t="s">
        <v>2352</v>
      </c>
      <c r="D114" s="11" t="s">
        <v>2268</v>
      </c>
      <c r="E114" s="11" t="s">
        <v>1367</v>
      </c>
      <c r="F114" s="12">
        <v>2025</v>
      </c>
      <c r="G114" s="12" t="s">
        <v>2353</v>
      </c>
    </row>
    <row r="115" ht="15" spans="1:7">
      <c r="A115" s="9">
        <v>112</v>
      </c>
      <c r="B115" s="11" t="s">
        <v>2354</v>
      </c>
      <c r="C115" s="11" t="s">
        <v>2355</v>
      </c>
      <c r="D115" s="11" t="s">
        <v>2356</v>
      </c>
      <c r="E115" s="11" t="s">
        <v>2357</v>
      </c>
      <c r="F115" s="12">
        <v>2025</v>
      </c>
      <c r="G115" s="12" t="s">
        <v>2358</v>
      </c>
    </row>
    <row r="116" ht="15" spans="1:7">
      <c r="A116" s="9">
        <v>113</v>
      </c>
      <c r="B116" s="11" t="s">
        <v>2359</v>
      </c>
      <c r="C116" s="11" t="s">
        <v>2360</v>
      </c>
      <c r="D116" s="11" t="s">
        <v>2361</v>
      </c>
      <c r="E116" s="11" t="s">
        <v>2229</v>
      </c>
      <c r="F116" s="12">
        <v>2025</v>
      </c>
      <c r="G116" s="12" t="s">
        <v>2362</v>
      </c>
    </row>
    <row r="117" ht="15" spans="1:7">
      <c r="A117" s="9">
        <v>114</v>
      </c>
      <c r="B117" s="11" t="s">
        <v>2363</v>
      </c>
      <c r="C117" s="11" t="s">
        <v>2364</v>
      </c>
      <c r="D117" s="11" t="s">
        <v>2365</v>
      </c>
      <c r="E117" s="11" t="s">
        <v>2366</v>
      </c>
      <c r="F117" s="12">
        <v>2025</v>
      </c>
      <c r="G117" s="12" t="s">
        <v>2367</v>
      </c>
    </row>
    <row r="118" ht="15" spans="1:7">
      <c r="A118" s="9">
        <v>115</v>
      </c>
      <c r="B118" s="11" t="s">
        <v>2368</v>
      </c>
      <c r="C118" s="11" t="s">
        <v>2369</v>
      </c>
      <c r="D118" s="11" t="s">
        <v>2370</v>
      </c>
      <c r="E118" s="11" t="s">
        <v>2371</v>
      </c>
      <c r="F118" s="12">
        <v>2025</v>
      </c>
      <c r="G118" s="12" t="s">
        <v>2372</v>
      </c>
    </row>
    <row r="119" ht="15" spans="1:7">
      <c r="A119" s="9">
        <v>116</v>
      </c>
      <c r="B119" s="11" t="s">
        <v>2373</v>
      </c>
      <c r="C119" s="11" t="s">
        <v>2374</v>
      </c>
      <c r="D119" s="11" t="s">
        <v>2375</v>
      </c>
      <c r="E119" s="11" t="s">
        <v>2366</v>
      </c>
      <c r="F119" s="12">
        <v>2025</v>
      </c>
      <c r="G119" s="12" t="s">
        <v>2376</v>
      </c>
    </row>
    <row r="120" ht="15" spans="1:7">
      <c r="A120" s="9">
        <v>117</v>
      </c>
      <c r="B120" s="11" t="s">
        <v>2377</v>
      </c>
      <c r="C120" s="11" t="s">
        <v>2378</v>
      </c>
      <c r="D120" s="11" t="s">
        <v>2379</v>
      </c>
      <c r="E120" s="11" t="s">
        <v>1301</v>
      </c>
      <c r="F120" s="12">
        <v>2025</v>
      </c>
      <c r="G120" s="12" t="s">
        <v>2380</v>
      </c>
    </row>
    <row r="121" ht="15" spans="1:7">
      <c r="A121" s="9">
        <v>118</v>
      </c>
      <c r="B121" s="11" t="s">
        <v>2381</v>
      </c>
      <c r="C121" s="11" t="s">
        <v>2382</v>
      </c>
      <c r="D121" s="11" t="s">
        <v>2383</v>
      </c>
      <c r="E121" s="11" t="s">
        <v>2297</v>
      </c>
      <c r="F121" s="12">
        <v>2025</v>
      </c>
      <c r="G121" s="12" t="s">
        <v>2384</v>
      </c>
    </row>
    <row r="122" ht="15" spans="1:7">
      <c r="A122" s="9">
        <v>119</v>
      </c>
      <c r="B122" s="11" t="s">
        <v>2385</v>
      </c>
      <c r="C122" s="11" t="s">
        <v>2386</v>
      </c>
      <c r="D122" s="11" t="s">
        <v>2387</v>
      </c>
      <c r="E122" s="11" t="s">
        <v>320</v>
      </c>
      <c r="F122" s="12">
        <v>2025</v>
      </c>
      <c r="G122" s="12" t="s">
        <v>2388</v>
      </c>
    </row>
    <row r="123" ht="15" spans="1:7">
      <c r="A123" s="9">
        <v>120</v>
      </c>
      <c r="B123" s="11" t="s">
        <v>2389</v>
      </c>
      <c r="C123" s="11" t="s">
        <v>2390</v>
      </c>
      <c r="D123" s="11" t="s">
        <v>2391</v>
      </c>
      <c r="E123" s="11" t="s">
        <v>2198</v>
      </c>
      <c r="F123" s="12">
        <v>2025</v>
      </c>
      <c r="G123" s="12" t="s">
        <v>2392</v>
      </c>
    </row>
    <row r="124" ht="15" spans="1:7">
      <c r="A124" s="9">
        <v>121</v>
      </c>
      <c r="B124" s="11" t="s">
        <v>2393</v>
      </c>
      <c r="C124" s="11" t="s">
        <v>2394</v>
      </c>
      <c r="D124" s="11" t="s">
        <v>2268</v>
      </c>
      <c r="E124" s="11" t="s">
        <v>1367</v>
      </c>
      <c r="F124" s="12">
        <v>2025</v>
      </c>
      <c r="G124" s="12" t="s">
        <v>2395</v>
      </c>
    </row>
    <row r="125" ht="15" spans="1:7">
      <c r="A125" s="9">
        <v>122</v>
      </c>
      <c r="B125" s="11" t="s">
        <v>2396</v>
      </c>
      <c r="C125" s="11" t="s">
        <v>2397</v>
      </c>
      <c r="D125" s="11" t="s">
        <v>2398</v>
      </c>
      <c r="E125" s="11" t="s">
        <v>1805</v>
      </c>
      <c r="F125" s="12">
        <v>2025</v>
      </c>
      <c r="G125" s="12" t="s">
        <v>2399</v>
      </c>
    </row>
    <row r="126" ht="15" spans="1:7">
      <c r="A126" s="9">
        <v>123</v>
      </c>
      <c r="B126" s="11" t="s">
        <v>2400</v>
      </c>
      <c r="C126" s="11" t="s">
        <v>2401</v>
      </c>
      <c r="D126" s="11" t="s">
        <v>2402</v>
      </c>
      <c r="E126" s="11" t="s">
        <v>1367</v>
      </c>
      <c r="F126" s="12">
        <v>2025</v>
      </c>
      <c r="G126" s="12" t="s">
        <v>2403</v>
      </c>
    </row>
    <row r="127" ht="15" spans="1:7">
      <c r="A127" s="9">
        <v>124</v>
      </c>
      <c r="B127" s="11" t="s">
        <v>2404</v>
      </c>
      <c r="C127" s="11" t="s">
        <v>2405</v>
      </c>
      <c r="D127" s="11" t="s">
        <v>2406</v>
      </c>
      <c r="E127" s="11" t="s">
        <v>2407</v>
      </c>
      <c r="F127" s="12">
        <v>2025</v>
      </c>
      <c r="G127" s="12" t="s">
        <v>2408</v>
      </c>
    </row>
    <row r="128" ht="15" spans="1:7">
      <c r="A128" s="9">
        <v>125</v>
      </c>
      <c r="B128" s="11" t="s">
        <v>2409</v>
      </c>
      <c r="C128" s="11" t="s">
        <v>2410</v>
      </c>
      <c r="D128" s="11" t="s">
        <v>2411</v>
      </c>
      <c r="E128" s="11" t="s">
        <v>2412</v>
      </c>
      <c r="F128" s="12">
        <v>2025</v>
      </c>
      <c r="G128" s="12" t="s">
        <v>2413</v>
      </c>
    </row>
    <row r="129" ht="15" spans="1:7">
      <c r="A129" s="9">
        <v>126</v>
      </c>
      <c r="B129" s="11" t="s">
        <v>2414</v>
      </c>
      <c r="C129" s="11" t="s">
        <v>2415</v>
      </c>
      <c r="D129" s="11" t="s">
        <v>2416</v>
      </c>
      <c r="E129" s="11" t="s">
        <v>2417</v>
      </c>
      <c r="F129" s="12">
        <v>2025</v>
      </c>
      <c r="G129" s="12" t="s">
        <v>2418</v>
      </c>
    </row>
    <row r="130" ht="15" spans="1:7">
      <c r="A130" s="9">
        <v>127</v>
      </c>
      <c r="B130" s="11" t="s">
        <v>2419</v>
      </c>
      <c r="C130" s="11" t="s">
        <v>2420</v>
      </c>
      <c r="D130" s="11" t="s">
        <v>2416</v>
      </c>
      <c r="E130" s="11" t="s">
        <v>2417</v>
      </c>
      <c r="F130" s="12">
        <v>2025</v>
      </c>
      <c r="G130" s="12" t="s">
        <v>2421</v>
      </c>
    </row>
    <row r="131" ht="15" spans="1:7">
      <c r="A131" s="9">
        <v>128</v>
      </c>
      <c r="B131" s="11" t="s">
        <v>2422</v>
      </c>
      <c r="C131" s="11" t="s">
        <v>2423</v>
      </c>
      <c r="D131" s="11" t="s">
        <v>2424</v>
      </c>
      <c r="E131" s="11" t="s">
        <v>184</v>
      </c>
      <c r="F131" s="12">
        <v>2025</v>
      </c>
      <c r="G131" s="12" t="s">
        <v>2425</v>
      </c>
    </row>
    <row r="132" ht="15" spans="1:7">
      <c r="A132" s="9">
        <v>129</v>
      </c>
      <c r="B132" s="11" t="s">
        <v>2426</v>
      </c>
      <c r="C132" s="11" t="s">
        <v>2427</v>
      </c>
      <c r="D132" s="11" t="s">
        <v>2428</v>
      </c>
      <c r="E132" s="11" t="s">
        <v>1367</v>
      </c>
      <c r="F132" s="12">
        <v>2025</v>
      </c>
      <c r="G132" s="12" t="s">
        <v>2429</v>
      </c>
    </row>
    <row r="133" ht="15" spans="1:7">
      <c r="A133" s="9">
        <v>130</v>
      </c>
      <c r="B133" s="13" t="s">
        <v>2430</v>
      </c>
      <c r="C133" s="13" t="s">
        <v>2431</v>
      </c>
      <c r="D133" s="13" t="s">
        <v>2432</v>
      </c>
      <c r="E133" s="13" t="s">
        <v>212</v>
      </c>
      <c r="F133" s="14">
        <v>2025</v>
      </c>
      <c r="G133" s="14" t="s">
        <v>2433</v>
      </c>
    </row>
    <row r="134" ht="15" spans="1:7">
      <c r="A134" s="9">
        <v>131</v>
      </c>
      <c r="B134" s="13" t="s">
        <v>2434</v>
      </c>
      <c r="C134" s="13" t="s">
        <v>2431</v>
      </c>
      <c r="D134" s="13" t="s">
        <v>2432</v>
      </c>
      <c r="E134" s="13" t="s">
        <v>212</v>
      </c>
      <c r="F134" s="14">
        <v>2025</v>
      </c>
      <c r="G134" s="14" t="s">
        <v>2435</v>
      </c>
    </row>
    <row r="135" ht="15" spans="1:7">
      <c r="A135" s="9">
        <v>132</v>
      </c>
      <c r="B135" s="13" t="s">
        <v>2436</v>
      </c>
      <c r="C135" s="13" t="s">
        <v>2431</v>
      </c>
      <c r="D135" s="13" t="s">
        <v>2437</v>
      </c>
      <c r="E135" s="13" t="s">
        <v>212</v>
      </c>
      <c r="F135" s="14">
        <v>2025</v>
      </c>
      <c r="G135" s="14" t="s">
        <v>2438</v>
      </c>
    </row>
    <row r="136" ht="15" spans="1:7">
      <c r="A136" s="9">
        <v>133</v>
      </c>
      <c r="B136" s="13" t="s">
        <v>2439</v>
      </c>
      <c r="C136" s="13" t="s">
        <v>2440</v>
      </c>
      <c r="D136" s="13" t="s">
        <v>2441</v>
      </c>
      <c r="E136" s="13" t="s">
        <v>2442</v>
      </c>
      <c r="F136" s="14">
        <v>2025</v>
      </c>
      <c r="G136" s="14" t="s">
        <v>2443</v>
      </c>
    </row>
    <row r="137" ht="15" spans="1:7">
      <c r="A137" s="9">
        <v>134</v>
      </c>
      <c r="B137" s="13" t="s">
        <v>2444</v>
      </c>
      <c r="C137" s="13" t="s">
        <v>2445</v>
      </c>
      <c r="D137" s="13" t="s">
        <v>2446</v>
      </c>
      <c r="E137" s="13" t="s">
        <v>12</v>
      </c>
      <c r="F137" s="14">
        <v>2025</v>
      </c>
      <c r="G137" s="14" t="s">
        <v>2447</v>
      </c>
    </row>
    <row r="138" ht="15" spans="1:7">
      <c r="A138" s="9">
        <v>135</v>
      </c>
      <c r="B138" s="13" t="s">
        <v>2448</v>
      </c>
      <c r="C138" s="13" t="s">
        <v>2449</v>
      </c>
      <c r="D138" s="13" t="s">
        <v>2450</v>
      </c>
      <c r="E138" s="13" t="s">
        <v>123</v>
      </c>
      <c r="F138" s="14">
        <v>2025</v>
      </c>
      <c r="G138" s="14" t="s">
        <v>2451</v>
      </c>
    </row>
    <row r="139" ht="15" spans="1:7">
      <c r="A139" s="9">
        <v>136</v>
      </c>
      <c r="B139" s="13" t="s">
        <v>2452</v>
      </c>
      <c r="C139" s="13" t="s">
        <v>2453</v>
      </c>
      <c r="D139" s="13" t="s">
        <v>2454</v>
      </c>
      <c r="E139" s="13" t="s">
        <v>1000</v>
      </c>
      <c r="F139" s="14">
        <v>2025</v>
      </c>
      <c r="G139" s="14" t="s">
        <v>2455</v>
      </c>
    </row>
    <row r="140" ht="15" spans="1:7">
      <c r="A140" s="9">
        <v>137</v>
      </c>
      <c r="B140" s="13" t="s">
        <v>2456</v>
      </c>
      <c r="C140" s="13" t="s">
        <v>2457</v>
      </c>
      <c r="D140" s="13" t="s">
        <v>2458</v>
      </c>
      <c r="E140" s="13" t="s">
        <v>90</v>
      </c>
      <c r="F140" s="14">
        <v>2025</v>
      </c>
      <c r="G140" s="14" t="s">
        <v>2459</v>
      </c>
    </row>
    <row r="141" ht="15" spans="1:7">
      <c r="A141" s="9">
        <v>138</v>
      </c>
      <c r="B141" s="13" t="s">
        <v>2460</v>
      </c>
      <c r="C141" s="13" t="s">
        <v>2461</v>
      </c>
      <c r="D141" s="13" t="s">
        <v>2462</v>
      </c>
      <c r="E141" s="13" t="s">
        <v>2094</v>
      </c>
      <c r="F141" s="14">
        <v>2025</v>
      </c>
      <c r="G141" s="14" t="s">
        <v>2463</v>
      </c>
    </row>
    <row r="142" ht="15" spans="1:7">
      <c r="A142" s="9">
        <v>139</v>
      </c>
      <c r="B142" s="13" t="s">
        <v>2464</v>
      </c>
      <c r="C142" s="13" t="s">
        <v>2465</v>
      </c>
      <c r="D142" s="13" t="s">
        <v>2259</v>
      </c>
      <c r="E142" s="13" t="s">
        <v>2260</v>
      </c>
      <c r="F142" s="14">
        <v>2025</v>
      </c>
      <c r="G142" s="14" t="s">
        <v>2466</v>
      </c>
    </row>
    <row r="143" ht="15" spans="1:7">
      <c r="A143" s="9">
        <v>140</v>
      </c>
      <c r="B143" s="13" t="s">
        <v>2467</v>
      </c>
      <c r="C143" s="13" t="s">
        <v>2468</v>
      </c>
      <c r="D143" s="13" t="s">
        <v>2469</v>
      </c>
      <c r="E143" s="13" t="s">
        <v>2470</v>
      </c>
      <c r="F143" s="14">
        <v>2025</v>
      </c>
      <c r="G143" s="14" t="s">
        <v>2471</v>
      </c>
    </row>
    <row r="144" ht="15" spans="1:7">
      <c r="A144" s="9">
        <v>141</v>
      </c>
      <c r="B144" s="13" t="s">
        <v>2472</v>
      </c>
      <c r="C144" s="13" t="s">
        <v>2473</v>
      </c>
      <c r="D144" s="13" t="s">
        <v>2474</v>
      </c>
      <c r="E144" s="13" t="s">
        <v>843</v>
      </c>
      <c r="F144" s="14">
        <v>2025</v>
      </c>
      <c r="G144" s="14" t="s">
        <v>2475</v>
      </c>
    </row>
    <row r="145" ht="15" spans="1:7">
      <c r="A145" s="9">
        <v>142</v>
      </c>
      <c r="B145" s="13" t="s">
        <v>2476</v>
      </c>
      <c r="C145" s="13" t="s">
        <v>2477</v>
      </c>
      <c r="D145" s="13" t="s">
        <v>2478</v>
      </c>
      <c r="E145" s="13" t="s">
        <v>1889</v>
      </c>
      <c r="F145" s="14">
        <v>2025</v>
      </c>
      <c r="G145" s="14" t="s">
        <v>2479</v>
      </c>
    </row>
    <row r="146" ht="15" spans="1:7">
      <c r="A146" s="9">
        <v>143</v>
      </c>
      <c r="B146" s="13" t="s">
        <v>2480</v>
      </c>
      <c r="C146" s="13" t="s">
        <v>2481</v>
      </c>
      <c r="D146" s="13" t="s">
        <v>2482</v>
      </c>
      <c r="E146" s="13" t="s">
        <v>1889</v>
      </c>
      <c r="F146" s="14">
        <v>2025</v>
      </c>
      <c r="G146" s="14" t="s">
        <v>2483</v>
      </c>
    </row>
    <row r="147" ht="15" spans="1:7">
      <c r="A147" s="9">
        <v>144</v>
      </c>
      <c r="B147" s="13" t="s">
        <v>2484</v>
      </c>
      <c r="C147" s="13" t="s">
        <v>2485</v>
      </c>
      <c r="D147" s="13" t="s">
        <v>2486</v>
      </c>
      <c r="E147" s="13" t="s">
        <v>44</v>
      </c>
      <c r="F147" s="14">
        <v>2025</v>
      </c>
      <c r="G147" s="14" t="s">
        <v>2487</v>
      </c>
    </row>
    <row r="148" ht="15" spans="1:7">
      <c r="A148" s="9">
        <v>145</v>
      </c>
      <c r="B148" s="13" t="s">
        <v>2488</v>
      </c>
      <c r="C148" s="13" t="s">
        <v>2489</v>
      </c>
      <c r="D148" s="13" t="s">
        <v>2490</v>
      </c>
      <c r="E148" s="13" t="s">
        <v>71</v>
      </c>
      <c r="F148" s="14">
        <v>2024</v>
      </c>
      <c r="G148" s="14" t="s">
        <v>2491</v>
      </c>
    </row>
    <row r="149" ht="15" spans="1:7">
      <c r="A149" s="9">
        <v>146</v>
      </c>
      <c r="B149" s="13" t="s">
        <v>2492</v>
      </c>
      <c r="C149" s="13" t="s">
        <v>2493</v>
      </c>
      <c r="D149" s="13" t="s">
        <v>2494</v>
      </c>
      <c r="E149" s="13" t="s">
        <v>2176</v>
      </c>
      <c r="F149" s="14">
        <v>2025</v>
      </c>
      <c r="G149" s="14" t="s">
        <v>2495</v>
      </c>
    </row>
    <row r="150" ht="15" spans="1:7">
      <c r="A150" s="9">
        <v>147</v>
      </c>
      <c r="B150" s="13" t="s">
        <v>2496</v>
      </c>
      <c r="C150" s="13" t="s">
        <v>2497</v>
      </c>
      <c r="D150" s="13" t="s">
        <v>2498</v>
      </c>
      <c r="E150" s="13" t="s">
        <v>1109</v>
      </c>
      <c r="F150" s="14">
        <v>2025</v>
      </c>
      <c r="G150" s="14" t="s">
        <v>2499</v>
      </c>
    </row>
    <row r="151" ht="15" spans="1:7">
      <c r="A151" s="9">
        <v>148</v>
      </c>
      <c r="B151" s="13" t="s">
        <v>2500</v>
      </c>
      <c r="C151" s="13" t="s">
        <v>2501</v>
      </c>
      <c r="D151" s="13" t="s">
        <v>2502</v>
      </c>
      <c r="E151" s="13" t="s">
        <v>1889</v>
      </c>
      <c r="F151" s="14">
        <v>2025</v>
      </c>
      <c r="G151" s="14" t="s">
        <v>2503</v>
      </c>
    </row>
    <row r="152" ht="15" spans="1:7">
      <c r="A152" s="9">
        <v>149</v>
      </c>
      <c r="B152" s="13" t="s">
        <v>2504</v>
      </c>
      <c r="C152" s="13" t="s">
        <v>2505</v>
      </c>
      <c r="D152" s="13" t="s">
        <v>2506</v>
      </c>
      <c r="E152" s="13" t="s">
        <v>159</v>
      </c>
      <c r="F152" s="14">
        <v>2025</v>
      </c>
      <c r="G152" s="14" t="s">
        <v>2507</v>
      </c>
    </row>
    <row r="153" ht="15" spans="1:7">
      <c r="A153" s="9">
        <v>150</v>
      </c>
      <c r="B153" s="13" t="s">
        <v>2508</v>
      </c>
      <c r="C153" s="13" t="s">
        <v>2509</v>
      </c>
      <c r="D153" s="13" t="s">
        <v>2510</v>
      </c>
      <c r="E153" s="13" t="s">
        <v>57</v>
      </c>
      <c r="F153" s="14">
        <v>2025</v>
      </c>
      <c r="G153" s="14" t="s">
        <v>2511</v>
      </c>
    </row>
    <row r="154" ht="15" spans="1:7">
      <c r="A154" s="9">
        <v>151</v>
      </c>
      <c r="B154" s="13" t="s">
        <v>2512</v>
      </c>
      <c r="C154" s="13" t="s">
        <v>2513</v>
      </c>
      <c r="D154" s="13" t="s">
        <v>2514</v>
      </c>
      <c r="E154" s="13" t="s">
        <v>2515</v>
      </c>
      <c r="F154" s="14">
        <v>2025</v>
      </c>
      <c r="G154" s="14" t="s">
        <v>2516</v>
      </c>
    </row>
    <row r="155" ht="15" spans="1:7">
      <c r="A155" s="9">
        <v>152</v>
      </c>
      <c r="B155" s="13" t="s">
        <v>2517</v>
      </c>
      <c r="C155" s="13" t="s">
        <v>2518</v>
      </c>
      <c r="D155" s="13" t="s">
        <v>2519</v>
      </c>
      <c r="E155" s="13" t="s">
        <v>184</v>
      </c>
      <c r="F155" s="14">
        <v>2025</v>
      </c>
      <c r="G155" s="14" t="s">
        <v>2520</v>
      </c>
    </row>
    <row r="156" ht="15" spans="1:7">
      <c r="A156" s="9">
        <v>153</v>
      </c>
      <c r="B156" s="13" t="s">
        <v>2521</v>
      </c>
      <c r="C156" s="13" t="s">
        <v>2522</v>
      </c>
      <c r="D156" s="13" t="s">
        <v>2009</v>
      </c>
      <c r="E156" s="13" t="s">
        <v>1889</v>
      </c>
      <c r="F156" s="14">
        <v>2025</v>
      </c>
      <c r="G156" s="14" t="s">
        <v>2523</v>
      </c>
    </row>
    <row r="157" ht="15" spans="1:7">
      <c r="A157" s="9">
        <v>154</v>
      </c>
      <c r="B157" s="13" t="s">
        <v>2524</v>
      </c>
      <c r="C157" s="13" t="s">
        <v>2525</v>
      </c>
      <c r="D157" s="13" t="s">
        <v>2318</v>
      </c>
      <c r="E157" s="13" t="s">
        <v>123</v>
      </c>
      <c r="F157" s="14">
        <v>2025</v>
      </c>
      <c r="G157" s="14" t="s">
        <v>2526</v>
      </c>
    </row>
    <row r="158" ht="15" spans="1:7">
      <c r="A158" s="9">
        <v>155</v>
      </c>
      <c r="B158" s="13" t="s">
        <v>2527</v>
      </c>
      <c r="C158" s="13" t="s">
        <v>2518</v>
      </c>
      <c r="D158" s="13" t="s">
        <v>2519</v>
      </c>
      <c r="E158" s="13" t="s">
        <v>184</v>
      </c>
      <c r="F158" s="14">
        <v>2025</v>
      </c>
      <c r="G158" s="14" t="s">
        <v>2528</v>
      </c>
    </row>
    <row r="159" ht="15" spans="1:7">
      <c r="A159" s="9">
        <v>156</v>
      </c>
      <c r="B159" s="13" t="s">
        <v>2529</v>
      </c>
      <c r="C159" s="13" t="s">
        <v>2530</v>
      </c>
      <c r="D159" s="13" t="s">
        <v>2531</v>
      </c>
      <c r="E159" s="13" t="s">
        <v>1889</v>
      </c>
      <c r="F159" s="14">
        <v>2025</v>
      </c>
      <c r="G159" s="14" t="s">
        <v>2532</v>
      </c>
    </row>
    <row r="160" ht="15" spans="1:7">
      <c r="A160" s="9">
        <v>157</v>
      </c>
      <c r="B160" s="13" t="s">
        <v>2533</v>
      </c>
      <c r="C160" s="13" t="s">
        <v>2534</v>
      </c>
      <c r="D160" s="13" t="s">
        <v>2535</v>
      </c>
      <c r="E160" s="13" t="s">
        <v>207</v>
      </c>
      <c r="F160" s="14">
        <v>2024</v>
      </c>
      <c r="G160" s="14" t="s">
        <v>2536</v>
      </c>
    </row>
    <row r="161" ht="15" spans="1:7">
      <c r="A161" s="9">
        <v>158</v>
      </c>
      <c r="B161" s="13" t="s">
        <v>2537</v>
      </c>
      <c r="C161" s="13" t="s">
        <v>2538</v>
      </c>
      <c r="D161" s="13" t="s">
        <v>2539</v>
      </c>
      <c r="E161" s="13" t="s">
        <v>1889</v>
      </c>
      <c r="F161" s="14">
        <v>2025</v>
      </c>
      <c r="G161" s="14" t="s">
        <v>2540</v>
      </c>
    </row>
    <row r="162" ht="15" spans="1:7">
      <c r="A162" s="9">
        <v>159</v>
      </c>
      <c r="B162" s="13" t="s">
        <v>2541</v>
      </c>
      <c r="C162" s="13" t="s">
        <v>2538</v>
      </c>
      <c r="D162" s="13" t="s">
        <v>2539</v>
      </c>
      <c r="E162" s="13" t="s">
        <v>1889</v>
      </c>
      <c r="F162" s="14">
        <v>2025</v>
      </c>
      <c r="G162" s="14" t="s">
        <v>2542</v>
      </c>
    </row>
    <row r="163" ht="15" spans="1:7">
      <c r="A163" s="9">
        <v>160</v>
      </c>
      <c r="B163" s="13" t="s">
        <v>2543</v>
      </c>
      <c r="C163" s="13" t="s">
        <v>2544</v>
      </c>
      <c r="D163" s="13" t="s">
        <v>2545</v>
      </c>
      <c r="E163" s="13" t="s">
        <v>57</v>
      </c>
      <c r="F163" s="14">
        <v>2024</v>
      </c>
      <c r="G163" s="14" t="s">
        <v>2546</v>
      </c>
    </row>
    <row r="164" ht="15" spans="1:7">
      <c r="A164" s="9">
        <v>161</v>
      </c>
      <c r="B164" s="13" t="s">
        <v>2547</v>
      </c>
      <c r="C164" s="13" t="s">
        <v>2548</v>
      </c>
      <c r="D164" s="13" t="s">
        <v>2549</v>
      </c>
      <c r="E164" s="13" t="s">
        <v>57</v>
      </c>
      <c r="F164" s="14">
        <v>2024</v>
      </c>
      <c r="G164" s="14" t="s">
        <v>2550</v>
      </c>
    </row>
    <row r="165" ht="15" spans="1:7">
      <c r="A165" s="9">
        <v>162</v>
      </c>
      <c r="B165" s="13" t="s">
        <v>2551</v>
      </c>
      <c r="C165" s="13" t="s">
        <v>2552</v>
      </c>
      <c r="D165" s="13" t="s">
        <v>2553</v>
      </c>
      <c r="E165" s="13" t="s">
        <v>57</v>
      </c>
      <c r="F165" s="14">
        <v>2024</v>
      </c>
      <c r="G165" s="14" t="s">
        <v>2554</v>
      </c>
    </row>
    <row r="166" ht="15" spans="1:7">
      <c r="A166" s="9">
        <v>163</v>
      </c>
      <c r="B166" s="13" t="s">
        <v>2555</v>
      </c>
      <c r="C166" s="13" t="s">
        <v>2556</v>
      </c>
      <c r="D166" s="13" t="s">
        <v>2557</v>
      </c>
      <c r="E166" s="13" t="s">
        <v>57</v>
      </c>
      <c r="F166" s="14">
        <v>2024</v>
      </c>
      <c r="G166" s="14" t="s">
        <v>2558</v>
      </c>
    </row>
    <row r="167" ht="15" spans="1:7">
      <c r="A167" s="9">
        <v>164</v>
      </c>
      <c r="B167" s="13" t="s">
        <v>2559</v>
      </c>
      <c r="C167" s="13" t="s">
        <v>2560</v>
      </c>
      <c r="D167" s="13" t="s">
        <v>2561</v>
      </c>
      <c r="E167" s="13" t="s">
        <v>2562</v>
      </c>
      <c r="F167" s="14">
        <v>2025</v>
      </c>
      <c r="G167" s="14" t="s">
        <v>2563</v>
      </c>
    </row>
    <row r="168" ht="15" spans="1:7">
      <c r="A168" s="9">
        <v>165</v>
      </c>
      <c r="B168" s="13" t="s">
        <v>2564</v>
      </c>
      <c r="C168" s="13" t="s">
        <v>2565</v>
      </c>
      <c r="D168" s="13" t="s">
        <v>2566</v>
      </c>
      <c r="E168" s="13" t="s">
        <v>2193</v>
      </c>
      <c r="F168" s="14">
        <v>2025</v>
      </c>
      <c r="G168" s="14" t="s">
        <v>2567</v>
      </c>
    </row>
    <row r="169" ht="15" spans="1:7">
      <c r="A169" s="9">
        <v>166</v>
      </c>
      <c r="B169" s="13" t="s">
        <v>2568</v>
      </c>
      <c r="C169" s="13" t="s">
        <v>2569</v>
      </c>
      <c r="D169" s="13" t="s">
        <v>2570</v>
      </c>
      <c r="E169" s="13" t="s">
        <v>443</v>
      </c>
      <c r="F169" s="14">
        <v>2025</v>
      </c>
      <c r="G169" s="14" t="s">
        <v>2571</v>
      </c>
    </row>
    <row r="170" ht="15" spans="1:7">
      <c r="A170" s="9">
        <v>167</v>
      </c>
      <c r="B170" s="13" t="s">
        <v>2572</v>
      </c>
      <c r="C170" s="13" t="s">
        <v>2573</v>
      </c>
      <c r="D170" s="13" t="s">
        <v>2574</v>
      </c>
      <c r="E170" s="13" t="s">
        <v>268</v>
      </c>
      <c r="F170" s="14">
        <v>2025</v>
      </c>
      <c r="G170" s="14" t="s">
        <v>2575</v>
      </c>
    </row>
    <row r="171" ht="15" spans="1:7">
      <c r="A171" s="9">
        <v>168</v>
      </c>
      <c r="B171" s="13" t="s">
        <v>2576</v>
      </c>
      <c r="C171" s="13" t="s">
        <v>2573</v>
      </c>
      <c r="D171" s="13" t="s">
        <v>2574</v>
      </c>
      <c r="E171" s="13" t="s">
        <v>268</v>
      </c>
      <c r="F171" s="14">
        <v>2025</v>
      </c>
      <c r="G171" s="14" t="s">
        <v>2575</v>
      </c>
    </row>
    <row r="172" ht="15" spans="1:7">
      <c r="A172" s="9">
        <v>169</v>
      </c>
      <c r="B172" s="13" t="s">
        <v>2577</v>
      </c>
      <c r="C172" s="13" t="s">
        <v>2578</v>
      </c>
      <c r="D172" s="13" t="s">
        <v>2486</v>
      </c>
      <c r="E172" s="13" t="s">
        <v>44</v>
      </c>
      <c r="F172" s="14">
        <v>2025</v>
      </c>
      <c r="G172" s="14" t="s">
        <v>2579</v>
      </c>
    </row>
    <row r="173" ht="15" spans="1:7">
      <c r="A173" s="9">
        <v>170</v>
      </c>
      <c r="B173" s="13" t="s">
        <v>2580</v>
      </c>
      <c r="C173" s="13" t="s">
        <v>2581</v>
      </c>
      <c r="D173" s="13" t="s">
        <v>2582</v>
      </c>
      <c r="E173" s="13" t="s">
        <v>2080</v>
      </c>
      <c r="F173" s="14">
        <v>2025</v>
      </c>
      <c r="G173" s="14" t="s">
        <v>2583</v>
      </c>
    </row>
    <row r="174" ht="15" spans="1:7">
      <c r="A174" s="9">
        <v>171</v>
      </c>
      <c r="B174" s="13" t="s">
        <v>2584</v>
      </c>
      <c r="C174" s="13" t="s">
        <v>2585</v>
      </c>
      <c r="D174" s="13" t="s">
        <v>2586</v>
      </c>
      <c r="E174" s="13" t="s">
        <v>57</v>
      </c>
      <c r="F174" s="14">
        <v>2025</v>
      </c>
      <c r="G174" s="14" t="s">
        <v>2587</v>
      </c>
    </row>
    <row r="175" ht="15" spans="1:7">
      <c r="A175" s="9">
        <v>172</v>
      </c>
      <c r="B175" s="13" t="s">
        <v>2588</v>
      </c>
      <c r="C175" s="13" t="s">
        <v>2589</v>
      </c>
      <c r="D175" s="13" t="s">
        <v>2590</v>
      </c>
      <c r="E175" s="13" t="s">
        <v>1109</v>
      </c>
      <c r="F175" s="14">
        <v>2025</v>
      </c>
      <c r="G175" s="14" t="s">
        <v>2591</v>
      </c>
    </row>
    <row r="176" ht="15" spans="1:7">
      <c r="A176" s="9">
        <v>173</v>
      </c>
      <c r="B176" s="13" t="s">
        <v>2592</v>
      </c>
      <c r="C176" s="13" t="s">
        <v>2593</v>
      </c>
      <c r="D176" s="13" t="s">
        <v>2594</v>
      </c>
      <c r="E176" s="13" t="s">
        <v>57</v>
      </c>
      <c r="F176" s="14">
        <v>2025</v>
      </c>
      <c r="G176" s="14" t="s">
        <v>2595</v>
      </c>
    </row>
    <row r="177" ht="15" spans="1:7">
      <c r="A177" s="9">
        <v>174</v>
      </c>
      <c r="B177" s="13" t="s">
        <v>2596</v>
      </c>
      <c r="C177" s="13" t="s">
        <v>2597</v>
      </c>
      <c r="D177" s="13" t="s">
        <v>2598</v>
      </c>
      <c r="E177" s="13" t="s">
        <v>44</v>
      </c>
      <c r="F177" s="14">
        <v>2025</v>
      </c>
      <c r="G177" s="14" t="s">
        <v>2599</v>
      </c>
    </row>
    <row r="178" ht="15" spans="1:7">
      <c r="A178" s="9">
        <v>175</v>
      </c>
      <c r="B178" s="13" t="s">
        <v>2600</v>
      </c>
      <c r="C178" s="13" t="s">
        <v>2601</v>
      </c>
      <c r="D178" s="13" t="s">
        <v>2602</v>
      </c>
      <c r="E178" s="13" t="s">
        <v>1889</v>
      </c>
      <c r="F178" s="14">
        <v>2025</v>
      </c>
      <c r="G178" s="14" t="s">
        <v>2603</v>
      </c>
    </row>
    <row r="179" ht="15" spans="1:7">
      <c r="A179" s="9">
        <v>176</v>
      </c>
      <c r="B179" s="13" t="s">
        <v>2604</v>
      </c>
      <c r="C179" s="13" t="s">
        <v>2605</v>
      </c>
      <c r="D179" s="13" t="s">
        <v>2606</v>
      </c>
      <c r="E179" s="13" t="s">
        <v>1889</v>
      </c>
      <c r="F179" s="14">
        <v>2025</v>
      </c>
      <c r="G179" s="14" t="s">
        <v>2607</v>
      </c>
    </row>
    <row r="180" ht="15" spans="1:7">
      <c r="A180" s="9">
        <v>177</v>
      </c>
      <c r="B180" s="13" t="s">
        <v>2608</v>
      </c>
      <c r="C180" s="13" t="s">
        <v>2609</v>
      </c>
      <c r="D180" s="13" t="s">
        <v>2610</v>
      </c>
      <c r="E180" s="13" t="s">
        <v>207</v>
      </c>
      <c r="F180" s="14">
        <v>2024</v>
      </c>
      <c r="G180" s="14" t="s">
        <v>2611</v>
      </c>
    </row>
    <row r="181" ht="15" spans="1:7">
      <c r="A181" s="9">
        <v>178</v>
      </c>
      <c r="B181" s="13" t="s">
        <v>2612</v>
      </c>
      <c r="C181" s="13" t="s">
        <v>2613</v>
      </c>
      <c r="D181" s="13" t="s">
        <v>2614</v>
      </c>
      <c r="E181" s="13" t="s">
        <v>34</v>
      </c>
      <c r="F181" s="14">
        <v>2025</v>
      </c>
      <c r="G181" s="14" t="s">
        <v>2615</v>
      </c>
    </row>
    <row r="182" ht="15" spans="1:7">
      <c r="A182" s="9">
        <v>179</v>
      </c>
      <c r="B182" s="13" t="s">
        <v>2616</v>
      </c>
      <c r="C182" s="13" t="s">
        <v>2617</v>
      </c>
      <c r="D182" s="13" t="s">
        <v>2618</v>
      </c>
      <c r="E182" s="13" t="s">
        <v>320</v>
      </c>
      <c r="F182" s="14">
        <v>2025</v>
      </c>
      <c r="G182" s="14" t="s">
        <v>2619</v>
      </c>
    </row>
    <row r="183" ht="15" spans="1:7">
      <c r="A183" s="9">
        <v>180</v>
      </c>
      <c r="B183" s="13" t="s">
        <v>2620</v>
      </c>
      <c r="C183" s="13" t="s">
        <v>2621</v>
      </c>
      <c r="D183" s="13" t="s">
        <v>2622</v>
      </c>
      <c r="E183" s="13" t="s">
        <v>661</v>
      </c>
      <c r="F183" s="14">
        <v>2025</v>
      </c>
      <c r="G183" s="14" t="s">
        <v>2623</v>
      </c>
    </row>
    <row r="184" ht="15" spans="1:7">
      <c r="A184" s="9">
        <v>181</v>
      </c>
      <c r="B184" s="13" t="s">
        <v>2624</v>
      </c>
      <c r="C184" s="13" t="s">
        <v>2625</v>
      </c>
      <c r="D184" s="13" t="s">
        <v>2626</v>
      </c>
      <c r="E184" s="13" t="s">
        <v>1889</v>
      </c>
      <c r="F184" s="14">
        <v>2025</v>
      </c>
      <c r="G184" s="14" t="s">
        <v>2627</v>
      </c>
    </row>
    <row r="185" ht="15" spans="1:7">
      <c r="A185" s="9">
        <v>182</v>
      </c>
      <c r="B185" s="13" t="s">
        <v>2628</v>
      </c>
      <c r="C185" s="13" t="s">
        <v>2629</v>
      </c>
      <c r="D185" s="13" t="s">
        <v>2630</v>
      </c>
      <c r="E185" s="13" t="s">
        <v>1889</v>
      </c>
      <c r="F185" s="14">
        <v>2025</v>
      </c>
      <c r="G185" s="14" t="s">
        <v>2631</v>
      </c>
    </row>
    <row r="186" ht="15" spans="1:7">
      <c r="A186" s="9">
        <v>183</v>
      </c>
      <c r="B186" s="13" t="s">
        <v>2632</v>
      </c>
      <c r="C186" s="13" t="s">
        <v>2633</v>
      </c>
      <c r="D186" s="13" t="s">
        <v>2634</v>
      </c>
      <c r="E186" s="13" t="s">
        <v>57</v>
      </c>
      <c r="F186" s="14">
        <v>2025</v>
      </c>
      <c r="G186" s="14" t="s">
        <v>2635</v>
      </c>
    </row>
    <row r="187" ht="15" spans="1:7">
      <c r="A187" s="9">
        <v>184</v>
      </c>
      <c r="B187" s="13" t="s">
        <v>2636</v>
      </c>
      <c r="C187" s="13" t="s">
        <v>2637</v>
      </c>
      <c r="D187" s="13" t="s">
        <v>2638</v>
      </c>
      <c r="E187" s="13" t="s">
        <v>1940</v>
      </c>
      <c r="F187" s="14">
        <v>2025</v>
      </c>
      <c r="G187" s="14" t="s">
        <v>2639</v>
      </c>
    </row>
    <row r="188" ht="15" spans="1:7">
      <c r="A188" s="9">
        <v>185</v>
      </c>
      <c r="B188" s="13" t="s">
        <v>2640</v>
      </c>
      <c r="C188" s="13" t="s">
        <v>2641</v>
      </c>
      <c r="D188" s="13" t="s">
        <v>2642</v>
      </c>
      <c r="E188" s="13" t="s">
        <v>902</v>
      </c>
      <c r="F188" s="14">
        <v>2024</v>
      </c>
      <c r="G188" s="14" t="s">
        <v>2643</v>
      </c>
    </row>
    <row r="189" ht="15" spans="1:7">
      <c r="A189" s="9">
        <v>186</v>
      </c>
      <c r="B189" s="13" t="s">
        <v>2644</v>
      </c>
      <c r="C189" s="13" t="s">
        <v>2645</v>
      </c>
      <c r="D189" s="13" t="s">
        <v>2646</v>
      </c>
      <c r="E189" s="13" t="s">
        <v>85</v>
      </c>
      <c r="F189" s="14">
        <v>2025</v>
      </c>
      <c r="G189" s="14" t="s">
        <v>2647</v>
      </c>
    </row>
    <row r="190" ht="15" spans="1:7">
      <c r="A190" s="9">
        <v>187</v>
      </c>
      <c r="B190" s="13" t="s">
        <v>2648</v>
      </c>
      <c r="C190" s="13" t="s">
        <v>2649</v>
      </c>
      <c r="D190" s="13" t="s">
        <v>2650</v>
      </c>
      <c r="E190" s="13" t="s">
        <v>1940</v>
      </c>
      <c r="F190" s="14">
        <v>2025</v>
      </c>
      <c r="G190" s="14" t="s">
        <v>2651</v>
      </c>
    </row>
    <row r="191" ht="15" spans="1:7">
      <c r="A191" s="9">
        <v>188</v>
      </c>
      <c r="B191" s="13" t="s">
        <v>2652</v>
      </c>
      <c r="C191" s="13" t="s">
        <v>2653</v>
      </c>
      <c r="D191" s="13" t="s">
        <v>2654</v>
      </c>
      <c r="E191" s="13" t="s">
        <v>145</v>
      </c>
      <c r="F191" s="14">
        <v>2025</v>
      </c>
      <c r="G191" s="14" t="s">
        <v>2655</v>
      </c>
    </row>
    <row r="192" ht="15" spans="1:7">
      <c r="A192" s="9">
        <v>189</v>
      </c>
      <c r="B192" s="13" t="s">
        <v>2656</v>
      </c>
      <c r="C192" s="13" t="s">
        <v>2518</v>
      </c>
      <c r="D192" s="13" t="s">
        <v>2519</v>
      </c>
      <c r="E192" s="13" t="s">
        <v>184</v>
      </c>
      <c r="F192" s="14">
        <v>2025</v>
      </c>
      <c r="G192" s="14" t="s">
        <v>2657</v>
      </c>
    </row>
    <row r="193" ht="15" spans="1:7">
      <c r="A193" s="9">
        <v>190</v>
      </c>
      <c r="B193" s="13" t="s">
        <v>2658</v>
      </c>
      <c r="C193" s="13" t="s">
        <v>2518</v>
      </c>
      <c r="D193" s="13" t="s">
        <v>2519</v>
      </c>
      <c r="E193" s="13" t="s">
        <v>184</v>
      </c>
      <c r="F193" s="14">
        <v>2025</v>
      </c>
      <c r="G193" s="14" t="s">
        <v>2659</v>
      </c>
    </row>
    <row r="194" ht="15" spans="1:7">
      <c r="A194" s="9">
        <v>191</v>
      </c>
      <c r="B194" s="13" t="s">
        <v>2660</v>
      </c>
      <c r="C194" s="13" t="s">
        <v>2518</v>
      </c>
      <c r="D194" s="13" t="s">
        <v>2519</v>
      </c>
      <c r="E194" s="13" t="s">
        <v>184</v>
      </c>
      <c r="F194" s="14">
        <v>2025</v>
      </c>
      <c r="G194" s="14" t="s">
        <v>2661</v>
      </c>
    </row>
    <row r="195" ht="15" spans="1:7">
      <c r="A195" s="9">
        <v>192</v>
      </c>
      <c r="B195" s="13" t="s">
        <v>2662</v>
      </c>
      <c r="C195" s="13" t="s">
        <v>2518</v>
      </c>
      <c r="D195" s="13" t="s">
        <v>2519</v>
      </c>
      <c r="E195" s="13" t="s">
        <v>184</v>
      </c>
      <c r="F195" s="14">
        <v>2025</v>
      </c>
      <c r="G195" s="14" t="s">
        <v>2663</v>
      </c>
    </row>
    <row r="196" ht="15" spans="1:7">
      <c r="A196" s="9">
        <v>193</v>
      </c>
      <c r="B196" s="13" t="s">
        <v>2664</v>
      </c>
      <c r="C196" s="13" t="s">
        <v>2518</v>
      </c>
      <c r="D196" s="13" t="s">
        <v>2519</v>
      </c>
      <c r="E196" s="13" t="s">
        <v>184</v>
      </c>
      <c r="F196" s="14">
        <v>2025</v>
      </c>
      <c r="G196" s="14" t="s">
        <v>2665</v>
      </c>
    </row>
    <row r="197" ht="15" spans="1:7">
      <c r="A197" s="9">
        <v>194</v>
      </c>
      <c r="B197" s="13" t="s">
        <v>2666</v>
      </c>
      <c r="C197" s="13" t="s">
        <v>2518</v>
      </c>
      <c r="D197" s="13" t="s">
        <v>2519</v>
      </c>
      <c r="E197" s="13" t="s">
        <v>184</v>
      </c>
      <c r="F197" s="14">
        <v>2025</v>
      </c>
      <c r="G197" s="14" t="s">
        <v>2667</v>
      </c>
    </row>
    <row r="198" ht="15" spans="1:7">
      <c r="A198" s="9">
        <v>195</v>
      </c>
      <c r="B198" s="13" t="s">
        <v>2668</v>
      </c>
      <c r="C198" s="13" t="s">
        <v>2518</v>
      </c>
      <c r="D198" s="13" t="s">
        <v>2519</v>
      </c>
      <c r="E198" s="13" t="s">
        <v>184</v>
      </c>
      <c r="F198" s="14">
        <v>2025</v>
      </c>
      <c r="G198" s="14" t="s">
        <v>2669</v>
      </c>
    </row>
    <row r="199" ht="15" spans="1:7">
      <c r="A199" s="9">
        <v>196</v>
      </c>
      <c r="B199" s="13" t="s">
        <v>2670</v>
      </c>
      <c r="C199" s="13" t="s">
        <v>2518</v>
      </c>
      <c r="D199" s="13" t="s">
        <v>2519</v>
      </c>
      <c r="E199" s="13" t="s">
        <v>184</v>
      </c>
      <c r="F199" s="14">
        <v>2025</v>
      </c>
      <c r="G199" s="14" t="s">
        <v>2671</v>
      </c>
    </row>
    <row r="200" ht="15" spans="1:7">
      <c r="A200" s="9">
        <v>197</v>
      </c>
      <c r="B200" s="13" t="s">
        <v>2672</v>
      </c>
      <c r="C200" s="13" t="s">
        <v>2673</v>
      </c>
      <c r="D200" s="13" t="s">
        <v>2674</v>
      </c>
      <c r="E200" s="13" t="s">
        <v>268</v>
      </c>
      <c r="F200" s="14">
        <v>2025</v>
      </c>
      <c r="G200" s="14" t="s">
        <v>2675</v>
      </c>
    </row>
    <row r="201" ht="15" spans="1:7">
      <c r="A201" s="9">
        <v>198</v>
      </c>
      <c r="B201" s="13" t="s">
        <v>2676</v>
      </c>
      <c r="C201" s="13" t="s">
        <v>2677</v>
      </c>
      <c r="D201" s="13" t="s">
        <v>2678</v>
      </c>
      <c r="E201" s="13" t="s">
        <v>1889</v>
      </c>
      <c r="F201" s="14">
        <v>2025</v>
      </c>
      <c r="G201" s="14" t="s">
        <v>2679</v>
      </c>
    </row>
    <row r="202" ht="15" spans="1:7">
      <c r="A202" s="9">
        <v>199</v>
      </c>
      <c r="B202" s="13" t="s">
        <v>2680</v>
      </c>
      <c r="C202" s="13" t="s">
        <v>2681</v>
      </c>
      <c r="D202" s="13" t="s">
        <v>2682</v>
      </c>
      <c r="E202" s="13" t="s">
        <v>1889</v>
      </c>
      <c r="F202" s="14">
        <v>2025</v>
      </c>
      <c r="G202" s="14" t="s">
        <v>2683</v>
      </c>
    </row>
    <row r="203" ht="15" spans="1:7">
      <c r="A203" s="9">
        <v>200</v>
      </c>
      <c r="B203" s="13" t="s">
        <v>2684</v>
      </c>
      <c r="C203" s="13" t="s">
        <v>2685</v>
      </c>
      <c r="D203" s="13" t="s">
        <v>2686</v>
      </c>
      <c r="E203" s="13" t="s">
        <v>402</v>
      </c>
      <c r="F203" s="14">
        <v>2025</v>
      </c>
      <c r="G203" s="14" t="s">
        <v>2687</v>
      </c>
    </row>
    <row r="204" ht="15" spans="1:7">
      <c r="A204" s="9">
        <v>201</v>
      </c>
      <c r="B204" s="13" t="s">
        <v>2688</v>
      </c>
      <c r="C204" s="13" t="s">
        <v>2689</v>
      </c>
      <c r="D204" s="13" t="s">
        <v>2690</v>
      </c>
      <c r="E204" s="13" t="s">
        <v>1889</v>
      </c>
      <c r="F204" s="14">
        <v>2025</v>
      </c>
      <c r="G204" s="14" t="s">
        <v>2691</v>
      </c>
    </row>
    <row r="205" ht="15" spans="1:7">
      <c r="A205" s="9">
        <v>202</v>
      </c>
      <c r="B205" s="13" t="s">
        <v>2692</v>
      </c>
      <c r="C205" s="13" t="s">
        <v>2693</v>
      </c>
      <c r="D205" s="13" t="s">
        <v>2694</v>
      </c>
      <c r="E205" s="13" t="s">
        <v>2094</v>
      </c>
      <c r="F205" s="14">
        <v>2025</v>
      </c>
      <c r="G205" s="14" t="s">
        <v>2695</v>
      </c>
    </row>
    <row r="206" ht="15" spans="1:7">
      <c r="A206" s="9">
        <v>203</v>
      </c>
      <c r="B206" s="13" t="s">
        <v>2696</v>
      </c>
      <c r="C206" s="13" t="s">
        <v>2693</v>
      </c>
      <c r="D206" s="13" t="s">
        <v>2694</v>
      </c>
      <c r="E206" s="13" t="s">
        <v>2094</v>
      </c>
      <c r="F206" s="14">
        <v>2025</v>
      </c>
      <c r="G206" s="14" t="s">
        <v>2695</v>
      </c>
    </row>
    <row r="207" ht="15" spans="1:7">
      <c r="A207" s="9">
        <v>204</v>
      </c>
      <c r="B207" s="13" t="s">
        <v>2697</v>
      </c>
      <c r="C207" s="13" t="s">
        <v>2698</v>
      </c>
      <c r="D207" s="13" t="s">
        <v>2699</v>
      </c>
      <c r="E207" s="13" t="s">
        <v>1889</v>
      </c>
      <c r="F207" s="14">
        <v>2025</v>
      </c>
      <c r="G207" s="14" t="s">
        <v>2700</v>
      </c>
    </row>
    <row r="208" ht="15" spans="1:7">
      <c r="A208" s="9">
        <v>205</v>
      </c>
      <c r="B208" s="13" t="s">
        <v>2701</v>
      </c>
      <c r="C208" s="13" t="s">
        <v>2702</v>
      </c>
      <c r="D208" s="13" t="s">
        <v>2703</v>
      </c>
      <c r="E208" s="13" t="s">
        <v>1889</v>
      </c>
      <c r="F208" s="14">
        <v>2025</v>
      </c>
      <c r="G208" s="14" t="s">
        <v>2704</v>
      </c>
    </row>
    <row r="209" ht="15" spans="1:7">
      <c r="A209" s="9">
        <v>206</v>
      </c>
      <c r="B209" s="13" t="s">
        <v>2705</v>
      </c>
      <c r="C209" s="13" t="s">
        <v>2706</v>
      </c>
      <c r="D209" s="13" t="s">
        <v>2707</v>
      </c>
      <c r="E209" s="13" t="s">
        <v>2234</v>
      </c>
      <c r="F209" s="14">
        <v>2025</v>
      </c>
      <c r="G209" s="14" t="s">
        <v>2708</v>
      </c>
    </row>
    <row r="210" ht="15" spans="1:7">
      <c r="A210" s="9">
        <v>207</v>
      </c>
      <c r="B210" s="13" t="s">
        <v>2709</v>
      </c>
      <c r="C210" s="13" t="s">
        <v>2710</v>
      </c>
      <c r="D210" s="13" t="s">
        <v>2711</v>
      </c>
      <c r="E210" s="13" t="s">
        <v>1911</v>
      </c>
      <c r="F210" s="14">
        <v>2025</v>
      </c>
      <c r="G210" s="14" t="s">
        <v>2712</v>
      </c>
    </row>
    <row r="211" ht="15" spans="1:7">
      <c r="A211" s="9">
        <v>208</v>
      </c>
      <c r="B211" s="13" t="s">
        <v>2713</v>
      </c>
      <c r="C211" s="13" t="s">
        <v>2714</v>
      </c>
      <c r="D211" s="13" t="s">
        <v>2715</v>
      </c>
      <c r="E211" s="13" t="s">
        <v>2229</v>
      </c>
      <c r="F211" s="14">
        <v>2025</v>
      </c>
      <c r="G211" s="14" t="s">
        <v>2716</v>
      </c>
    </row>
    <row r="212" ht="15" spans="1:7">
      <c r="A212" s="9">
        <v>209</v>
      </c>
      <c r="B212" s="13" t="s">
        <v>2717</v>
      </c>
      <c r="C212" s="13" t="s">
        <v>2718</v>
      </c>
      <c r="D212" s="13" t="s">
        <v>2719</v>
      </c>
      <c r="E212" s="13" t="s">
        <v>225</v>
      </c>
      <c r="F212" s="14">
        <v>2025</v>
      </c>
      <c r="G212" s="14" t="s">
        <v>2720</v>
      </c>
    </row>
    <row r="213" ht="15" spans="1:7">
      <c r="A213" s="9">
        <v>210</v>
      </c>
      <c r="B213" s="13" t="s">
        <v>2721</v>
      </c>
      <c r="C213" s="13" t="s">
        <v>2722</v>
      </c>
      <c r="D213" s="13" t="s">
        <v>2723</v>
      </c>
      <c r="E213" s="13" t="s">
        <v>2229</v>
      </c>
      <c r="F213" s="14">
        <v>2025</v>
      </c>
      <c r="G213" s="14" t="s">
        <v>2724</v>
      </c>
    </row>
    <row r="214" ht="15" spans="1:7">
      <c r="A214" s="9">
        <v>211</v>
      </c>
      <c r="B214" s="13" t="s">
        <v>2725</v>
      </c>
      <c r="C214" s="13" t="s">
        <v>2726</v>
      </c>
      <c r="D214" s="13" t="s">
        <v>2727</v>
      </c>
      <c r="E214" s="13" t="s">
        <v>1889</v>
      </c>
      <c r="F214" s="14">
        <v>2025</v>
      </c>
      <c r="G214" s="14" t="s">
        <v>2728</v>
      </c>
    </row>
    <row r="215" ht="15" spans="1:7">
      <c r="A215" s="9">
        <v>212</v>
      </c>
      <c r="B215" s="13" t="s">
        <v>2729</v>
      </c>
      <c r="C215" s="13" t="s">
        <v>2730</v>
      </c>
      <c r="D215" s="13" t="s">
        <v>2731</v>
      </c>
      <c r="E215" s="13" t="s">
        <v>1889</v>
      </c>
      <c r="F215" s="14">
        <v>2025</v>
      </c>
      <c r="G215" s="14" t="s">
        <v>2732</v>
      </c>
    </row>
    <row r="216" ht="15" spans="1:7">
      <c r="A216" s="9">
        <v>213</v>
      </c>
      <c r="B216" s="13" t="s">
        <v>2733</v>
      </c>
      <c r="C216" s="13" t="s">
        <v>2734</v>
      </c>
      <c r="D216" s="13" t="s">
        <v>2735</v>
      </c>
      <c r="E216" s="13" t="s">
        <v>57</v>
      </c>
      <c r="F216" s="14">
        <v>2025</v>
      </c>
      <c r="G216" s="14" t="s">
        <v>2736</v>
      </c>
    </row>
    <row r="217" ht="15" spans="1:7">
      <c r="A217" s="9">
        <v>214</v>
      </c>
      <c r="B217" s="13" t="s">
        <v>2737</v>
      </c>
      <c r="C217" s="13" t="s">
        <v>2738</v>
      </c>
      <c r="D217" s="13" t="s">
        <v>2739</v>
      </c>
      <c r="E217" s="13" t="s">
        <v>1889</v>
      </c>
      <c r="F217" s="14">
        <v>2025</v>
      </c>
      <c r="G217" s="14" t="s">
        <v>2740</v>
      </c>
    </row>
    <row r="218" ht="15" spans="1:7">
      <c r="A218" s="9">
        <v>215</v>
      </c>
      <c r="B218" s="13" t="s">
        <v>2741</v>
      </c>
      <c r="C218" s="13" t="s">
        <v>2742</v>
      </c>
      <c r="D218" s="13" t="s">
        <v>2743</v>
      </c>
      <c r="E218" s="13" t="s">
        <v>90</v>
      </c>
      <c r="F218" s="14">
        <v>2025</v>
      </c>
      <c r="G218" s="14" t="s">
        <v>2744</v>
      </c>
    </row>
    <row r="219" ht="15" spans="1:7">
      <c r="A219" s="9">
        <v>216</v>
      </c>
      <c r="B219" s="13" t="s">
        <v>2745</v>
      </c>
      <c r="C219" s="13" t="s">
        <v>2746</v>
      </c>
      <c r="D219" s="13" t="s">
        <v>2747</v>
      </c>
      <c r="E219" s="13" t="s">
        <v>1763</v>
      </c>
      <c r="F219" s="14">
        <v>2025</v>
      </c>
      <c r="G219" s="14" t="s">
        <v>2748</v>
      </c>
    </row>
    <row r="220" ht="15" spans="1:7">
      <c r="A220" s="9">
        <v>217</v>
      </c>
      <c r="B220" s="13" t="s">
        <v>2749</v>
      </c>
      <c r="C220" s="13" t="s">
        <v>2750</v>
      </c>
      <c r="D220" s="13" t="s">
        <v>2751</v>
      </c>
      <c r="E220" s="13" t="s">
        <v>1950</v>
      </c>
      <c r="F220" s="14">
        <v>2024</v>
      </c>
      <c r="G220" s="14" t="s">
        <v>2752</v>
      </c>
    </row>
    <row r="221" ht="15" spans="1:7">
      <c r="A221" s="9">
        <v>218</v>
      </c>
      <c r="B221" s="13" t="s">
        <v>2753</v>
      </c>
      <c r="C221" s="13" t="s">
        <v>2754</v>
      </c>
      <c r="D221" s="13" t="s">
        <v>2751</v>
      </c>
      <c r="E221" s="13" t="s">
        <v>1950</v>
      </c>
      <c r="F221" s="14">
        <v>2024</v>
      </c>
      <c r="G221" s="14" t="s">
        <v>2752</v>
      </c>
    </row>
    <row r="222" ht="15" spans="1:7">
      <c r="A222" s="9">
        <v>219</v>
      </c>
      <c r="B222" s="13" t="s">
        <v>2755</v>
      </c>
      <c r="C222" s="13" t="s">
        <v>2431</v>
      </c>
      <c r="D222" s="13" t="s">
        <v>2437</v>
      </c>
      <c r="E222" s="13" t="s">
        <v>212</v>
      </c>
      <c r="F222" s="14">
        <v>2025</v>
      </c>
      <c r="G222" s="14" t="s">
        <v>2756</v>
      </c>
    </row>
    <row r="223" ht="15" spans="1:7">
      <c r="A223" s="9">
        <v>220</v>
      </c>
      <c r="B223" s="13" t="s">
        <v>2757</v>
      </c>
      <c r="C223" s="13" t="s">
        <v>2758</v>
      </c>
      <c r="D223" s="13" t="s">
        <v>2759</v>
      </c>
      <c r="E223" s="13" t="s">
        <v>2760</v>
      </c>
      <c r="F223" s="14">
        <v>2024</v>
      </c>
      <c r="G223" s="14" t="s">
        <v>2761</v>
      </c>
    </row>
    <row r="224" ht="15" spans="1:7">
      <c r="A224" s="9">
        <v>221</v>
      </c>
      <c r="B224" s="13" t="s">
        <v>2762</v>
      </c>
      <c r="C224" s="13" t="s">
        <v>2763</v>
      </c>
      <c r="D224" s="13" t="s">
        <v>2764</v>
      </c>
      <c r="E224" s="13" t="s">
        <v>1889</v>
      </c>
      <c r="F224" s="14">
        <v>2024</v>
      </c>
      <c r="G224" s="14" t="s">
        <v>2765</v>
      </c>
    </row>
    <row r="225" ht="15" spans="1:7">
      <c r="A225" s="9">
        <v>222</v>
      </c>
      <c r="B225" s="13" t="s">
        <v>2766</v>
      </c>
      <c r="C225" s="13" t="s">
        <v>2767</v>
      </c>
      <c r="D225" s="13" t="s">
        <v>2768</v>
      </c>
      <c r="E225" s="13" t="s">
        <v>2080</v>
      </c>
      <c r="F225" s="14">
        <v>2025</v>
      </c>
      <c r="G225" s="14" t="s">
        <v>2769</v>
      </c>
    </row>
    <row r="226" ht="15" spans="1:7">
      <c r="A226" s="9">
        <v>223</v>
      </c>
      <c r="B226" s="13" t="s">
        <v>2770</v>
      </c>
      <c r="C226" s="13" t="s">
        <v>2771</v>
      </c>
      <c r="D226" s="13" t="s">
        <v>2772</v>
      </c>
      <c r="E226" s="13" t="s">
        <v>169</v>
      </c>
      <c r="F226" s="14">
        <v>2024</v>
      </c>
      <c r="G226" s="14" t="s">
        <v>2773</v>
      </c>
    </row>
    <row r="227" ht="15" spans="1:7">
      <c r="A227" s="9">
        <v>224</v>
      </c>
      <c r="B227" s="13" t="s">
        <v>2774</v>
      </c>
      <c r="C227" s="13" t="s">
        <v>2771</v>
      </c>
      <c r="D227" s="13" t="s">
        <v>2772</v>
      </c>
      <c r="E227" s="13" t="s">
        <v>169</v>
      </c>
      <c r="F227" s="14">
        <v>2024</v>
      </c>
      <c r="G227" s="14" t="s">
        <v>2773</v>
      </c>
    </row>
    <row r="228" ht="15" spans="1:7">
      <c r="A228" s="9">
        <v>225</v>
      </c>
      <c r="B228" s="13" t="s">
        <v>2775</v>
      </c>
      <c r="C228" s="13" t="s">
        <v>2771</v>
      </c>
      <c r="D228" s="13" t="s">
        <v>2772</v>
      </c>
      <c r="E228" s="13" t="s">
        <v>169</v>
      </c>
      <c r="F228" s="14">
        <v>2024</v>
      </c>
      <c r="G228" s="14" t="s">
        <v>2773</v>
      </c>
    </row>
    <row r="229" ht="15" spans="1:7">
      <c r="A229" s="9">
        <v>226</v>
      </c>
      <c r="B229" s="13" t="s">
        <v>2776</v>
      </c>
      <c r="C229" s="13" t="s">
        <v>2771</v>
      </c>
      <c r="D229" s="13" t="s">
        <v>2772</v>
      </c>
      <c r="E229" s="13" t="s">
        <v>169</v>
      </c>
      <c r="F229" s="14">
        <v>2024</v>
      </c>
      <c r="G229" s="14" t="s">
        <v>2773</v>
      </c>
    </row>
    <row r="230" ht="15" spans="1:7">
      <c r="A230" s="9">
        <v>227</v>
      </c>
      <c r="B230" s="13" t="s">
        <v>2777</v>
      </c>
      <c r="C230" s="13" t="s">
        <v>2771</v>
      </c>
      <c r="D230" s="13" t="s">
        <v>2772</v>
      </c>
      <c r="E230" s="13" t="s">
        <v>169</v>
      </c>
      <c r="F230" s="14">
        <v>2024</v>
      </c>
      <c r="G230" s="14" t="s">
        <v>2773</v>
      </c>
    </row>
    <row r="231" ht="15" spans="1:7">
      <c r="A231" s="9">
        <v>228</v>
      </c>
      <c r="B231" s="13" t="s">
        <v>2778</v>
      </c>
      <c r="C231" s="13" t="s">
        <v>2771</v>
      </c>
      <c r="D231" s="13" t="s">
        <v>2772</v>
      </c>
      <c r="E231" s="13" t="s">
        <v>169</v>
      </c>
      <c r="F231" s="14">
        <v>2024</v>
      </c>
      <c r="G231" s="14" t="s">
        <v>2773</v>
      </c>
    </row>
    <row r="232" ht="15" spans="1:7">
      <c r="A232" s="9">
        <v>229</v>
      </c>
      <c r="B232" s="13" t="s">
        <v>2779</v>
      </c>
      <c r="C232" s="13" t="s">
        <v>2771</v>
      </c>
      <c r="D232" s="13" t="s">
        <v>2772</v>
      </c>
      <c r="E232" s="13" t="s">
        <v>169</v>
      </c>
      <c r="F232" s="14">
        <v>2024</v>
      </c>
      <c r="G232" s="14" t="s">
        <v>2773</v>
      </c>
    </row>
    <row r="233" ht="15" spans="1:7">
      <c r="A233" s="9">
        <v>230</v>
      </c>
      <c r="B233" s="13" t="s">
        <v>2780</v>
      </c>
      <c r="C233" s="13" t="s">
        <v>2771</v>
      </c>
      <c r="D233" s="13" t="s">
        <v>2772</v>
      </c>
      <c r="E233" s="13" t="s">
        <v>169</v>
      </c>
      <c r="F233" s="14">
        <v>2024</v>
      </c>
      <c r="G233" s="14" t="s">
        <v>2773</v>
      </c>
    </row>
    <row r="234" ht="15" spans="1:7">
      <c r="A234" s="9">
        <v>231</v>
      </c>
      <c r="B234" s="13" t="s">
        <v>2781</v>
      </c>
      <c r="C234" s="13" t="s">
        <v>2771</v>
      </c>
      <c r="D234" s="13" t="s">
        <v>2772</v>
      </c>
      <c r="E234" s="13" t="s">
        <v>169</v>
      </c>
      <c r="F234" s="14">
        <v>2024</v>
      </c>
      <c r="G234" s="14" t="s">
        <v>2773</v>
      </c>
    </row>
    <row r="235" customFormat="1" ht="15" spans="1:7">
      <c r="A235" s="9">
        <v>232</v>
      </c>
      <c r="B235" s="31" t="s">
        <v>2782</v>
      </c>
      <c r="C235" s="31" t="s">
        <v>2783</v>
      </c>
      <c r="D235" s="31" t="s">
        <v>2784</v>
      </c>
      <c r="E235" s="31" t="s">
        <v>2785</v>
      </c>
      <c r="F235" s="31">
        <v>2026</v>
      </c>
      <c r="G235" s="31" t="s">
        <v>2786</v>
      </c>
    </row>
    <row r="236" s="15" customFormat="1" ht="24.95" customHeight="1" spans="1:7">
      <c r="A236" s="7" t="s">
        <v>2787</v>
      </c>
      <c r="B236" s="7"/>
      <c r="C236" s="7"/>
      <c r="D236" s="7"/>
      <c r="E236" s="7"/>
      <c r="F236" s="8"/>
      <c r="G236" s="8"/>
    </row>
    <row r="237" ht="15" spans="1:7">
      <c r="A237" s="9">
        <v>233</v>
      </c>
      <c r="B237" s="10" t="s">
        <v>2788</v>
      </c>
      <c r="C237" s="10" t="s">
        <v>2789</v>
      </c>
      <c r="D237" s="10" t="s">
        <v>2790</v>
      </c>
      <c r="E237" s="10" t="s">
        <v>603</v>
      </c>
      <c r="F237" s="9" t="s">
        <v>13</v>
      </c>
      <c r="G237" s="9" t="s">
        <v>2791</v>
      </c>
    </row>
    <row r="238" ht="15" spans="1:7">
      <c r="A238" s="9">
        <v>234</v>
      </c>
      <c r="B238" s="10" t="s">
        <v>2792</v>
      </c>
      <c r="C238" s="10" t="s">
        <v>2793</v>
      </c>
      <c r="D238" s="10" t="s">
        <v>2794</v>
      </c>
      <c r="E238" s="10" t="s">
        <v>1000</v>
      </c>
      <c r="F238" s="9" t="s">
        <v>13</v>
      </c>
      <c r="G238" s="9" t="s">
        <v>2795</v>
      </c>
    </row>
    <row r="239" ht="15" spans="1:7">
      <c r="A239" s="9">
        <v>235</v>
      </c>
      <c r="B239" s="10" t="s">
        <v>2796</v>
      </c>
      <c r="C239" s="10" t="s">
        <v>2797</v>
      </c>
      <c r="D239" s="10" t="s">
        <v>2798</v>
      </c>
      <c r="E239" s="10" t="s">
        <v>402</v>
      </c>
      <c r="F239" s="9" t="s">
        <v>13</v>
      </c>
      <c r="G239" s="9" t="s">
        <v>2799</v>
      </c>
    </row>
    <row r="240" ht="15" spans="1:7">
      <c r="A240" s="9">
        <v>236</v>
      </c>
      <c r="B240" s="10" t="s">
        <v>2800</v>
      </c>
      <c r="C240" s="10" t="s">
        <v>2801</v>
      </c>
      <c r="D240" s="10" t="s">
        <v>2802</v>
      </c>
      <c r="E240" s="10" t="s">
        <v>543</v>
      </c>
      <c r="F240" s="9" t="s">
        <v>13</v>
      </c>
      <c r="G240" s="9" t="s">
        <v>2803</v>
      </c>
    </row>
    <row r="241" ht="15" spans="1:7">
      <c r="A241" s="9">
        <v>237</v>
      </c>
      <c r="B241" s="10" t="s">
        <v>2804</v>
      </c>
      <c r="C241" s="10" t="s">
        <v>2805</v>
      </c>
      <c r="D241" s="10" t="s">
        <v>2806</v>
      </c>
      <c r="E241" s="10" t="s">
        <v>543</v>
      </c>
      <c r="F241" s="9" t="s">
        <v>13</v>
      </c>
      <c r="G241" s="9" t="s">
        <v>2807</v>
      </c>
    </row>
    <row r="242" ht="15" spans="1:7">
      <c r="A242" s="9">
        <v>238</v>
      </c>
      <c r="B242" s="11" t="s">
        <v>2808</v>
      </c>
      <c r="C242" s="11" t="s">
        <v>2809</v>
      </c>
      <c r="D242" s="11" t="s">
        <v>2810</v>
      </c>
      <c r="E242" s="11" t="s">
        <v>2811</v>
      </c>
      <c r="F242" s="12">
        <v>2025</v>
      </c>
      <c r="G242" s="12" t="s">
        <v>2812</v>
      </c>
    </row>
    <row r="243" ht="15" spans="1:7">
      <c r="A243" s="9">
        <v>239</v>
      </c>
      <c r="B243" s="13" t="s">
        <v>2813</v>
      </c>
      <c r="C243" s="13" t="s">
        <v>2814</v>
      </c>
      <c r="D243" s="13" t="s">
        <v>2815</v>
      </c>
      <c r="E243" s="13" t="s">
        <v>1505</v>
      </c>
      <c r="F243" s="14">
        <v>2025</v>
      </c>
      <c r="G243" s="14" t="s">
        <v>2816</v>
      </c>
    </row>
    <row r="244" ht="15" spans="1:7">
      <c r="A244" s="9">
        <v>240</v>
      </c>
      <c r="B244" s="13" t="s">
        <v>2817</v>
      </c>
      <c r="C244" s="13" t="s">
        <v>2818</v>
      </c>
      <c r="D244" s="13" t="s">
        <v>2819</v>
      </c>
      <c r="E244" s="13" t="s">
        <v>2820</v>
      </c>
      <c r="F244" s="14">
        <v>2024</v>
      </c>
      <c r="G244" s="14" t="s">
        <v>2821</v>
      </c>
    </row>
  </sheetData>
  <mergeCells count="3">
    <mergeCell ref="A1:G1"/>
    <mergeCell ref="A3:G3"/>
    <mergeCell ref="A236:G23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pane ySplit="2" topLeftCell="A3" activePane="bottomLeft" state="frozen"/>
      <selection/>
      <selection pane="bottomLeft" activeCell="E58" sqref="E58"/>
    </sheetView>
  </sheetViews>
  <sheetFormatPr defaultColWidth="9" defaultRowHeight="14.25" outlineLevelCol="6"/>
  <cols>
    <col min="1" max="1" width="4.75" style="2" customWidth="1"/>
    <col min="2" max="2" width="18" customWidth="1"/>
    <col min="3" max="3" width="49.625" customWidth="1"/>
    <col min="4" max="4" width="22.375" customWidth="1"/>
    <col min="5" max="5" width="22.75" customWidth="1"/>
    <col min="6" max="6" width="9" style="2"/>
    <col min="7" max="7" width="22.625" style="2" customWidth="1"/>
  </cols>
  <sheetData>
    <row r="1" ht="24.95" customHeight="1" spans="1:7">
      <c r="A1" s="4" t="s">
        <v>2822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5" customFormat="1" ht="24.95" customHeight="1" spans="1:7">
      <c r="A3" s="7" t="s">
        <v>2823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2824</v>
      </c>
      <c r="C4" s="10" t="s">
        <v>2825</v>
      </c>
      <c r="D4" s="10" t="s">
        <v>2826</v>
      </c>
      <c r="E4" s="10" t="s">
        <v>2827</v>
      </c>
      <c r="F4" s="9" t="s">
        <v>13</v>
      </c>
      <c r="G4" s="9" t="s">
        <v>2828</v>
      </c>
    </row>
    <row r="5" ht="15" spans="1:7">
      <c r="A5" s="9">
        <v>2</v>
      </c>
      <c r="B5" s="10" t="s">
        <v>2829</v>
      </c>
      <c r="C5" s="10" t="s">
        <v>2830</v>
      </c>
      <c r="D5" s="10" t="s">
        <v>2831</v>
      </c>
      <c r="E5" s="10" t="s">
        <v>44</v>
      </c>
      <c r="F5" s="9" t="s">
        <v>13</v>
      </c>
      <c r="G5" s="9" t="s">
        <v>2832</v>
      </c>
    </row>
    <row r="6" ht="15" spans="1:7">
      <c r="A6" s="9">
        <v>3</v>
      </c>
      <c r="B6" s="10" t="s">
        <v>2833</v>
      </c>
      <c r="C6" s="10" t="s">
        <v>2834</v>
      </c>
      <c r="D6" s="10" t="s">
        <v>2835</v>
      </c>
      <c r="E6" s="10" t="s">
        <v>34</v>
      </c>
      <c r="F6" s="9" t="s">
        <v>13</v>
      </c>
      <c r="G6" s="9" t="s">
        <v>2836</v>
      </c>
    </row>
    <row r="7" ht="15" spans="1:7">
      <c r="A7" s="9">
        <v>4</v>
      </c>
      <c r="B7" s="10" t="s">
        <v>2837</v>
      </c>
      <c r="C7" s="10" t="s">
        <v>2838</v>
      </c>
      <c r="D7" s="10" t="s">
        <v>2839</v>
      </c>
      <c r="E7" s="10" t="s">
        <v>543</v>
      </c>
      <c r="F7" s="9" t="s">
        <v>13</v>
      </c>
      <c r="G7" s="9" t="s">
        <v>2840</v>
      </c>
    </row>
    <row r="8" ht="15" spans="1:7">
      <c r="A8" s="9">
        <v>5</v>
      </c>
      <c r="B8" s="10" t="s">
        <v>2841</v>
      </c>
      <c r="C8" s="10" t="s">
        <v>2842</v>
      </c>
      <c r="D8" s="10" t="s">
        <v>2843</v>
      </c>
      <c r="E8" s="10" t="s">
        <v>2844</v>
      </c>
      <c r="F8" s="9" t="s">
        <v>13</v>
      </c>
      <c r="G8" s="9" t="s">
        <v>2845</v>
      </c>
    </row>
    <row r="9" ht="15" spans="1:7">
      <c r="A9" s="9">
        <v>6</v>
      </c>
      <c r="B9" s="10" t="s">
        <v>2846</v>
      </c>
      <c r="C9" s="10" t="s">
        <v>2847</v>
      </c>
      <c r="D9" s="10" t="s">
        <v>2848</v>
      </c>
      <c r="E9" s="10" t="s">
        <v>2849</v>
      </c>
      <c r="F9" s="9" t="s">
        <v>13</v>
      </c>
      <c r="G9" s="9" t="s">
        <v>2850</v>
      </c>
    </row>
    <row r="10" ht="15" spans="1:7">
      <c r="A10" s="9">
        <v>7</v>
      </c>
      <c r="B10" s="10" t="s">
        <v>2851</v>
      </c>
      <c r="C10" s="10" t="s">
        <v>2852</v>
      </c>
      <c r="D10" s="10" t="s">
        <v>2853</v>
      </c>
      <c r="E10" s="10" t="s">
        <v>402</v>
      </c>
      <c r="F10" s="9" t="s">
        <v>13</v>
      </c>
      <c r="G10" s="9" t="s">
        <v>2854</v>
      </c>
    </row>
    <row r="11" ht="15" spans="1:7">
      <c r="A11" s="9">
        <v>8</v>
      </c>
      <c r="B11" s="10" t="s">
        <v>2855</v>
      </c>
      <c r="C11" s="10" t="s">
        <v>2856</v>
      </c>
      <c r="D11" s="10" t="s">
        <v>2857</v>
      </c>
      <c r="E11" s="10" t="s">
        <v>12</v>
      </c>
      <c r="F11" s="9" t="s">
        <v>13</v>
      </c>
      <c r="G11" s="9" t="s">
        <v>2858</v>
      </c>
    </row>
    <row r="12" ht="15" spans="1:7">
      <c r="A12" s="9">
        <v>9</v>
      </c>
      <c r="B12" s="10" t="s">
        <v>2859</v>
      </c>
      <c r="C12" s="10" t="s">
        <v>2860</v>
      </c>
      <c r="D12" s="10" t="s">
        <v>2861</v>
      </c>
      <c r="E12" s="10" t="s">
        <v>2862</v>
      </c>
      <c r="F12" s="9" t="s">
        <v>13</v>
      </c>
      <c r="G12" s="9" t="s">
        <v>2863</v>
      </c>
    </row>
    <row r="13" ht="15" spans="1:7">
      <c r="A13" s="9">
        <v>10</v>
      </c>
      <c r="B13" s="10" t="s">
        <v>2864</v>
      </c>
      <c r="C13" s="10" t="s">
        <v>2865</v>
      </c>
      <c r="D13" s="10" t="s">
        <v>2866</v>
      </c>
      <c r="E13" s="10" t="s">
        <v>1335</v>
      </c>
      <c r="F13" s="9" t="s">
        <v>13</v>
      </c>
      <c r="G13" s="9" t="s">
        <v>2867</v>
      </c>
    </row>
    <row r="14" ht="15" spans="1:7">
      <c r="A14" s="9">
        <v>11</v>
      </c>
      <c r="B14" s="11" t="s">
        <v>2868</v>
      </c>
      <c r="C14" s="11" t="s">
        <v>2869</v>
      </c>
      <c r="D14" s="11" t="s">
        <v>2870</v>
      </c>
      <c r="E14" s="11" t="s">
        <v>603</v>
      </c>
      <c r="F14" s="12">
        <v>2025</v>
      </c>
      <c r="G14" s="12" t="s">
        <v>2871</v>
      </c>
    </row>
    <row r="15" ht="15" spans="1:7">
      <c r="A15" s="9">
        <v>12</v>
      </c>
      <c r="B15" s="11" t="s">
        <v>2872</v>
      </c>
      <c r="C15" s="11" t="s">
        <v>2873</v>
      </c>
      <c r="D15" s="11" t="s">
        <v>2874</v>
      </c>
      <c r="E15" s="11" t="s">
        <v>2412</v>
      </c>
      <c r="F15" s="12">
        <v>2024</v>
      </c>
      <c r="G15" s="12" t="s">
        <v>2875</v>
      </c>
    </row>
    <row r="16" ht="15" spans="1:7">
      <c r="A16" s="9">
        <v>13</v>
      </c>
      <c r="B16" s="13" t="s">
        <v>2876</v>
      </c>
      <c r="C16" s="13" t="s">
        <v>2877</v>
      </c>
      <c r="D16" s="13" t="s">
        <v>2878</v>
      </c>
      <c r="E16" s="13" t="s">
        <v>543</v>
      </c>
      <c r="F16" s="14">
        <v>2025</v>
      </c>
      <c r="G16" s="14" t="s">
        <v>2879</v>
      </c>
    </row>
    <row r="17" ht="15" spans="1:7">
      <c r="A17" s="9">
        <v>14</v>
      </c>
      <c r="B17" s="13" t="s">
        <v>2880</v>
      </c>
      <c r="C17" s="13" t="s">
        <v>2881</v>
      </c>
      <c r="D17" s="13" t="s">
        <v>2882</v>
      </c>
      <c r="E17" s="13" t="s">
        <v>320</v>
      </c>
      <c r="F17" s="14">
        <v>2025</v>
      </c>
      <c r="G17" s="14" t="s">
        <v>2883</v>
      </c>
    </row>
    <row r="18" s="15" customFormat="1" ht="24.95" customHeight="1" spans="1:7">
      <c r="A18" s="7" t="s">
        <v>2884</v>
      </c>
      <c r="B18" s="7"/>
      <c r="C18" s="7"/>
      <c r="D18" s="7"/>
      <c r="E18" s="7"/>
      <c r="F18" s="8"/>
      <c r="G18" s="8"/>
    </row>
    <row r="19" ht="15" spans="1:7">
      <c r="A19" s="9">
        <v>15</v>
      </c>
      <c r="B19" s="10" t="s">
        <v>2885</v>
      </c>
      <c r="C19" s="10" t="s">
        <v>2886</v>
      </c>
      <c r="D19" s="10" t="s">
        <v>2887</v>
      </c>
      <c r="E19" s="10" t="s">
        <v>2888</v>
      </c>
      <c r="F19" s="9" t="s">
        <v>13</v>
      </c>
      <c r="G19" s="9" t="s">
        <v>2889</v>
      </c>
    </row>
    <row r="20" ht="15" spans="1:7">
      <c r="A20" s="9">
        <v>16</v>
      </c>
      <c r="B20" s="10" t="s">
        <v>2890</v>
      </c>
      <c r="C20" s="10" t="s">
        <v>2891</v>
      </c>
      <c r="D20" s="10" t="s">
        <v>2892</v>
      </c>
      <c r="E20" s="10" t="s">
        <v>1409</v>
      </c>
      <c r="F20" s="9" t="s">
        <v>13</v>
      </c>
      <c r="G20" s="9" t="s">
        <v>2893</v>
      </c>
    </row>
    <row r="21" ht="15" spans="1:7">
      <c r="A21" s="9">
        <v>17</v>
      </c>
      <c r="B21" s="10" t="s">
        <v>2894</v>
      </c>
      <c r="C21" s="10" t="s">
        <v>2895</v>
      </c>
      <c r="D21" s="10" t="s">
        <v>2896</v>
      </c>
      <c r="E21" s="10" t="s">
        <v>29</v>
      </c>
      <c r="F21" s="9" t="s">
        <v>13</v>
      </c>
      <c r="G21" s="9" t="s">
        <v>2897</v>
      </c>
    </row>
    <row r="22" ht="15" spans="1:7">
      <c r="A22" s="9">
        <v>18</v>
      </c>
      <c r="B22" s="10" t="s">
        <v>2898</v>
      </c>
      <c r="C22" s="10" t="s">
        <v>2899</v>
      </c>
      <c r="D22" s="10" t="s">
        <v>2900</v>
      </c>
      <c r="E22" s="10" t="s">
        <v>402</v>
      </c>
      <c r="F22" s="9" t="s">
        <v>13</v>
      </c>
      <c r="G22" s="9" t="s">
        <v>2901</v>
      </c>
    </row>
    <row r="23" ht="15" spans="1:7">
      <c r="A23" s="9">
        <v>19</v>
      </c>
      <c r="B23" s="10" t="s">
        <v>2902</v>
      </c>
      <c r="C23" s="10" t="s">
        <v>2903</v>
      </c>
      <c r="D23" s="10" t="s">
        <v>2904</v>
      </c>
      <c r="E23" s="10" t="s">
        <v>104</v>
      </c>
      <c r="F23" s="9" t="s">
        <v>13</v>
      </c>
      <c r="G23" s="9" t="s">
        <v>2905</v>
      </c>
    </row>
    <row r="24" ht="15" spans="1:7">
      <c r="A24" s="9">
        <v>20</v>
      </c>
      <c r="B24" s="10" t="s">
        <v>2906</v>
      </c>
      <c r="C24" s="10" t="s">
        <v>2907</v>
      </c>
      <c r="D24" s="10" t="s">
        <v>2908</v>
      </c>
      <c r="E24" s="10" t="s">
        <v>402</v>
      </c>
      <c r="F24" s="9" t="s">
        <v>13</v>
      </c>
      <c r="G24" s="9" t="s">
        <v>2909</v>
      </c>
    </row>
    <row r="25" ht="15" spans="1:7">
      <c r="A25" s="9">
        <v>21</v>
      </c>
      <c r="B25" s="10" t="s">
        <v>2910</v>
      </c>
      <c r="C25" s="10" t="s">
        <v>2911</v>
      </c>
      <c r="D25" s="10" t="s">
        <v>2912</v>
      </c>
      <c r="E25" s="10" t="s">
        <v>2407</v>
      </c>
      <c r="F25" s="9" t="s">
        <v>13</v>
      </c>
      <c r="G25" s="9" t="s">
        <v>2913</v>
      </c>
    </row>
    <row r="26" ht="15" spans="1:7">
      <c r="A26" s="9">
        <v>22</v>
      </c>
      <c r="B26" s="10" t="s">
        <v>2914</v>
      </c>
      <c r="C26" s="10" t="s">
        <v>2915</v>
      </c>
      <c r="D26" s="10" t="s">
        <v>2916</v>
      </c>
      <c r="E26" s="10" t="s">
        <v>2917</v>
      </c>
      <c r="F26" s="9" t="s">
        <v>13</v>
      </c>
      <c r="G26" s="9" t="s">
        <v>2918</v>
      </c>
    </row>
    <row r="27" ht="15" spans="1:7">
      <c r="A27" s="9">
        <v>23</v>
      </c>
      <c r="B27" s="10" t="s">
        <v>2919</v>
      </c>
      <c r="C27" s="10" t="s">
        <v>2920</v>
      </c>
      <c r="D27" s="10" t="s">
        <v>2921</v>
      </c>
      <c r="E27" s="10" t="s">
        <v>2922</v>
      </c>
      <c r="F27" s="9" t="s">
        <v>13</v>
      </c>
      <c r="G27" s="9" t="s">
        <v>2923</v>
      </c>
    </row>
    <row r="28" ht="15" spans="1:7">
      <c r="A28" s="9">
        <v>24</v>
      </c>
      <c r="B28" s="10" t="s">
        <v>2924</v>
      </c>
      <c r="C28" s="10" t="s">
        <v>2925</v>
      </c>
      <c r="D28" s="10" t="s">
        <v>2926</v>
      </c>
      <c r="E28" s="10" t="s">
        <v>2922</v>
      </c>
      <c r="F28" s="9" t="s">
        <v>13</v>
      </c>
      <c r="G28" s="9" t="s">
        <v>2927</v>
      </c>
    </row>
    <row r="29" ht="15" spans="1:7">
      <c r="A29" s="9">
        <v>25</v>
      </c>
      <c r="B29" s="11" t="s">
        <v>2928</v>
      </c>
      <c r="C29" s="11" t="s">
        <v>2929</v>
      </c>
      <c r="D29" s="11" t="s">
        <v>2930</v>
      </c>
      <c r="E29" s="11" t="s">
        <v>2931</v>
      </c>
      <c r="F29" s="12">
        <v>2025</v>
      </c>
      <c r="G29" s="12" t="s">
        <v>2932</v>
      </c>
    </row>
    <row r="30" ht="15" spans="1:7">
      <c r="A30" s="9">
        <v>26</v>
      </c>
      <c r="B30" s="13" t="s">
        <v>2933</v>
      </c>
      <c r="C30" s="13" t="s">
        <v>2934</v>
      </c>
      <c r="D30" s="13" t="s">
        <v>2935</v>
      </c>
      <c r="E30" s="13" t="s">
        <v>217</v>
      </c>
      <c r="F30" s="14">
        <v>2025</v>
      </c>
      <c r="G30" s="14" t="s">
        <v>2936</v>
      </c>
    </row>
    <row r="31" ht="15" spans="1:7">
      <c r="A31" s="9">
        <v>27</v>
      </c>
      <c r="B31" s="13" t="s">
        <v>2937</v>
      </c>
      <c r="C31" s="13" t="s">
        <v>2938</v>
      </c>
      <c r="D31" s="13" t="s">
        <v>2939</v>
      </c>
      <c r="E31" s="13" t="s">
        <v>402</v>
      </c>
      <c r="F31" s="14">
        <v>2025</v>
      </c>
      <c r="G31" s="14" t="s">
        <v>2940</v>
      </c>
    </row>
    <row r="32" ht="15" spans="1:7">
      <c r="A32" s="9">
        <v>28</v>
      </c>
      <c r="B32" s="13" t="s">
        <v>2941</v>
      </c>
      <c r="C32" s="13" t="s">
        <v>2942</v>
      </c>
      <c r="D32" s="13" t="s">
        <v>2943</v>
      </c>
      <c r="E32" s="13" t="s">
        <v>402</v>
      </c>
      <c r="F32" s="14">
        <v>2025</v>
      </c>
      <c r="G32" s="14" t="s">
        <v>2944</v>
      </c>
    </row>
    <row r="33" ht="15" spans="1:7">
      <c r="A33" s="9">
        <v>29</v>
      </c>
      <c r="B33" s="13" t="s">
        <v>2945</v>
      </c>
      <c r="C33" s="13" t="s">
        <v>2946</v>
      </c>
      <c r="D33" s="13" t="s">
        <v>2947</v>
      </c>
      <c r="E33" s="13" t="s">
        <v>402</v>
      </c>
      <c r="F33" s="14">
        <v>2025</v>
      </c>
      <c r="G33" s="14" t="s">
        <v>2948</v>
      </c>
    </row>
    <row r="34" ht="15" spans="1:7">
      <c r="A34" s="9">
        <v>30</v>
      </c>
      <c r="B34" s="13" t="s">
        <v>2949</v>
      </c>
      <c r="C34" s="13" t="s">
        <v>2950</v>
      </c>
      <c r="D34" s="13" t="s">
        <v>2951</v>
      </c>
      <c r="E34" s="13" t="s">
        <v>1889</v>
      </c>
      <c r="F34" s="14">
        <v>2025</v>
      </c>
      <c r="G34" s="14" t="s">
        <v>2952</v>
      </c>
    </row>
    <row r="35" ht="15" spans="1:7">
      <c r="A35" s="9">
        <v>31</v>
      </c>
      <c r="B35" s="13" t="s">
        <v>2953</v>
      </c>
      <c r="C35" s="13" t="s">
        <v>2954</v>
      </c>
      <c r="D35" s="13" t="s">
        <v>2955</v>
      </c>
      <c r="E35" s="13" t="s">
        <v>2922</v>
      </c>
      <c r="F35" s="14">
        <v>2025</v>
      </c>
      <c r="G35" s="14" t="s">
        <v>2956</v>
      </c>
    </row>
    <row r="36" ht="15" spans="1:7">
      <c r="A36" s="9">
        <v>32</v>
      </c>
      <c r="B36" s="13" t="s">
        <v>2957</v>
      </c>
      <c r="C36" s="13" t="s">
        <v>2958</v>
      </c>
      <c r="D36" s="13" t="s">
        <v>2959</v>
      </c>
      <c r="E36" s="13" t="s">
        <v>543</v>
      </c>
      <c r="F36" s="14">
        <v>2025</v>
      </c>
      <c r="G36" s="14" t="s">
        <v>2960</v>
      </c>
    </row>
    <row r="37" ht="15" spans="1:7">
      <c r="A37" s="9">
        <v>33</v>
      </c>
      <c r="B37" s="13" t="s">
        <v>2961</v>
      </c>
      <c r="C37" s="13" t="s">
        <v>2962</v>
      </c>
      <c r="D37" s="13" t="s">
        <v>2963</v>
      </c>
      <c r="E37" s="13" t="s">
        <v>2964</v>
      </c>
      <c r="F37" s="14">
        <v>2024</v>
      </c>
      <c r="G37" s="14" t="s">
        <v>2965</v>
      </c>
    </row>
    <row r="38" s="15" customFormat="1" ht="24.95" customHeight="1" spans="1:7">
      <c r="A38" s="7" t="s">
        <v>2966</v>
      </c>
      <c r="B38" s="7"/>
      <c r="C38" s="7"/>
      <c r="D38" s="7"/>
      <c r="E38" s="7"/>
      <c r="F38" s="8"/>
      <c r="G38" s="8"/>
    </row>
    <row r="39" ht="15" spans="1:7">
      <c r="A39" s="9">
        <v>34</v>
      </c>
      <c r="B39" s="10" t="s">
        <v>2967</v>
      </c>
      <c r="C39" s="10" t="s">
        <v>2968</v>
      </c>
      <c r="D39" s="10" t="s">
        <v>2969</v>
      </c>
      <c r="E39" s="10" t="s">
        <v>174</v>
      </c>
      <c r="F39" s="9" t="s">
        <v>13</v>
      </c>
      <c r="G39" s="9" t="s">
        <v>2970</v>
      </c>
    </row>
    <row r="40" ht="15" spans="1:7">
      <c r="A40" s="9">
        <v>35</v>
      </c>
      <c r="B40" s="10" t="s">
        <v>2971</v>
      </c>
      <c r="C40" s="10" t="s">
        <v>2968</v>
      </c>
      <c r="D40" s="10" t="s">
        <v>2972</v>
      </c>
      <c r="E40" s="10" t="s">
        <v>174</v>
      </c>
      <c r="F40" s="9" t="s">
        <v>13</v>
      </c>
      <c r="G40" s="9" t="s">
        <v>2973</v>
      </c>
    </row>
    <row r="41" ht="15" spans="1:7">
      <c r="A41" s="9">
        <v>36</v>
      </c>
      <c r="B41" s="10" t="s">
        <v>2974</v>
      </c>
      <c r="C41" s="10" t="s">
        <v>2975</v>
      </c>
      <c r="D41" s="10" t="s">
        <v>2976</v>
      </c>
      <c r="E41" s="10" t="s">
        <v>2977</v>
      </c>
      <c r="F41" s="9" t="s">
        <v>13</v>
      </c>
      <c r="G41" s="9" t="s">
        <v>2978</v>
      </c>
    </row>
    <row r="42" ht="15" spans="1:7">
      <c r="A42" s="9">
        <v>37</v>
      </c>
      <c r="B42" s="10" t="s">
        <v>2979</v>
      </c>
      <c r="C42" s="10" t="s">
        <v>2980</v>
      </c>
      <c r="D42" s="10" t="s">
        <v>2981</v>
      </c>
      <c r="E42" s="10" t="s">
        <v>2982</v>
      </c>
      <c r="F42" s="9" t="s">
        <v>19</v>
      </c>
      <c r="G42" s="9" t="s">
        <v>2983</v>
      </c>
    </row>
    <row r="43" ht="15" spans="1:7">
      <c r="A43" s="9">
        <v>38</v>
      </c>
      <c r="B43" s="13" t="s">
        <v>2984</v>
      </c>
      <c r="C43" s="13" t="s">
        <v>2985</v>
      </c>
      <c r="D43" s="13" t="s">
        <v>2986</v>
      </c>
      <c r="E43" s="13" t="s">
        <v>95</v>
      </c>
      <c r="F43" s="14">
        <v>2025</v>
      </c>
      <c r="G43" s="14" t="s">
        <v>2987</v>
      </c>
    </row>
    <row r="44" s="15" customFormat="1" ht="24.95" customHeight="1" spans="1:7">
      <c r="A44" s="7" t="s">
        <v>2988</v>
      </c>
      <c r="B44" s="7"/>
      <c r="C44" s="7"/>
      <c r="D44" s="7"/>
      <c r="E44" s="7"/>
      <c r="F44" s="8"/>
      <c r="G44" s="8"/>
    </row>
    <row r="45" ht="15" spans="1:7">
      <c r="A45" s="9">
        <v>39</v>
      </c>
      <c r="B45" s="10" t="s">
        <v>2989</v>
      </c>
      <c r="C45" s="10" t="s">
        <v>2990</v>
      </c>
      <c r="D45" s="10" t="s">
        <v>2991</v>
      </c>
      <c r="E45" s="10" t="s">
        <v>2888</v>
      </c>
      <c r="F45" s="9" t="s">
        <v>19</v>
      </c>
      <c r="G45" s="9" t="s">
        <v>2992</v>
      </c>
    </row>
    <row r="46" ht="15" spans="1:7">
      <c r="A46" s="9">
        <v>40</v>
      </c>
      <c r="B46" s="10" t="s">
        <v>2993</v>
      </c>
      <c r="C46" s="10" t="s">
        <v>2990</v>
      </c>
      <c r="D46" s="10" t="s">
        <v>2991</v>
      </c>
      <c r="E46" s="10" t="s">
        <v>2888</v>
      </c>
      <c r="F46" s="9" t="s">
        <v>19</v>
      </c>
      <c r="G46" s="9" t="s">
        <v>2994</v>
      </c>
    </row>
    <row r="47" ht="15" spans="1:7">
      <c r="A47" s="9">
        <v>41</v>
      </c>
      <c r="B47" s="10" t="s">
        <v>2995</v>
      </c>
      <c r="C47" s="10" t="s">
        <v>2990</v>
      </c>
      <c r="D47" s="10" t="s">
        <v>2991</v>
      </c>
      <c r="E47" s="10" t="s">
        <v>2888</v>
      </c>
      <c r="F47" s="9" t="s">
        <v>19</v>
      </c>
      <c r="G47" s="9" t="s">
        <v>2996</v>
      </c>
    </row>
    <row r="48" ht="15" spans="1:7">
      <c r="A48" s="9">
        <v>42</v>
      </c>
      <c r="B48" s="10" t="s">
        <v>2997</v>
      </c>
      <c r="C48" s="10" t="s">
        <v>2990</v>
      </c>
      <c r="D48" s="10" t="s">
        <v>2991</v>
      </c>
      <c r="E48" s="10" t="s">
        <v>2888</v>
      </c>
      <c r="F48" s="9" t="s">
        <v>19</v>
      </c>
      <c r="G48" s="9" t="s">
        <v>2998</v>
      </c>
    </row>
    <row r="49" ht="15" spans="1:7">
      <c r="A49" s="9">
        <v>43</v>
      </c>
      <c r="B49" s="13" t="s">
        <v>2999</v>
      </c>
      <c r="C49" s="13" t="s">
        <v>3000</v>
      </c>
      <c r="D49" s="13" t="s">
        <v>3001</v>
      </c>
      <c r="E49" s="13" t="s">
        <v>2931</v>
      </c>
      <c r="F49" s="14">
        <v>2025</v>
      </c>
      <c r="G49" s="14" t="s">
        <v>3002</v>
      </c>
    </row>
  </sheetData>
  <mergeCells count="5">
    <mergeCell ref="A1:G1"/>
    <mergeCell ref="A3:G3"/>
    <mergeCell ref="A18:G18"/>
    <mergeCell ref="A38:G38"/>
    <mergeCell ref="A44:G44"/>
  </mergeCells>
  <conditionalFormatting sqref="B2">
    <cfRule type="duplicateValues" dxfId="0" priority="4"/>
  </conditionalFormatting>
  <conditionalFormatting sqref="B$1:B$1048576">
    <cfRule type="duplicateValues" dxfId="0" priority="1"/>
  </conditionalFormatting>
  <conditionalFormatting sqref="B45:B1048576 B39:B43 B19:B37 B2 B4:B17">
    <cfRule type="duplicateValues" dxfId="0" priority="39"/>
  </conditionalFormatting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pane ySplit="2" topLeftCell="A3" activePane="bottomLeft" state="frozen"/>
      <selection/>
      <selection pane="bottomLeft" activeCell="E32" sqref="E32"/>
    </sheetView>
  </sheetViews>
  <sheetFormatPr defaultColWidth="9" defaultRowHeight="14.25" outlineLevelCol="6"/>
  <cols>
    <col min="1" max="1" width="4.5" style="2" customWidth="1"/>
    <col min="2" max="2" width="18.375" customWidth="1"/>
    <col min="3" max="3" width="49.5" customWidth="1"/>
    <col min="4" max="4" width="22.375" customWidth="1"/>
    <col min="5" max="5" width="22.625" customWidth="1"/>
    <col min="6" max="6" width="9" style="2"/>
    <col min="7" max="7" width="22.625" style="2" customWidth="1"/>
  </cols>
  <sheetData>
    <row r="1" ht="24.95" customHeight="1" spans="1:7">
      <c r="A1" s="4" t="s">
        <v>3003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5" customFormat="1" ht="24.95" customHeight="1" spans="1:7">
      <c r="A3" s="7" t="s">
        <v>3004</v>
      </c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3005</v>
      </c>
      <c r="C4" s="10" t="s">
        <v>3006</v>
      </c>
      <c r="D4" s="10" t="s">
        <v>3007</v>
      </c>
      <c r="E4" s="10" t="s">
        <v>2089</v>
      </c>
      <c r="F4" s="9" t="s">
        <v>13</v>
      </c>
      <c r="G4" s="9" t="s">
        <v>3008</v>
      </c>
    </row>
    <row r="5" ht="15" spans="1:7">
      <c r="A5" s="9">
        <v>2</v>
      </c>
      <c r="B5" s="10" t="s">
        <v>3009</v>
      </c>
      <c r="C5" s="10" t="s">
        <v>3010</v>
      </c>
      <c r="D5" s="10" t="s">
        <v>3011</v>
      </c>
      <c r="E5" s="10" t="s">
        <v>3012</v>
      </c>
      <c r="F5" s="9" t="s">
        <v>19</v>
      </c>
      <c r="G5" s="9" t="s">
        <v>3013</v>
      </c>
    </row>
    <row r="6" ht="15" spans="1:7">
      <c r="A6" s="9">
        <v>3</v>
      </c>
      <c r="B6" s="10" t="s">
        <v>3014</v>
      </c>
      <c r="C6" s="10" t="s">
        <v>3015</v>
      </c>
      <c r="D6" s="10" t="s">
        <v>3016</v>
      </c>
      <c r="E6" s="10" t="s">
        <v>959</v>
      </c>
      <c r="F6" s="9" t="s">
        <v>13</v>
      </c>
      <c r="G6" s="9" t="s">
        <v>3017</v>
      </c>
    </row>
    <row r="7" ht="15" spans="1:7">
      <c r="A7" s="9">
        <v>4</v>
      </c>
      <c r="B7" s="10" t="s">
        <v>3018</v>
      </c>
      <c r="C7" s="10" t="s">
        <v>3019</v>
      </c>
      <c r="D7" s="10" t="s">
        <v>3020</v>
      </c>
      <c r="E7" s="10" t="s">
        <v>402</v>
      </c>
      <c r="F7" s="9" t="s">
        <v>19</v>
      </c>
      <c r="G7" s="9" t="s">
        <v>3021</v>
      </c>
    </row>
    <row r="8" ht="15" spans="1:7">
      <c r="A8" s="9">
        <v>5</v>
      </c>
      <c r="B8" s="10" t="s">
        <v>3022</v>
      </c>
      <c r="C8" s="10" t="s">
        <v>3023</v>
      </c>
      <c r="D8" s="10" t="s">
        <v>3024</v>
      </c>
      <c r="E8" s="10" t="s">
        <v>1335</v>
      </c>
      <c r="F8" s="9" t="s">
        <v>13</v>
      </c>
      <c r="G8" s="9" t="s">
        <v>3025</v>
      </c>
    </row>
    <row r="9" ht="15" spans="1:7">
      <c r="A9" s="9">
        <v>6</v>
      </c>
      <c r="B9" s="10" t="s">
        <v>3026</v>
      </c>
      <c r="C9" s="10" t="s">
        <v>3027</v>
      </c>
      <c r="D9" s="10" t="s">
        <v>3028</v>
      </c>
      <c r="E9" s="10" t="s">
        <v>843</v>
      </c>
      <c r="F9" s="9" t="s">
        <v>13</v>
      </c>
      <c r="G9" s="9" t="s">
        <v>3029</v>
      </c>
    </row>
    <row r="10" ht="15" spans="1:7">
      <c r="A10" s="9">
        <v>7</v>
      </c>
      <c r="B10" s="10" t="s">
        <v>3030</v>
      </c>
      <c r="C10" s="10" t="s">
        <v>3031</v>
      </c>
      <c r="D10" s="10" t="s">
        <v>3032</v>
      </c>
      <c r="E10" s="10" t="s">
        <v>959</v>
      </c>
      <c r="F10" s="9" t="s">
        <v>13</v>
      </c>
      <c r="G10" s="9" t="s">
        <v>3033</v>
      </c>
    </row>
    <row r="11" ht="15" spans="1:7">
      <c r="A11" s="9">
        <v>8</v>
      </c>
      <c r="B11" s="10" t="s">
        <v>3034</v>
      </c>
      <c r="C11" s="10" t="s">
        <v>3035</v>
      </c>
      <c r="D11" s="10" t="s">
        <v>3036</v>
      </c>
      <c r="E11" s="10" t="s">
        <v>959</v>
      </c>
      <c r="F11" s="9" t="s">
        <v>13</v>
      </c>
      <c r="G11" s="9" t="s">
        <v>3037</v>
      </c>
    </row>
    <row r="12" ht="15" spans="1:7">
      <c r="A12" s="9">
        <v>9</v>
      </c>
      <c r="B12" s="10" t="s">
        <v>3038</v>
      </c>
      <c r="C12" s="10" t="s">
        <v>3039</v>
      </c>
      <c r="D12" s="10" t="s">
        <v>3040</v>
      </c>
      <c r="E12" s="10" t="s">
        <v>862</v>
      </c>
      <c r="F12" s="9" t="s">
        <v>19</v>
      </c>
      <c r="G12" s="9" t="s">
        <v>3041</v>
      </c>
    </row>
    <row r="13" ht="15" spans="1:7">
      <c r="A13" s="9">
        <v>10</v>
      </c>
      <c r="B13" s="10" t="s">
        <v>3042</v>
      </c>
      <c r="C13" s="10" t="s">
        <v>3043</v>
      </c>
      <c r="D13" s="10" t="s">
        <v>3044</v>
      </c>
      <c r="E13" s="10" t="s">
        <v>136</v>
      </c>
      <c r="F13" s="9" t="s">
        <v>13</v>
      </c>
      <c r="G13" s="9" t="s">
        <v>3045</v>
      </c>
    </row>
    <row r="14" ht="15" spans="1:7">
      <c r="A14" s="9">
        <v>11</v>
      </c>
      <c r="B14" s="11" t="s">
        <v>3046</v>
      </c>
      <c r="C14" s="11" t="s">
        <v>3047</v>
      </c>
      <c r="D14" s="11" t="s">
        <v>3048</v>
      </c>
      <c r="E14" s="11" t="s">
        <v>239</v>
      </c>
      <c r="F14" s="12">
        <v>2024</v>
      </c>
      <c r="G14" s="12" t="s">
        <v>3049</v>
      </c>
    </row>
    <row r="15" ht="15" spans="1:7">
      <c r="A15" s="9">
        <v>12</v>
      </c>
      <c r="B15" s="10" t="s">
        <v>3050</v>
      </c>
      <c r="C15" s="10" t="s">
        <v>3051</v>
      </c>
      <c r="D15" s="10" t="s">
        <v>3052</v>
      </c>
      <c r="E15" s="10" t="s">
        <v>12</v>
      </c>
      <c r="F15" s="9">
        <v>2025</v>
      </c>
      <c r="G15" s="9" t="s">
        <v>3053</v>
      </c>
    </row>
    <row r="16" ht="15" spans="1:7">
      <c r="A16" s="9">
        <v>13</v>
      </c>
      <c r="B16" s="13" t="s">
        <v>3054</v>
      </c>
      <c r="C16" s="13" t="s">
        <v>3055</v>
      </c>
      <c r="D16" s="13" t="s">
        <v>3056</v>
      </c>
      <c r="E16" s="13" t="s">
        <v>12</v>
      </c>
      <c r="F16" s="14">
        <v>2025</v>
      </c>
      <c r="G16" s="14" t="s">
        <v>3057</v>
      </c>
    </row>
    <row r="17" ht="15" spans="1:7">
      <c r="A17" s="9">
        <v>14</v>
      </c>
      <c r="B17" s="13" t="s">
        <v>3058</v>
      </c>
      <c r="C17" s="13" t="s">
        <v>3059</v>
      </c>
      <c r="D17" s="13" t="s">
        <v>3060</v>
      </c>
      <c r="E17" s="13" t="s">
        <v>772</v>
      </c>
      <c r="F17" s="14">
        <v>2025</v>
      </c>
      <c r="G17" s="14" t="s">
        <v>3061</v>
      </c>
    </row>
    <row r="18" ht="15" spans="1:7">
      <c r="A18" s="9">
        <v>15</v>
      </c>
      <c r="B18" s="13" t="s">
        <v>3062</v>
      </c>
      <c r="C18" s="13" t="s">
        <v>3063</v>
      </c>
      <c r="D18" s="13" t="s">
        <v>3064</v>
      </c>
      <c r="E18" s="13" t="s">
        <v>57</v>
      </c>
      <c r="F18" s="14">
        <v>2025</v>
      </c>
      <c r="G18" s="14" t="s">
        <v>3065</v>
      </c>
    </row>
    <row r="19" ht="15" spans="1:7">
      <c r="A19" s="9">
        <v>16</v>
      </c>
      <c r="B19" s="13" t="s">
        <v>3066</v>
      </c>
      <c r="C19" s="13" t="s">
        <v>3067</v>
      </c>
      <c r="D19" s="13" t="s">
        <v>3068</v>
      </c>
      <c r="E19" s="13" t="s">
        <v>239</v>
      </c>
      <c r="F19" s="14">
        <v>2024</v>
      </c>
      <c r="G19" s="14" t="s">
        <v>3069</v>
      </c>
    </row>
    <row r="20" ht="15" spans="1:7">
      <c r="A20" s="9">
        <v>17</v>
      </c>
      <c r="B20" s="13" t="s">
        <v>3070</v>
      </c>
      <c r="C20" s="13" t="s">
        <v>3071</v>
      </c>
      <c r="D20" s="13" t="s">
        <v>3072</v>
      </c>
      <c r="E20" s="13" t="s">
        <v>57</v>
      </c>
      <c r="F20" s="14">
        <v>2025</v>
      </c>
      <c r="G20" s="14" t="s">
        <v>3073</v>
      </c>
    </row>
    <row r="21" ht="15" spans="1:7">
      <c r="A21" s="9">
        <v>18</v>
      </c>
      <c r="B21" s="13" t="s">
        <v>3074</v>
      </c>
      <c r="C21" s="13" t="s">
        <v>3075</v>
      </c>
      <c r="D21" s="13" t="s">
        <v>3076</v>
      </c>
      <c r="E21" s="13" t="s">
        <v>3077</v>
      </c>
      <c r="F21" s="14">
        <v>2025</v>
      </c>
      <c r="G21" s="14" t="s">
        <v>3078</v>
      </c>
    </row>
    <row r="22" ht="15" spans="1:7">
      <c r="A22" s="9">
        <v>19</v>
      </c>
      <c r="B22" s="13" t="s">
        <v>3079</v>
      </c>
      <c r="C22" s="13" t="s">
        <v>3080</v>
      </c>
      <c r="D22" s="13" t="s">
        <v>3081</v>
      </c>
      <c r="E22" s="13" t="s">
        <v>57</v>
      </c>
      <c r="F22" s="14">
        <v>2025</v>
      </c>
      <c r="G22" s="14" t="s">
        <v>3082</v>
      </c>
    </row>
    <row r="23" ht="15" spans="1:7">
      <c r="A23" s="9">
        <v>20</v>
      </c>
      <c r="B23" s="13" t="s">
        <v>3083</v>
      </c>
      <c r="C23" s="13" t="s">
        <v>3084</v>
      </c>
      <c r="D23" s="13" t="s">
        <v>3085</v>
      </c>
      <c r="E23" s="13" t="s">
        <v>543</v>
      </c>
      <c r="F23" s="14">
        <v>2025</v>
      </c>
      <c r="G23" s="14" t="s">
        <v>3086</v>
      </c>
    </row>
    <row r="24" ht="15" spans="1:7">
      <c r="A24" s="9">
        <v>21</v>
      </c>
      <c r="B24" s="13" t="s">
        <v>3087</v>
      </c>
      <c r="C24" s="13" t="s">
        <v>3088</v>
      </c>
      <c r="D24" s="13" t="s">
        <v>3089</v>
      </c>
      <c r="E24" s="13" t="s">
        <v>3090</v>
      </c>
      <c r="F24" s="14">
        <v>2024</v>
      </c>
      <c r="G24" s="14" t="s">
        <v>3091</v>
      </c>
    </row>
    <row r="25" ht="15" spans="1:7">
      <c r="A25" s="9">
        <v>22</v>
      </c>
      <c r="B25" s="13" t="s">
        <v>3092</v>
      </c>
      <c r="C25" s="13" t="s">
        <v>3093</v>
      </c>
      <c r="D25" s="13" t="s">
        <v>3094</v>
      </c>
      <c r="E25" s="13" t="s">
        <v>2193</v>
      </c>
      <c r="F25" s="14">
        <v>2024</v>
      </c>
      <c r="G25" s="14" t="s">
        <v>3095</v>
      </c>
    </row>
  </sheetData>
  <mergeCells count="2">
    <mergeCell ref="A1:G1"/>
    <mergeCell ref="A3:G3"/>
  </mergeCells>
  <conditionalFormatting sqref="B2">
    <cfRule type="duplicateValues" dxfId="0" priority="6"/>
  </conditionalFormatting>
  <conditionalFormatting sqref="B$1:B$1048576">
    <cfRule type="duplicateValues" dxfId="0" priority="1"/>
    <cfRule type="duplicateValues" dxfId="0" priority="2"/>
  </conditionalFormatting>
  <conditionalFormatting sqref="B2 B4:B1048576">
    <cfRule type="duplicateValues" dxfId="0" priority="4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思政</vt:lpstr>
      <vt:lpstr>商科</vt:lpstr>
      <vt:lpstr>教育</vt:lpstr>
      <vt:lpstr>法律&amp;国际关系</vt:lpstr>
      <vt:lpstr>国际传媒</vt:lpstr>
      <vt:lpstr>人工智能</vt:lpstr>
      <vt:lpstr>文学、历史</vt:lpstr>
      <vt:lpstr>国际艺术</vt:lpstr>
      <vt:lpstr>高教研究</vt:lpstr>
      <vt:lpstr>科普</vt:lpstr>
      <vt:lpstr>文旅</vt:lpstr>
      <vt:lpstr>东方语</vt:lpstr>
      <vt:lpstr>中东欧语</vt:lpstr>
      <vt:lpstr>英语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BM01</dc:creator>
  <cp:lastModifiedBy>宋宋</cp:lastModifiedBy>
  <dcterms:created xsi:type="dcterms:W3CDTF">2024-06-24T00:15:00Z</dcterms:created>
  <dcterms:modified xsi:type="dcterms:W3CDTF">2026-04-01T00:16:48Z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C36769B975D2477BB41EFAD3BDD33328_12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