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tabRatio="866"/>
  </bookViews>
  <sheets>
    <sheet name="思政" sheetId="1" r:id="rId1"/>
    <sheet name="商科" sheetId="2" r:id="rId2"/>
    <sheet name="教育" sheetId="3" r:id="rId3"/>
    <sheet name="法律&amp;国际关系" sheetId="4" r:id="rId4"/>
    <sheet name="国际传媒" sheetId="6" r:id="rId5"/>
    <sheet name="人工智能" sheetId="5" r:id="rId6"/>
    <sheet name="文学、历史" sheetId="7" r:id="rId7"/>
    <sheet name="国际艺术" sheetId="8" r:id="rId8"/>
    <sheet name="科普" sheetId="10" r:id="rId9"/>
    <sheet name="英语" sheetId="11" r:id="rId10"/>
    <sheet name="中东欧语" sheetId="15" r:id="rId11"/>
    <sheet name="东方语" sheetId="13" r:id="rId12"/>
    <sheet name="西方语" sheetId="14" r:id="rId13"/>
    <sheet name="翻译" sheetId="12" r:id="rId14"/>
    <sheet name="文旅" sheetId="16" r:id="rId15"/>
    <sheet name="高教研究" sheetId="9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<sst xmlns="http://schemas.openxmlformats.org/spreadsheetml/2006/main" count="8040" uniqueCount="5369">
  <si>
    <t>思政</t>
  </si>
  <si>
    <t>序号</t>
  </si>
  <si>
    <t>索书号</t>
  </si>
  <si>
    <t>书名</t>
  </si>
  <si>
    <t>作者</t>
  </si>
  <si>
    <t>出版社</t>
  </si>
  <si>
    <t>出版时间</t>
  </si>
  <si>
    <t xml:space="preserve">ISBN  </t>
  </si>
  <si>
    <t>思政/哲学（41种）</t>
  </si>
  <si>
    <t>A811.64/80/6</t>
  </si>
  <si>
    <t>马克思主义经典作家关于共同体的论述摘编及导读</t>
  </si>
  <si>
    <t>李海林, 余效慧, 王刚编著</t>
  </si>
  <si>
    <t>光明日报出版社</t>
  </si>
  <si>
    <t>978-7-5194-7808-7</t>
  </si>
  <si>
    <t>G641-43/39/5</t>
  </si>
  <si>
    <t>金融类课程思政教学探索与实践</t>
  </si>
  <si>
    <t>主编张海洋, 卞洋, 席丹</t>
  </si>
  <si>
    <t>对外经济贸易大学出版社</t>
  </si>
  <si>
    <t>978-7-5663-2706-2</t>
  </si>
  <si>
    <t>B565.21/8/3</t>
  </si>
  <si>
    <t>笛卡尔语言学</t>
  </si>
  <si>
    <t>(美)诺姆·乔姆斯基著</t>
  </si>
  <si>
    <t>商务印书馆</t>
  </si>
  <si>
    <t>978-7-100-24772-6</t>
  </si>
  <si>
    <t>D6/135</t>
  </si>
  <si>
    <t>全球化与中国形象传播研究</t>
  </si>
  <si>
    <t>史冬冬等著</t>
  </si>
  <si>
    <t>厦门大学出版社</t>
  </si>
  <si>
    <t>978-7-5615-9779-8</t>
  </si>
  <si>
    <t>G641/112/15</t>
  </si>
  <si>
    <t>铸魂育人</t>
  </si>
  <si>
    <t>叶星成著</t>
  </si>
  <si>
    <t>978-7-5194-8123-0</t>
  </si>
  <si>
    <t>D64/255</t>
  </si>
  <si>
    <t>新时代思政引领力提升研究</t>
  </si>
  <si>
    <t>金国峰, 王明雪, 冯锐姿著</t>
  </si>
  <si>
    <t>辽宁人民出版社</t>
  </si>
  <si>
    <t>978-7-205-11625-5</t>
  </si>
  <si>
    <t>D61/425</t>
  </si>
  <si>
    <t>中国式现代化</t>
  </si>
  <si>
    <t>祝辉, 孟祥娟著</t>
  </si>
  <si>
    <t>当代中国出版社</t>
  </si>
  <si>
    <t>978-7-5154-1503-1</t>
  </si>
  <si>
    <t>A722/2</t>
  </si>
  <si>
    <t>看，这就是青年恩格斯！</t>
  </si>
  <si>
    <t>李志编</t>
  </si>
  <si>
    <t>人民出版社</t>
  </si>
  <si>
    <t>978-7-01-027086-9</t>
  </si>
  <si>
    <t>A81/258</t>
  </si>
  <si>
    <t>延安时期马克思主义信仰建设研究</t>
  </si>
  <si>
    <t>韩琳, 高九江著</t>
  </si>
  <si>
    <t>2025</t>
  </si>
  <si>
    <t>978-7-01-027353-2</t>
  </si>
  <si>
    <t>B503/4</t>
  </si>
  <si>
    <t>启蒙时代的欧洲哲学</t>
  </si>
  <si>
    <t>冯俊主编</t>
  </si>
  <si>
    <t>978-7-01-027324-2</t>
  </si>
  <si>
    <t>G641/1461</t>
  </si>
  <si>
    <t>思政课教学的黏性设计</t>
  </si>
  <si>
    <t>刘丙元著</t>
  </si>
  <si>
    <t>中国社会科学出版社</t>
  </si>
  <si>
    <t>978-7-5227-5327-0</t>
  </si>
  <si>
    <t>D095.463/9/1</t>
  </si>
  <si>
    <t>马基雅维利政治哲学导论</t>
  </si>
  <si>
    <t>(韩) 郭峻赫著</t>
  </si>
  <si>
    <t>978-7-5227-4966-2</t>
  </si>
  <si>
    <t>D631/12/19</t>
  </si>
  <si>
    <t>历史与国家安全</t>
  </si>
  <si>
    <t>总体国家安全观研究中心, 中国现代国际关系研究院著</t>
  </si>
  <si>
    <t>时事出版社</t>
  </si>
  <si>
    <t>978-7-5195-0585-1</t>
  </si>
  <si>
    <t>B2/183/1</t>
  </si>
  <si>
    <t>问道</t>
  </si>
  <si>
    <t>杨念群著</t>
  </si>
  <si>
    <t>重庆出版社</t>
  </si>
  <si>
    <t>2024</t>
  </si>
  <si>
    <t>978-7-229-18035-5</t>
  </si>
  <si>
    <t>G641.6/127-2</t>
  </si>
  <si>
    <t>大学生诚信教育</t>
  </si>
  <si>
    <t>主编白云龙</t>
  </si>
  <si>
    <t>科学出版社</t>
  </si>
  <si>
    <t>978-7-03-083158-3</t>
  </si>
  <si>
    <t>G641-43/66</t>
  </si>
  <si>
    <t>高校思想政治课实践教程</t>
  </si>
  <si>
    <t>主编陈玉君, 毛东进, 孙红兵</t>
  </si>
  <si>
    <t>苏州大学出版社</t>
  </si>
  <si>
    <t>978-7-5672-5259-2</t>
  </si>
  <si>
    <t>G641.6-43/42</t>
  </si>
  <si>
    <t>《思想道德与法治》实践教学辅导教程</t>
  </si>
  <si>
    <t>主编常晓薇, 陈开江, 周敏</t>
  </si>
  <si>
    <t>高等教育出版社</t>
  </si>
  <si>
    <t>978-7-04-065080-8</t>
  </si>
  <si>
    <t>G641-43/64/2</t>
  </si>
  <si>
    <t>微观里的叙事</t>
  </si>
  <si>
    <t>刘洋主编</t>
  </si>
  <si>
    <t>上海财经大学出版社</t>
  </si>
  <si>
    <t>978-7-5642-4773-7</t>
  </si>
  <si>
    <t>G641.5/15-3/1</t>
  </si>
  <si>
    <t>大学生法治教育</t>
  </si>
  <si>
    <t>主编徐楠</t>
  </si>
  <si>
    <t>西安电子科技大学出版社</t>
  </si>
  <si>
    <t>978-7-5606-7768-2</t>
  </si>
  <si>
    <t>G641/1463</t>
  </si>
  <si>
    <t>思政课教师教学导引</t>
  </si>
  <si>
    <t>郝双才著</t>
  </si>
  <si>
    <t>清华大学出版社</t>
  </si>
  <si>
    <t>978-7-302-55111-9</t>
  </si>
  <si>
    <t>D0-05/22</t>
  </si>
  <si>
    <t>政治传播的逻辑</t>
  </si>
  <si>
    <t>庞金友著</t>
  </si>
  <si>
    <t>978-7-100-25412-0</t>
  </si>
  <si>
    <t>G641.6/128/1</t>
  </si>
  <si>
    <t>思想道德与法治教学讲义</t>
  </si>
  <si>
    <t>崔涵冰, 曹金龙主编</t>
  </si>
  <si>
    <t>复旦大学出版社</t>
  </si>
  <si>
    <t>978-7-309-16730-6</t>
  </si>
  <si>
    <t>D0-43/14/2</t>
  </si>
  <si>
    <t>政治学前沿</t>
  </si>
  <si>
    <t>俞可平主编</t>
  </si>
  <si>
    <t>北京大学出版社</t>
  </si>
  <si>
    <t>978-7-301-36560-1</t>
  </si>
  <si>
    <t>B5/141</t>
  </si>
  <si>
    <t>漫画极简西方哲学</t>
  </si>
  <si>
    <t>(法) 卡特娜·索尼耶-塔莱克主编</t>
  </si>
  <si>
    <t>中国画报出版社</t>
  </si>
  <si>
    <t>978-7-5146-2380-2</t>
  </si>
  <si>
    <t>D0/317</t>
  </si>
  <si>
    <t>政治学导论</t>
  </si>
  <si>
    <t>(英) 哈罗德·拉斯基著</t>
  </si>
  <si>
    <t>978-7-100-24110-6</t>
  </si>
  <si>
    <t>D64/256</t>
  </si>
  <si>
    <t>当代思想政治教育内容与逻辑前沿问题研究</t>
  </si>
  <si>
    <t>吴素娟著</t>
  </si>
  <si>
    <t>天津社会科学院出版社</t>
  </si>
  <si>
    <t>978-7-5563-1121-7</t>
  </si>
  <si>
    <t>B565.59/96/1</t>
  </si>
  <si>
    <t>真理与虚构</t>
  </si>
  <si>
    <t>彭瑾著</t>
  </si>
  <si>
    <t>四川大学出版社</t>
  </si>
  <si>
    <t>978-7-5690-7731-5</t>
  </si>
  <si>
    <t>G641/1465</t>
  </si>
  <si>
    <t>培根铸魂</t>
  </si>
  <si>
    <t>顾晓英主编</t>
  </si>
  <si>
    <t>上海大学出版社</t>
  </si>
  <si>
    <t>978-7-5671-5288-5</t>
  </si>
  <si>
    <t>D630.1/74/2</t>
  </si>
  <si>
    <t>新时代党政机关标准化规范化工作实务</t>
  </si>
  <si>
    <t>王德, 李征编著  </t>
  </si>
  <si>
    <t>人民日报出版社</t>
  </si>
  <si>
    <t>978-7-5115-8476-2</t>
  </si>
  <si>
    <t>D630.1/74/1</t>
  </si>
  <si>
    <t>王德编著</t>
  </si>
  <si>
    <t>978-7-5115-8475-5</t>
  </si>
  <si>
    <t>D647/34</t>
  </si>
  <si>
    <t>新媒体传播对国家认同提升路径研究</t>
  </si>
  <si>
    <t>梁鑫著</t>
  </si>
  <si>
    <t>中国经济出版社</t>
  </si>
  <si>
    <t>978-7-5136-8358-6</t>
  </si>
  <si>
    <t>A821.64/17</t>
  </si>
  <si>
    <t>列宁与葛兰西社会主义革命观的比较研究</t>
  </si>
  <si>
    <t>潘西华著</t>
  </si>
  <si>
    <t>中国大百科全书出版社</t>
  </si>
  <si>
    <t>978-7-5215-1471-1</t>
  </si>
  <si>
    <t>A811.64/162/1</t>
  </si>
  <si>
    <t>资本“变形记”</t>
  </si>
  <si>
    <t>夏莹著</t>
  </si>
  <si>
    <t>978-7-01-026847-7</t>
  </si>
  <si>
    <t>G641/1464</t>
  </si>
  <si>
    <t>大学生精神需求图景与高校思政教育精准化研究</t>
  </si>
  <si>
    <t>闫方洁著</t>
  </si>
  <si>
    <t>978-7-01-027505-5</t>
  </si>
  <si>
    <t>D0-02/16/3</t>
  </si>
  <si>
    <t>中西政治哲学通史</t>
  </si>
  <si>
    <t>江畅主编</t>
  </si>
  <si>
    <t>978-7-5227-4889-4</t>
  </si>
  <si>
    <t>A811.64-43/1-4</t>
  </si>
  <si>
    <t>马克思主义与社会科学方法论</t>
  </si>
  <si>
    <t>本书编写组</t>
  </si>
  <si>
    <t>978-7-04-065176-8</t>
  </si>
  <si>
    <t>A5-43/5-4/1</t>
  </si>
  <si>
    <t>马克思恩格斯列宁经典著作选读</t>
  </si>
  <si>
    <t>978-7-04-065177-5</t>
  </si>
  <si>
    <t>D616/471/4</t>
  </si>
  <si>
    <t>刘守英, 范欣, 刘瑞明著</t>
  </si>
  <si>
    <t>中国人民大学出版社</t>
  </si>
  <si>
    <t>978-7-300-33237-6</t>
  </si>
  <si>
    <t>D616/556</t>
  </si>
  <si>
    <t>学思平治</t>
  </si>
  <si>
    <t>解振华 ... 等著</t>
  </si>
  <si>
    <t>978-7-01-027256-6</t>
  </si>
  <si>
    <t>B0-0/139-2/3.1</t>
  </si>
  <si>
    <t>马克思主义哲学体系研究</t>
  </si>
  <si>
    <t>杨耕编著</t>
  </si>
  <si>
    <t>978-7-5227-5072-9</t>
  </si>
  <si>
    <t>B0-0/139-2/3.2</t>
  </si>
  <si>
    <t>党史（5种）</t>
  </si>
  <si>
    <t>D23/148</t>
  </si>
  <si>
    <t>“党史六对”启示录</t>
  </si>
  <si>
    <t>978-7-01-027310-5</t>
  </si>
  <si>
    <t>D2-0/356</t>
  </si>
  <si>
    <t>习近平文化思想学习纲要</t>
  </si>
  <si>
    <t>中共中央宣传部</t>
  </si>
  <si>
    <t>学习出版社</t>
  </si>
  <si>
    <t>978-7-5147-1301-5</t>
  </si>
  <si>
    <t>D267/49</t>
  </si>
  <si>
    <t>新编党支部工作手册</t>
  </si>
  <si>
    <t>《新编党支部工作手册》编写组编</t>
  </si>
  <si>
    <t>978-7-01-027556-7</t>
  </si>
  <si>
    <t>D261.1-49/1</t>
  </si>
  <si>
    <t>画说精神谱系</t>
  </si>
  <si>
    <t>丁红旗编著</t>
  </si>
  <si>
    <t>中国美术学院出版社</t>
  </si>
  <si>
    <t>978-7-5503-3352-9</t>
  </si>
  <si>
    <t>D261.3/61</t>
  </si>
  <si>
    <t>作风建设永远在路上</t>
  </si>
  <si>
    <t>人民日报政治文化部编</t>
  </si>
  <si>
    <t>978-7-5115-8866-1</t>
  </si>
  <si>
    <t>商科</t>
  </si>
  <si>
    <t>公司/企业/管理学/人力资源（37种）</t>
  </si>
  <si>
    <t>F272/872</t>
  </si>
  <si>
    <t>企业管理案例分析、研究与MBA论文写作</t>
  </si>
  <si>
    <t>主编蒋才芳</t>
  </si>
  <si>
    <t>湖南大学出版社</t>
  </si>
  <si>
    <t>978-7-5667-3903-2</t>
  </si>
  <si>
    <t>F276.6/426</t>
  </si>
  <si>
    <t>公司财务决策与分析</t>
  </si>
  <si>
    <t>孙琳编著</t>
  </si>
  <si>
    <t>978-7-309-17892-0</t>
  </si>
  <si>
    <t>C936-43/130</t>
  </si>
  <si>
    <t>组织行为与领导力</t>
  </si>
  <si>
    <t>黄霞主编</t>
  </si>
  <si>
    <t>北京交通大学出版社</t>
  </si>
  <si>
    <t>978-7-5121-5500-8</t>
  </si>
  <si>
    <t>F272.92-43/82/1</t>
  </si>
  <si>
    <t>招聘管理</t>
  </si>
  <si>
    <t>万玺, 张勇主编</t>
  </si>
  <si>
    <t>978-7-302-69743-5</t>
  </si>
  <si>
    <t>F276.3-43/21-2/1</t>
  </si>
  <si>
    <t>小微企业经营与管理</t>
  </si>
  <si>
    <t>张国良编著</t>
  </si>
  <si>
    <t>978-7-302-69527-1</t>
  </si>
  <si>
    <t>F241.4/172</t>
  </si>
  <si>
    <t>青年创客的心理研究</t>
  </si>
  <si>
    <t>朱敏著</t>
  </si>
  <si>
    <t>上海社会科学院出版社</t>
  </si>
  <si>
    <t>978-7-5520-4781-3</t>
  </si>
  <si>
    <t>F2/38</t>
  </si>
  <si>
    <t>融合与创新</t>
  </si>
  <si>
    <t>王彦林著</t>
  </si>
  <si>
    <t>经济科学出版社</t>
  </si>
  <si>
    <t>978-7-5218-6976-7</t>
  </si>
  <si>
    <t>C93-05/46-6</t>
  </si>
  <si>
    <t>现代管理心理学</t>
  </si>
  <si>
    <t>程正方主编</t>
  </si>
  <si>
    <t>北京师范大学出版社</t>
  </si>
  <si>
    <t>978-7-303-30598-8</t>
  </si>
  <si>
    <t>C931.1-43/28/1</t>
  </si>
  <si>
    <t>管理运筹学</t>
  </si>
  <si>
    <t>罗裕梅主编</t>
  </si>
  <si>
    <t>978-7-03-074666-5</t>
  </si>
  <si>
    <t>F246-43/11/1</t>
  </si>
  <si>
    <t>劳动关系管理</t>
  </si>
  <si>
    <t>宋彧主编</t>
  </si>
  <si>
    <t>978-7-302-69660-5</t>
  </si>
  <si>
    <t>F276.7-43/47</t>
  </si>
  <si>
    <t>企业跨国经营与管理</t>
  </si>
  <si>
    <t>郑国姣主编</t>
  </si>
  <si>
    <t>978-7-5642-4765-2</t>
  </si>
  <si>
    <t>F276.6-43/100-2/1</t>
  </si>
  <si>
    <t>公司金融</t>
  </si>
  <si>
    <t>潜力, 胡军, 王青主编</t>
  </si>
  <si>
    <t>978-7-300-33634-3</t>
  </si>
  <si>
    <t>F243-43/121-2</t>
  </si>
  <si>
    <t>招聘与配置</t>
  </si>
  <si>
    <t>主编王丽娟, 王青</t>
  </si>
  <si>
    <t>978-7-300-33271-0</t>
  </si>
  <si>
    <t>C936/110-9/3</t>
  </si>
  <si>
    <t>组织行为学</t>
  </si>
  <si>
    <t>(美) 史蒂文·L. 麦克沙恩, (美) 玛丽·安·冯·格利诺著</t>
  </si>
  <si>
    <t>机械工业出版社</t>
  </si>
  <si>
    <t>978-7-111-77709-0</t>
  </si>
  <si>
    <t>F272.35-43/11-3</t>
  </si>
  <si>
    <t>内部控制与风险管理</t>
  </si>
  <si>
    <t>王清刚主编</t>
  </si>
  <si>
    <t>978-7-301-36361-4</t>
  </si>
  <si>
    <t>F203.9/92/2</t>
  </si>
  <si>
    <t>工商管理案例研究</t>
  </si>
  <si>
    <t>杨宏力主编</t>
  </si>
  <si>
    <t>经济管理出版社</t>
  </si>
  <si>
    <t>978-7-5243-0475-3</t>
  </si>
  <si>
    <t>F272.31-43/12/1</t>
  </si>
  <si>
    <t>战略策划与战略管理概论</t>
  </si>
  <si>
    <t>李小东, 韩玮编著</t>
  </si>
  <si>
    <t>978-7-302-69963-7</t>
  </si>
  <si>
    <t>F276.6-43/126</t>
  </si>
  <si>
    <t>公司理财案例</t>
  </si>
  <si>
    <t>蒲丹琳主编</t>
  </si>
  <si>
    <t>东北财经大学出版社</t>
  </si>
  <si>
    <t>978-7-5654-5704-3</t>
  </si>
  <si>
    <t>C93-43/321/4</t>
  </si>
  <si>
    <t>管理沟通</t>
  </si>
  <si>
    <t>叶舜, 刘玲主编</t>
  </si>
  <si>
    <t>978-7-302-69584-4</t>
  </si>
  <si>
    <t>F276.6-43/125/1</t>
  </si>
  <si>
    <t>方芳, 王欣阳主编</t>
  </si>
  <si>
    <t>978-7-302-68585-2</t>
  </si>
  <si>
    <t>C93-43/157-3/2</t>
  </si>
  <si>
    <t>主编赵洱岽, 刘力纬</t>
  </si>
  <si>
    <t>978-7-04-064566-8</t>
  </si>
  <si>
    <t>F273-43/73/1</t>
  </si>
  <si>
    <t>运营管理</t>
  </si>
  <si>
    <t>陈志祥编著</t>
  </si>
  <si>
    <t>978-7-04-063059-6</t>
  </si>
  <si>
    <t>F273.2-43/93</t>
  </si>
  <si>
    <t>品牌学概论</t>
  </si>
  <si>
    <t>程志宇编著</t>
  </si>
  <si>
    <t>978-7-301-35768-2</t>
  </si>
  <si>
    <t>F279.246-43/4/1</t>
  </si>
  <si>
    <t>公司治理</t>
  </si>
  <si>
    <t>贺小刚主编</t>
  </si>
  <si>
    <t>978-7-309-18168-5</t>
  </si>
  <si>
    <t>C93-43/253-2</t>
  </si>
  <si>
    <t>管理学</t>
  </si>
  <si>
    <t>主编陈传明</t>
  </si>
  <si>
    <t>978-7-04-063588-1</t>
  </si>
  <si>
    <t>F279.246/265</t>
  </si>
  <si>
    <t>四维读财报</t>
  </si>
  <si>
    <t>张新民著</t>
  </si>
  <si>
    <t>978-7-111-78396-1</t>
  </si>
  <si>
    <t>F273.2/494</t>
  </si>
  <si>
    <t>品牌领导</t>
  </si>
  <si>
    <t>(美) 戴维·阿克, (美) 埃里克·乔基姆塞勒著</t>
  </si>
  <si>
    <t>978-7-111-78721-1</t>
  </si>
  <si>
    <t>F273.2/278-2/1</t>
  </si>
  <si>
    <t>创建强势品牌</t>
  </si>
  <si>
    <t>(美) 戴维·阿克著</t>
  </si>
  <si>
    <t>978-7-111-78479-1</t>
  </si>
  <si>
    <t>C931.1/9-2/1</t>
  </si>
  <si>
    <t>常相全主编</t>
  </si>
  <si>
    <t>978-7-301-35846-7</t>
  </si>
  <si>
    <t>F279.244.4/145</t>
  </si>
  <si>
    <t>战略性新兴产业发展与高等教育人才培养研究</t>
  </si>
  <si>
    <t>薛海波著</t>
  </si>
  <si>
    <t>978-7-5218-7008-4</t>
  </si>
  <si>
    <t>F273.2/155-5/2.2</t>
  </si>
  <si>
    <t>战略品牌管理</t>
  </si>
  <si>
    <t>(美) 凯文·莱恩·凯勒, 沃妮特·斯瓦米纳坦著</t>
  </si>
  <si>
    <t>978-7-300-34295-5</t>
  </si>
  <si>
    <t>F272.91-43/4-4</t>
  </si>
  <si>
    <t>中小企业管理</t>
  </si>
  <si>
    <t>主编林汉川 ... [等]</t>
  </si>
  <si>
    <t>978-7-04-063864-6</t>
  </si>
  <si>
    <t>F276.3-43/4-5</t>
  </si>
  <si>
    <t>C936-43/131/1</t>
  </si>
  <si>
    <t>组织行为与领导力开发</t>
  </si>
  <si>
    <t>刘朝主编</t>
  </si>
  <si>
    <t>978-7-302-69907-1</t>
  </si>
  <si>
    <t>C93-43/321/5</t>
  </si>
  <si>
    <t>奚秀岩, 李娜, 李爽主编</t>
  </si>
  <si>
    <t>978-7-302-69582-0</t>
  </si>
  <si>
    <t>C93-43/347/1</t>
  </si>
  <si>
    <t>(澳) 郝洁主编</t>
  </si>
  <si>
    <t>978-7-302-69257-7</t>
  </si>
  <si>
    <t>C93-05/39-4/2</t>
  </si>
  <si>
    <t>消费心理学</t>
  </si>
  <si>
    <t>主编刘艳, 李云飞, 董芳源</t>
  </si>
  <si>
    <t>中国传媒大学出版社</t>
  </si>
  <si>
    <t>978-7-5657-3886-9</t>
  </si>
  <si>
    <t>经济/国际贸易（34种）</t>
  </si>
  <si>
    <t>F74-43/89/1</t>
  </si>
  <si>
    <t>国际经济学</t>
  </si>
  <si>
    <t>主编张桂梅, 杨玉华</t>
  </si>
  <si>
    <t>978-7-5615-9797-2</t>
  </si>
  <si>
    <t>F091.3-43/31/1</t>
  </si>
  <si>
    <t>西方经济学学习手册</t>
  </si>
  <si>
    <t>福州大学经贸系马工程经济学教学团队编著</t>
  </si>
  <si>
    <t>978-7-302-70031-9</t>
  </si>
  <si>
    <t>F016-43/21-9/6</t>
  </si>
  <si>
    <t>西方经济学</t>
  </si>
  <si>
    <t>组编教育部高教司</t>
  </si>
  <si>
    <t>978-7-300-33232-1</t>
  </si>
  <si>
    <t>F015-43/18-9/2</t>
  </si>
  <si>
    <t>978-7-300-33233-8</t>
  </si>
  <si>
    <t>F120.2-49/3/1</t>
  </si>
  <si>
    <t>图说新质生产力</t>
  </si>
  <si>
    <t>图蓝, 赛启团队著</t>
  </si>
  <si>
    <t>科学普及出版社</t>
  </si>
  <si>
    <t>978-7-110-10987-8</t>
  </si>
  <si>
    <t>F120.2-49/3/2</t>
  </si>
  <si>
    <t>978-7-110-10986-1</t>
  </si>
  <si>
    <t>F069.9/91</t>
  </si>
  <si>
    <t>商业中的行为科学</t>
  </si>
  <si>
    <t>(英) 理查德·查特维著</t>
  </si>
  <si>
    <t>978-7-111-79011-2</t>
  </si>
  <si>
    <t>F014.5/56</t>
  </si>
  <si>
    <t>第五消费时代</t>
  </si>
  <si>
    <t>(日) 三浦展著</t>
  </si>
  <si>
    <t>新星出版社</t>
  </si>
  <si>
    <t>978-7-5133-6036-4</t>
  </si>
  <si>
    <t>F016-43/104</t>
  </si>
  <si>
    <t>微观经济学</t>
  </si>
  <si>
    <t>孙斌艺著</t>
  </si>
  <si>
    <t>华东师范大学出版社</t>
  </si>
  <si>
    <t>978-7-5760-6244-1</t>
  </si>
  <si>
    <t>F742-43/10/1</t>
  </si>
  <si>
    <t>国际贸易地理学</t>
  </si>
  <si>
    <t>贺灿飞著</t>
  </si>
  <si>
    <t>978-7-100-25012-2</t>
  </si>
  <si>
    <t>F091.3-43/28-2</t>
  </si>
  <si>
    <t>西方经济学流派评析</t>
  </si>
  <si>
    <t>《西方经济学流派评析》编写组</t>
  </si>
  <si>
    <t>978-7-04-065241-3</t>
  </si>
  <si>
    <t>F224.0-43/46-8</t>
  </si>
  <si>
    <t>计量经济学</t>
  </si>
  <si>
    <t>潘省初, 周凌瑶编著</t>
  </si>
  <si>
    <t>978-7-300-34340-2</t>
  </si>
  <si>
    <t>F061.3-43/13-2</t>
  </si>
  <si>
    <t>发展经济学</t>
  </si>
  <si>
    <t>主编郭熙保</t>
  </si>
  <si>
    <t>978-7-04-065240-6</t>
  </si>
  <si>
    <t>F015/98-2</t>
  </si>
  <si>
    <t>宏观经济学学习指南</t>
  </si>
  <si>
    <t>主编李星林, 李政军</t>
  </si>
  <si>
    <t>西南财经大学出版社</t>
  </si>
  <si>
    <t>978-7-5504-6950-1</t>
  </si>
  <si>
    <t>F120.2/222</t>
  </si>
  <si>
    <t>经济学理论的当代中国实践案例研究</t>
  </si>
  <si>
    <t>李海明等编著</t>
  </si>
  <si>
    <t>978-7-5615-9856-6</t>
  </si>
  <si>
    <t>F119-43/4-2</t>
  </si>
  <si>
    <t>世界经济史</t>
  </si>
  <si>
    <t>《世界经济史》编写组</t>
  </si>
  <si>
    <t>978-7-04-065239-0</t>
  </si>
  <si>
    <t>F120.2/223/1</t>
  </si>
  <si>
    <t>中国特色社会主义政治经济学七讲</t>
  </si>
  <si>
    <t>逄锦聚等主编</t>
  </si>
  <si>
    <t>978-7-04-065517-9</t>
  </si>
  <si>
    <t>F016-43/27-10</t>
  </si>
  <si>
    <t>经济学原理</t>
  </si>
  <si>
    <t>(美) 曼昆著</t>
  </si>
  <si>
    <t>978-7-301-36123-8</t>
  </si>
  <si>
    <t>F240-43/5-4</t>
  </si>
  <si>
    <t>劳动经济学</t>
  </si>
  <si>
    <t>主编沈琴琴</t>
  </si>
  <si>
    <t>978-7-300-34139-2</t>
  </si>
  <si>
    <t>F016-43/105</t>
  </si>
  <si>
    <t>微观计量经济学</t>
  </si>
  <si>
    <t>金江编著</t>
  </si>
  <si>
    <t>978-7-301-35078-2</t>
  </si>
  <si>
    <t>F120.2/67-3</t>
  </si>
  <si>
    <t>中国特色社会主义政治经济学</t>
  </si>
  <si>
    <t>张宇, 张晨著</t>
  </si>
  <si>
    <t>978-7-300-34012-8</t>
  </si>
  <si>
    <t>F092.7/23/1</t>
  </si>
  <si>
    <t>新时代中国特色系统化的经济学说</t>
  </si>
  <si>
    <t>顾海良著</t>
  </si>
  <si>
    <t>978-7-04-065310-6</t>
  </si>
  <si>
    <t>F092.7-53/2/2024</t>
  </si>
  <si>
    <t>习近平经济思想研究文集</t>
  </si>
  <si>
    <t>经济日报社编</t>
  </si>
  <si>
    <t>978-7-01-027582-6</t>
  </si>
  <si>
    <t>F061.3/71</t>
  </si>
  <si>
    <t>经济高质量发展与人的现代化</t>
  </si>
  <si>
    <t>叶青海著</t>
  </si>
  <si>
    <t>978-7-5218-6903-3</t>
  </si>
  <si>
    <t>F127.71/9</t>
  </si>
  <si>
    <t>新时代民营经济高质量发展的评价体系构建与实践探索</t>
  </si>
  <si>
    <t>方译翎, 唐承林著</t>
  </si>
  <si>
    <t>978-7-5243-0325-1</t>
  </si>
  <si>
    <t>F127/493</t>
  </si>
  <si>
    <t>数字贸易赋能中国区域经济韧性提升</t>
  </si>
  <si>
    <t>付学超, 徐慧晴, 姜海燕著</t>
  </si>
  <si>
    <t>978-7-5136-8350-0</t>
  </si>
  <si>
    <t>F740.4-43/68-4/1.2</t>
  </si>
  <si>
    <t>国际贸易实务</t>
  </si>
  <si>
    <t>冷柏军主编</t>
  </si>
  <si>
    <t>978-7-301-35644-9</t>
  </si>
  <si>
    <t>F740-43/159/1</t>
  </si>
  <si>
    <t>数字贸易学</t>
  </si>
  <si>
    <t>佟家栋 ... [等] 编著</t>
  </si>
  <si>
    <t>978-7-04-064290-2</t>
  </si>
  <si>
    <t>F129.7/26/1</t>
  </si>
  <si>
    <t>中华人民共和国经济史</t>
  </si>
  <si>
    <t>贺耀敏著</t>
  </si>
  <si>
    <t>978-7-300-33925-2</t>
  </si>
  <si>
    <t>F123.399/28</t>
  </si>
  <si>
    <t>“十五五”与2035中国</t>
  </si>
  <si>
    <t>胡鞍钢, 周绍杰, 刘生龙著</t>
  </si>
  <si>
    <t>东方出版社</t>
  </si>
  <si>
    <t>978-7-5207-4340-2</t>
  </si>
  <si>
    <t>F224.0-43/134/1</t>
  </si>
  <si>
    <t>因果推断计量经济学</t>
  </si>
  <si>
    <t>徐小君，蓝嘉俊主编</t>
  </si>
  <si>
    <t>978-7-302-69328-4</t>
  </si>
  <si>
    <t>F224.0-43/73-3</t>
  </si>
  <si>
    <t>计量经济学原理与应用</t>
  </si>
  <si>
    <t>许振宇主编</t>
  </si>
  <si>
    <t>978-7-302-70245-0</t>
  </si>
  <si>
    <t>F752.948/2-2/1</t>
  </si>
  <si>
    <t>十三行史稿</t>
  </si>
  <si>
    <t>谭元亨著</t>
  </si>
  <si>
    <t>中山大学出版社</t>
  </si>
  <si>
    <t>978-7-306-08338-8</t>
  </si>
  <si>
    <t>F752.948/2-2/2</t>
  </si>
  <si>
    <t>电商/广告/市场营销（27种）</t>
  </si>
  <si>
    <t>F724.76-43/5/1</t>
  </si>
  <si>
    <t>汽车市场营销</t>
  </si>
  <si>
    <t>主编王晶, 汪苗, 罗小龙</t>
  </si>
  <si>
    <t>哈尔滨工程大学出版社</t>
  </si>
  <si>
    <t>978-7-5661-4943-5</t>
  </si>
  <si>
    <t>F713.365.1-43/77/1</t>
  </si>
  <si>
    <t>跨境电商物流</t>
  </si>
  <si>
    <t>阿里巴巴商学院编著</t>
  </si>
  <si>
    <t>电子工业出版社</t>
  </si>
  <si>
    <t>978-7-121-49241-9</t>
  </si>
  <si>
    <t>F740.41-43/12-7/1</t>
  </si>
  <si>
    <t>国际商务谈判</t>
  </si>
  <si>
    <t>白远著</t>
  </si>
  <si>
    <t>978-7-300-33854-5</t>
  </si>
  <si>
    <t>F713.80-43/7-5/1</t>
  </si>
  <si>
    <t>广告学教程</t>
  </si>
  <si>
    <t>倪宁主编</t>
  </si>
  <si>
    <t>978-7-300-34051-7</t>
  </si>
  <si>
    <t>F713.3/586/3</t>
  </si>
  <si>
    <t>品牌出海</t>
  </si>
  <si>
    <t>霍昊扬著</t>
  </si>
  <si>
    <t>978-7-302-70072-2</t>
  </si>
  <si>
    <t>F724.5/1</t>
  </si>
  <si>
    <t>期货品种概论</t>
  </si>
  <si>
    <t>主编乔翠霞, 李佳</t>
  </si>
  <si>
    <t>中国财政经济出版社</t>
  </si>
  <si>
    <t>978-7-5223-3100-3</t>
  </si>
  <si>
    <t>F740.2-43/17-7/2</t>
  </si>
  <si>
    <t>国际市场营销</t>
  </si>
  <si>
    <t>王晓东编著</t>
  </si>
  <si>
    <t>978-7-300-34147-7</t>
  </si>
  <si>
    <t>F713.52-43/79/1</t>
  </si>
  <si>
    <t>市场调查与分析</t>
  </si>
  <si>
    <t>主编雷晶, 孙建敏, 刘影</t>
  </si>
  <si>
    <t>978-7-300-34214-6</t>
  </si>
  <si>
    <t>F713.36-43/412/1</t>
  </si>
  <si>
    <t>电子商务案例分析</t>
  </si>
  <si>
    <t>主编严珩, 严玫</t>
  </si>
  <si>
    <t>978-7-5657-3890-6</t>
  </si>
  <si>
    <t>F713.50/484-4</t>
  </si>
  <si>
    <t>服务营销精要</t>
  </si>
  <si>
    <t>(德) 约亨·沃茨著</t>
  </si>
  <si>
    <t>978-7-300-34294-8</t>
  </si>
  <si>
    <t>F740.2-43/6-5</t>
  </si>
  <si>
    <t>国际市场营销学</t>
  </si>
  <si>
    <t>闫国庆主编</t>
  </si>
  <si>
    <t>978-7-302-68909-6</t>
  </si>
  <si>
    <t>F715.4-43/86/1</t>
  </si>
  <si>
    <t>现代商务谈判</t>
  </si>
  <si>
    <t>毕鹏, 邓陶然编著</t>
  </si>
  <si>
    <t>978-7-302-69945-3</t>
  </si>
  <si>
    <t>F713.50-43/141-4/1</t>
  </si>
  <si>
    <t>市场营销学</t>
  </si>
  <si>
    <t>主编王德章, 赵大伟</t>
  </si>
  <si>
    <t>978-7-04-061302-5</t>
  </si>
  <si>
    <t>F740.2-43/61/2</t>
  </si>
  <si>
    <t>国际营销学</t>
  </si>
  <si>
    <t>陆菁主编</t>
  </si>
  <si>
    <t>978-7-301-36442-0</t>
  </si>
  <si>
    <t>F713.50-39/10-2/1</t>
  </si>
  <si>
    <t>人工智能营销</t>
  </si>
  <si>
    <t>贺爱忠，聂元昆, 王峰主编</t>
  </si>
  <si>
    <t>978-7-301-36563-2</t>
  </si>
  <si>
    <t>F713.36-43/390/4</t>
  </si>
  <si>
    <t>跨境电子商务数据分析与应用</t>
  </si>
  <si>
    <t>主编谭文武, 晏合明, 刘阳</t>
  </si>
  <si>
    <t>978-7-5661-4694-6</t>
  </si>
  <si>
    <t>F713.365.2-43/136/9</t>
  </si>
  <si>
    <t>数字营销与电商运营</t>
  </si>
  <si>
    <t>郑宇婷, 陈章旺主编</t>
  </si>
  <si>
    <t>978-7-302-69715-2</t>
  </si>
  <si>
    <t>F713.55-43/17-8</t>
  </si>
  <si>
    <t>消费者心理与行为</t>
  </si>
  <si>
    <t>丁瑛, 江林编著</t>
  </si>
  <si>
    <t>978-7-300-34050-0</t>
  </si>
  <si>
    <t>F713.365.2/703-8/1</t>
  </si>
  <si>
    <t>数字营销</t>
  </si>
  <si>
    <t>(英) 戴夫·查菲, (英) 菲奥纳·埃利斯-查德威克著</t>
  </si>
  <si>
    <t>978-7-300-34297-9</t>
  </si>
  <si>
    <t>F713.55/93-14/1</t>
  </si>
  <si>
    <t>消费者行为学</t>
  </si>
  <si>
    <t>(美) 迈克尔·所罗门, 克里斯泰尔·安东尼娅·拉塞尔著</t>
  </si>
  <si>
    <t>978-7-300-34296-2</t>
  </si>
  <si>
    <t>F740.2-43/2-4/1</t>
  </si>
  <si>
    <t>主编崔新健</t>
  </si>
  <si>
    <t>978-7-04-064282-7</t>
  </si>
  <si>
    <t>F7/57</t>
  </si>
  <si>
    <t>从推销到推介</t>
  </si>
  <si>
    <t>张茜著</t>
  </si>
  <si>
    <t>978-7-5218-7021-3</t>
  </si>
  <si>
    <t>F713.55/355</t>
  </si>
  <si>
    <t>服务场景对消费者场景依恋及在线行为意向的作用研究</t>
  </si>
  <si>
    <t>张梅贞著</t>
  </si>
  <si>
    <t>湖南师范大学出版社</t>
  </si>
  <si>
    <t>978-7-5648-5462-1</t>
  </si>
  <si>
    <t>F710/25</t>
  </si>
  <si>
    <t>香蕉苹果贸易学</t>
  </si>
  <si>
    <t>(美) 弗雷德·霍奇伯格著</t>
  </si>
  <si>
    <t>民主与建设出版社</t>
  </si>
  <si>
    <t>978-7-5139-4671-1</t>
  </si>
  <si>
    <t>F713.859/1</t>
  </si>
  <si>
    <t>户外广告受众偏好与投放策略</t>
  </si>
  <si>
    <t>朱军著</t>
  </si>
  <si>
    <t>978-7-5671-5217-5</t>
  </si>
  <si>
    <t>F740.4-43/77-5/3</t>
  </si>
  <si>
    <t>主编陈平</t>
  </si>
  <si>
    <t>978-7-300-33831-6</t>
  </si>
  <si>
    <t>F713.55-43/99/1</t>
  </si>
  <si>
    <t>金融/证券/银行/货币（17种）</t>
  </si>
  <si>
    <t>F831.5/70</t>
  </si>
  <si>
    <t>世界金融简史</t>
  </si>
  <si>
    <t>(美) 蒂姆·奈特著</t>
  </si>
  <si>
    <t>978-7-300-34173-6</t>
  </si>
  <si>
    <t>F830.49-43/90/1</t>
  </si>
  <si>
    <t>金融计量经济学基础</t>
  </si>
  <si>
    <t>沈根祥编著</t>
  </si>
  <si>
    <t>978-7-5642-4685-3</t>
  </si>
  <si>
    <t>F831-43/137</t>
  </si>
  <si>
    <t>国际金融数量分析技术</t>
  </si>
  <si>
    <t>邱越, 谢天编著</t>
  </si>
  <si>
    <t>978-7-5642-4659-4</t>
  </si>
  <si>
    <t>F830.91-43/175/1.2</t>
  </si>
  <si>
    <t>金融衍生证券基础</t>
  </si>
  <si>
    <t>(新加坡) 徐恺编著</t>
  </si>
  <si>
    <t>978-7-301-36500-7</t>
  </si>
  <si>
    <t>F830.49-43/89/1</t>
  </si>
  <si>
    <t>金融大语言模型</t>
  </si>
  <si>
    <t>熊鹏, 高华声, 皮旭庭, 陈剑著</t>
  </si>
  <si>
    <t>978-7-301-36416-1</t>
  </si>
  <si>
    <t>F830.91-43/6-3</t>
  </si>
  <si>
    <t>证券市场分析</t>
  </si>
  <si>
    <t>张本照主编</t>
  </si>
  <si>
    <t>978-7-302-68391-9</t>
  </si>
  <si>
    <t>F820-43/78/1</t>
  </si>
  <si>
    <t>货币金融学</t>
  </si>
  <si>
    <t>王佳方, 罗嘉熙, 张泽凡主编</t>
  </si>
  <si>
    <t>978-7-302-69198-3</t>
  </si>
  <si>
    <t>F831-43/18-4</t>
  </si>
  <si>
    <t>国际金融教程</t>
  </si>
  <si>
    <t>吕随启, 王曙光, 宋芳秀编著</t>
  </si>
  <si>
    <t>978-7-301-36436-9</t>
  </si>
  <si>
    <t>F830.49/256</t>
  </si>
  <si>
    <t>数字普惠金融</t>
  </si>
  <si>
    <t>普惠金融联盟, 世界银行著</t>
  </si>
  <si>
    <t>中国金融出版社</t>
  </si>
  <si>
    <t>978-7-5220-2679-4</t>
  </si>
  <si>
    <t>F821.9/43/1</t>
  </si>
  <si>
    <t>货币的祸害</t>
  </si>
  <si>
    <t>(美) 米尔顿·弗里德曼著</t>
  </si>
  <si>
    <t>978-7-100-25105-1</t>
  </si>
  <si>
    <t>F830-43/191/2</t>
  </si>
  <si>
    <t>金融时间序列分析</t>
  </si>
  <si>
    <t>王亚平编著</t>
  </si>
  <si>
    <t>978-7-301-36127-6</t>
  </si>
  <si>
    <t>F832.332/25</t>
  </si>
  <si>
    <t>风险管理探微致著</t>
  </si>
  <si>
    <t>季景玉著</t>
  </si>
  <si>
    <t>978-7-5220-2615-2</t>
  </si>
  <si>
    <t>F830.2-43/34/1</t>
  </si>
  <si>
    <t>金融监管科技</t>
  </si>
  <si>
    <t>主编李建平</t>
  </si>
  <si>
    <t>978-7-04-064714-3</t>
  </si>
  <si>
    <t>F831-43/71/2</t>
  </si>
  <si>
    <t>国际金融学</t>
  </si>
  <si>
    <t>梅冬州编著</t>
  </si>
  <si>
    <t>978-7-301-36717-9</t>
  </si>
  <si>
    <t>F830.49-43/91/1</t>
  </si>
  <si>
    <t>数字金融</t>
  </si>
  <si>
    <t>黄益平, 黄卓, 沈艳主编</t>
  </si>
  <si>
    <t>978-7-04-064339-8</t>
  </si>
  <si>
    <t>F830-43/71-2/3</t>
  </si>
  <si>
    <t>金融科技概论</t>
  </si>
  <si>
    <t>苟小菊主编</t>
  </si>
  <si>
    <t>978-7-300-34226-9</t>
  </si>
  <si>
    <t>F830/426</t>
  </si>
  <si>
    <t>货币、金融、现实与道德</t>
  </si>
  <si>
    <t>(英) 爱德华·哈达斯著</t>
  </si>
  <si>
    <t>上海三联书店</t>
  </si>
  <si>
    <t>978-7-5426-8965-8</t>
  </si>
  <si>
    <t>会计学/审计学/统计学（19种）</t>
  </si>
  <si>
    <t>C8-43/226/2</t>
  </si>
  <si>
    <t>统计学学习指导及能力提升</t>
  </si>
  <si>
    <t>王磊, 曾霞主编</t>
  </si>
  <si>
    <t>978-7-5223-3662-6</t>
  </si>
  <si>
    <t>F234-43/5/2</t>
  </si>
  <si>
    <t>成本与管理会计</t>
  </si>
  <si>
    <t>徐锐, 王霞主编</t>
  </si>
  <si>
    <t>978-7-5642-4540-5</t>
  </si>
  <si>
    <t>C8-43/24-6/3.3</t>
  </si>
  <si>
    <t>统计学</t>
  </si>
  <si>
    <t>贾俊平著</t>
  </si>
  <si>
    <t>978-7-300-34351-8</t>
  </si>
  <si>
    <t>C8-33/5-2</t>
  </si>
  <si>
    <t>统计学实验指导教程</t>
  </si>
  <si>
    <t>主编谭莹</t>
  </si>
  <si>
    <t>978-7-03-082568-1</t>
  </si>
  <si>
    <t>C819-43/72</t>
  </si>
  <si>
    <t>SAS统计软件应用</t>
  </si>
  <si>
    <t>主编王炳顺, 刘红波</t>
  </si>
  <si>
    <t>978-7-03-081902-4</t>
  </si>
  <si>
    <t>F234.4-43/275-2</t>
  </si>
  <si>
    <t>高级财务会计</t>
  </si>
  <si>
    <t>胡北忠主编</t>
  </si>
  <si>
    <t>978-7-03-080612-3</t>
  </si>
  <si>
    <t>C8-42/13</t>
  </si>
  <si>
    <t>应用统计学学习指导</t>
  </si>
  <si>
    <t>贾祥编著</t>
  </si>
  <si>
    <t>978-7-03-080151-7</t>
  </si>
  <si>
    <t>C8-43/247/1</t>
  </si>
  <si>
    <t>大数据与统计基础</t>
  </si>
  <si>
    <t>王玲玲, 牛欣然, 孟宪玲主编</t>
  </si>
  <si>
    <t>978-7-5642-4553-5</t>
  </si>
  <si>
    <t>C8-43/24-9/4</t>
  </si>
  <si>
    <t>978-7-300-34320-4</t>
  </si>
  <si>
    <t>F230-43/659</t>
  </si>
  <si>
    <t>会计学原理</t>
  </si>
  <si>
    <t>郭松克, 邱丹平, 杨烁丹编著</t>
  </si>
  <si>
    <t>978-7-301-36386-7</t>
  </si>
  <si>
    <t>C8-33/12</t>
  </si>
  <si>
    <t>统计学综合实验</t>
  </si>
  <si>
    <t>主编张倩, 张学东</t>
  </si>
  <si>
    <t>北京邮电大学出版社</t>
  </si>
  <si>
    <t>978-7-5635-7581-7</t>
  </si>
  <si>
    <t>F239.0-43/16-6/2</t>
  </si>
  <si>
    <t>审计学</t>
  </si>
  <si>
    <t>主编李晓慧</t>
  </si>
  <si>
    <t>978-7-300-33856-9</t>
  </si>
  <si>
    <t>C8-49/28</t>
  </si>
  <si>
    <t>统计的魔法</t>
  </si>
  <si>
    <t>吴喜之著</t>
  </si>
  <si>
    <t>978-7-111-79121-8</t>
  </si>
  <si>
    <t>F230-43/331-2/2</t>
  </si>
  <si>
    <t>基础会计</t>
  </si>
  <si>
    <t>主编冯建</t>
  </si>
  <si>
    <t>978-7-04-062549-3</t>
  </si>
  <si>
    <t>F239.0-43/193-2/2</t>
  </si>
  <si>
    <t>主编李越冬</t>
  </si>
  <si>
    <t>978-7-04-063464-8</t>
  </si>
  <si>
    <t>F234.3-43/183/1</t>
  </si>
  <si>
    <t>管理会计</t>
  </si>
  <si>
    <t>张荷玲, 麦琳娜, 吴珊珊主编</t>
  </si>
  <si>
    <t>978-7-302-68195-3</t>
  </si>
  <si>
    <t>F224.0-39/28</t>
  </si>
  <si>
    <t>Stata统计学与案例应用精解</t>
  </si>
  <si>
    <t>张甜, 杨维忠编著</t>
  </si>
  <si>
    <t>978-7-302-69962-0</t>
  </si>
  <si>
    <t>F239.0-43/199/1</t>
  </si>
  <si>
    <t>审计学实训教程</t>
  </si>
  <si>
    <t>郭志英主编</t>
  </si>
  <si>
    <t>978-7-302-70146-0</t>
  </si>
  <si>
    <t>C8-43/248</t>
  </si>
  <si>
    <t>应用统计</t>
  </si>
  <si>
    <t>主编赵静, 卯越, 杨雪</t>
  </si>
  <si>
    <t>978-7-302-70291-7</t>
  </si>
  <si>
    <t>财务/税务（8种）</t>
  </si>
  <si>
    <t>F275-43/421/1</t>
  </si>
  <si>
    <t>财商素养</t>
  </si>
  <si>
    <t>杨军, 张波主编</t>
  </si>
  <si>
    <t>978-7-302-69325-3</t>
  </si>
  <si>
    <t>F275.2-43/74</t>
  </si>
  <si>
    <t>企业财务会计实训</t>
  </si>
  <si>
    <t>主编梁逸秋, 任贵</t>
  </si>
  <si>
    <t>上海交通大学出版社</t>
  </si>
  <si>
    <t>978-7-313-30284-7</t>
  </si>
  <si>
    <t>F275.6/3-6/1.1</t>
  </si>
  <si>
    <t>公司理财</t>
  </si>
  <si>
    <t>(美) 乔纳森·伯克, 彼得·德马佐著</t>
  </si>
  <si>
    <t>978-7-300-34228-3</t>
  </si>
  <si>
    <t>F275.6/3-6/1.2</t>
  </si>
  <si>
    <t>F811.2-43/8-7</t>
  </si>
  <si>
    <t>国际财务管理学</t>
  </si>
  <si>
    <t>许艳芳 ... [等] 编著</t>
  </si>
  <si>
    <t>978-7-300-34219-1</t>
  </si>
  <si>
    <t>F275-43/422/1</t>
  </si>
  <si>
    <t>RPA在财经中的应用</t>
  </si>
  <si>
    <t>主编朱亚莉, 余冰冰</t>
  </si>
  <si>
    <t>978-7-04-063404-4</t>
  </si>
  <si>
    <t>F275-43/346-2/1</t>
  </si>
  <si>
    <t>财务决策实务教程</t>
  </si>
  <si>
    <t>厦门网中网软件有限公司主编</t>
  </si>
  <si>
    <t>978-7-04-064520-0</t>
  </si>
  <si>
    <t>F232-43/273/1</t>
  </si>
  <si>
    <t>大数据与智能财务决策</t>
  </si>
  <si>
    <t>主编王显珏</t>
  </si>
  <si>
    <t>978-7-04-063623-9</t>
  </si>
  <si>
    <t>区域发展/数字经济（9种）</t>
  </si>
  <si>
    <t>F49-43/9/2</t>
  </si>
  <si>
    <t>数字经济导论</t>
  </si>
  <si>
    <t>孙早, 杨秀云主编</t>
  </si>
  <si>
    <t>978-7-302-68844-0</t>
  </si>
  <si>
    <t>F426.471/124</t>
  </si>
  <si>
    <t>迈向数智化</t>
  </si>
  <si>
    <t>中国一汽数字化转型委员会, 上海科技大学毛基业课题组著</t>
  </si>
  <si>
    <t>978-7-111-78576-7</t>
  </si>
  <si>
    <t>F320.3-43/5/1</t>
  </si>
  <si>
    <t>助力乡村振兴社会实践</t>
  </si>
  <si>
    <t>张玉明, 石爱玲, 姜万勇主编</t>
  </si>
  <si>
    <t>978-7-5642-4692-1</t>
  </si>
  <si>
    <t>F290-43/5-2/1</t>
  </si>
  <si>
    <t>区域与城市经济学</t>
  </si>
  <si>
    <t>踪家峰, 潘丽群著</t>
  </si>
  <si>
    <t>978-7-5642-4534-4</t>
  </si>
  <si>
    <t>F426.471/125</t>
  </si>
  <si>
    <t>新能源汽车发展及产业链建构研究</t>
  </si>
  <si>
    <t>阮帅著</t>
  </si>
  <si>
    <t>九州出版社</t>
  </si>
  <si>
    <t>978-7-5225-3677-4</t>
  </si>
  <si>
    <t>F491/20</t>
  </si>
  <si>
    <t>数字文明与算法素养</t>
  </si>
  <si>
    <t>陈建新著</t>
  </si>
  <si>
    <t>吉林大学出版社</t>
  </si>
  <si>
    <t>978-7-5768-4979-0</t>
  </si>
  <si>
    <t>F492/44/2025</t>
  </si>
  <si>
    <t>2025从数字生活到数字社会</t>
  </si>
  <si>
    <t>美团社会价值中心编著</t>
  </si>
  <si>
    <t>978-7-5243-0565-1</t>
  </si>
  <si>
    <t>F492/131</t>
  </si>
  <si>
    <t>数字经济与中国发展</t>
  </si>
  <si>
    <t>李军凯主编</t>
  </si>
  <si>
    <t>978-7-01-027386-0</t>
  </si>
  <si>
    <t>F492.3/28/2</t>
  </si>
  <si>
    <t>平台经济</t>
  </si>
  <si>
    <t>陈兵, 傅小鸥著</t>
  </si>
  <si>
    <t>978-7-01-027550-5</t>
  </si>
  <si>
    <t>数学（3种）</t>
  </si>
  <si>
    <t>O11-49/13/1</t>
  </si>
  <si>
    <t>从古至今, 我们是怎样数数的?</t>
  </si>
  <si>
    <t>(法) 杰森·拉佩罗尼著</t>
  </si>
  <si>
    <t>大连理工大学出版社</t>
  </si>
  <si>
    <t>978-7-5685-4807-6</t>
  </si>
  <si>
    <t>O141.4-43/17</t>
  </si>
  <si>
    <t>数学建模入门与案例精讲</t>
  </si>
  <si>
    <t>主编王振友, 陈学松, 徐圣兵</t>
  </si>
  <si>
    <t>978-7-301-34366-1</t>
  </si>
  <si>
    <t>O141.4-43/1-3/1</t>
  </si>
  <si>
    <t>数学建模</t>
  </si>
  <si>
    <t>主编颜文勇, 郑茂波</t>
  </si>
  <si>
    <t xml:space="preserve"> 2025 </t>
  </si>
  <si>
    <t>978-7-04-064667-2</t>
  </si>
  <si>
    <t>教育</t>
  </si>
  <si>
    <t>学前教育（37种）</t>
  </si>
  <si>
    <t>B844.12-43/37-4/1</t>
  </si>
  <si>
    <t>学前心理学</t>
  </si>
  <si>
    <t>主编钱峰, 张晗</t>
  </si>
  <si>
    <t>978-7-309-17546-2</t>
  </si>
  <si>
    <t>G613.5/89</t>
  </si>
  <si>
    <t>生命从乐动开始</t>
  </si>
  <si>
    <t>周密著</t>
  </si>
  <si>
    <t>上海教育出版社</t>
  </si>
  <si>
    <t>978-7-5720-3498-5</t>
  </si>
  <si>
    <t>G615-43/11-4/1</t>
  </si>
  <si>
    <t>幼儿教师礼仪基础教程</t>
  </si>
  <si>
    <t>主编唐志华, 李宁婧</t>
  </si>
  <si>
    <t>978-7-309-18021-3</t>
  </si>
  <si>
    <t>G61-43/16-2</t>
  </si>
  <si>
    <t>幼儿行为观察与分析</t>
  </si>
  <si>
    <t>主编王晓芬</t>
  </si>
  <si>
    <t>978-7-309-18076-3</t>
  </si>
  <si>
    <t>G61-02/13</t>
  </si>
  <si>
    <t>儿童哲学助力学生“三观”养成教育的实践探究</t>
  </si>
  <si>
    <t>富士英, 金育宏著</t>
  </si>
  <si>
    <t>978-7-5520-4653-3</t>
  </si>
  <si>
    <t>G617/127/1.2</t>
  </si>
  <si>
    <t>托班环境创设与共同活动方案</t>
  </si>
  <si>
    <t>黄瑾, 张明红主编</t>
  </si>
  <si>
    <t>978-7-5760-6015-7</t>
  </si>
  <si>
    <t>G617/127/1.1</t>
  </si>
  <si>
    <t>G612/349</t>
  </si>
  <si>
    <t>高质量师幼互动</t>
  </si>
  <si>
    <t>(瑞士) 凯特琳·沃特-拉格, 夏娟编著</t>
  </si>
  <si>
    <t>978-7-5760-5834-5</t>
  </si>
  <si>
    <t>G613.7/238</t>
  </si>
  <si>
    <t>屋里厢 道地上主题式生态型幼儿运动游戏课程</t>
  </si>
  <si>
    <t>陈莉莉主编</t>
  </si>
  <si>
    <t>978-7-5760-5830-7</t>
  </si>
  <si>
    <t>G61/271/1</t>
  </si>
  <si>
    <t>托班日常照护与家园共育方案</t>
  </si>
  <si>
    <t>978-7-5760-6032-4</t>
  </si>
  <si>
    <t>G610/147-15/2</t>
  </si>
  <si>
    <t>今日幼儿教育</t>
  </si>
  <si>
    <t>(美) 乔治·莫里森, 罗琳·布雷芬尼, 玛丽·让·沃伊卡著</t>
  </si>
  <si>
    <t>978-7-5760-6089-8</t>
  </si>
  <si>
    <t>G610/147-15/1</t>
  </si>
  <si>
    <t>G613.5/90/1</t>
  </si>
  <si>
    <t>趣味舞蹈教学设计</t>
  </si>
  <si>
    <t>武巍峰, 胡伟著</t>
  </si>
  <si>
    <t>上海音乐出版社</t>
  </si>
  <si>
    <t>978-7-5523-3077-9</t>
  </si>
  <si>
    <t>G61-43/45/1</t>
  </si>
  <si>
    <t>学前教育实践教程</t>
  </si>
  <si>
    <t>主编边保旗, 徐冬梅</t>
  </si>
  <si>
    <t>978-7-301-36387-4</t>
  </si>
  <si>
    <t>G613/196/2</t>
  </si>
  <si>
    <t>全视域幼小衔接整合课程</t>
  </si>
  <si>
    <t>陈兆兴, 周燕珊, 赖卓华主编</t>
  </si>
  <si>
    <t>978-7-306-08252-7</t>
  </si>
  <si>
    <t>G613/196/1</t>
  </si>
  <si>
    <t>陈兆兴, 郑爱华主编</t>
  </si>
  <si>
    <t>G61/271/2</t>
  </si>
  <si>
    <t>托班教养困惑与实用支招</t>
  </si>
  <si>
    <t>978-7-5760-6014-0</t>
  </si>
  <si>
    <t>G613.5-43/5-3/2</t>
  </si>
  <si>
    <t>奥尔夫音乐教学法实用教程</t>
  </si>
  <si>
    <t>主编方少萌</t>
  </si>
  <si>
    <t>复旦大学出版社有限公司</t>
  </si>
  <si>
    <t>2026</t>
  </si>
  <si>
    <t>978-7-309-17917-0</t>
  </si>
  <si>
    <t>G613.6-43/79-3/1</t>
  </si>
  <si>
    <t>幼儿园美术教育与活动设计</t>
  </si>
  <si>
    <t>主编边霞</t>
  </si>
  <si>
    <t>978-7-04-064044-1</t>
  </si>
  <si>
    <t>G613.7-43/59/8</t>
  </si>
  <si>
    <t>婴幼儿活动设计与指导</t>
  </si>
  <si>
    <t>邓诚恩主编</t>
  </si>
  <si>
    <t>978-7-309-18096-1</t>
  </si>
  <si>
    <t>G613.7-43/59/7</t>
  </si>
  <si>
    <t>主编公燕萍</t>
  </si>
  <si>
    <t>978-7-309-17989-7</t>
  </si>
  <si>
    <t>G613.7-43/59/6</t>
  </si>
  <si>
    <t>婴幼儿游戏指导</t>
  </si>
  <si>
    <t>主编孙巧锋</t>
  </si>
  <si>
    <t>978-7-309-18094-7</t>
  </si>
  <si>
    <t>G613.3/355</t>
  </si>
  <si>
    <t>图解幼儿STEAM项目式学习</t>
  </si>
  <si>
    <t>主编唐雪梅, 雷有光</t>
  </si>
  <si>
    <t>978-7-309-18077-0</t>
  </si>
  <si>
    <t>G61-43/45/2</t>
  </si>
  <si>
    <t>早期教育</t>
  </si>
  <si>
    <t>李妍伶, 雷欢主编</t>
  </si>
  <si>
    <t>978-7-301-36271-6</t>
  </si>
  <si>
    <t>G613.2/196</t>
  </si>
  <si>
    <t>幼儿绘本阅读指导</t>
  </si>
  <si>
    <t>主编肖婷</t>
  </si>
  <si>
    <t>南京大学出版社</t>
  </si>
  <si>
    <t>978-7-305-29278-1</t>
  </si>
  <si>
    <t>G613.7-43/59/5</t>
  </si>
  <si>
    <t>早期教育概论</t>
  </si>
  <si>
    <t>刘丽云主编</t>
  </si>
  <si>
    <t>978-7-309-18095-4</t>
  </si>
  <si>
    <t>G613.7-43/59/4</t>
  </si>
  <si>
    <t>颜晓燕主编</t>
  </si>
  <si>
    <t>978-7-309-17971-2</t>
  </si>
  <si>
    <t>G613.7-43/59/3</t>
  </si>
  <si>
    <t>主编陈春梅</t>
  </si>
  <si>
    <t>978-7-309-17988-0</t>
  </si>
  <si>
    <t>G613.7-43/59/2</t>
  </si>
  <si>
    <t>婴幼儿亲子活动设计与指导</t>
  </si>
  <si>
    <t>陈雅芳, 颜晓燕总主编</t>
  </si>
  <si>
    <t>978-7-309-17858-6</t>
  </si>
  <si>
    <t>G613.7-43/59/1</t>
  </si>
  <si>
    <t>婴幼儿游戏活动实施</t>
  </si>
  <si>
    <t>韦积华, 张文军主编</t>
  </si>
  <si>
    <t>978-7-309-18008-4</t>
  </si>
  <si>
    <t>G61-43/46/1</t>
  </si>
  <si>
    <t>许琼华主编</t>
  </si>
  <si>
    <t>978-7-309-18028-2</t>
  </si>
  <si>
    <t>G613.5-43/5-2/9</t>
  </si>
  <si>
    <t>学前声乐综合教程</t>
  </si>
  <si>
    <t>主编胡燕</t>
  </si>
  <si>
    <t>978-7-309-18140-1</t>
  </si>
  <si>
    <t>G613.3-43/36/1</t>
  </si>
  <si>
    <t>学前儿童健康教育</t>
  </si>
  <si>
    <t>主编徐娟</t>
  </si>
  <si>
    <t>978-7-309-18069-5</t>
  </si>
  <si>
    <t>G619.20-43/2-2</t>
  </si>
  <si>
    <t>学前教育政策与法规</t>
  </si>
  <si>
    <t>魏真, 华灵燕, 万慧颖主编</t>
  </si>
  <si>
    <t>978-7-301-36616-5</t>
  </si>
  <si>
    <t>B844.11-43/6/1</t>
  </si>
  <si>
    <t>0-3岁婴幼儿行为观察与指导</t>
  </si>
  <si>
    <t>主编张云亮, 杨梦萍</t>
  </si>
  <si>
    <t>978-7-305-29161-6</t>
  </si>
  <si>
    <t>G610-53/5/2</t>
  </si>
  <si>
    <t>七周走近加德纳</t>
  </si>
  <si>
    <t>高宏钰, 宋高阳, 黄爽编著</t>
  </si>
  <si>
    <t>978-7-309-17987-3</t>
  </si>
  <si>
    <t>G610-53/5/1</t>
  </si>
  <si>
    <t>七周走近陈鹤琴</t>
  </si>
  <si>
    <t>孙蔷蔷, 杜宝杰, 盛虹瑾编著</t>
  </si>
  <si>
    <t>978-7-309-17886-9</t>
  </si>
  <si>
    <t>教育学/美育（40种）</t>
  </si>
  <si>
    <t>G40-43/150</t>
  </si>
  <si>
    <t>未来教育与改革前沿教程</t>
  </si>
  <si>
    <t>主编罗志敏</t>
  </si>
  <si>
    <t>978-7-5760-5743-0</t>
  </si>
  <si>
    <t>G44-43/32-2/2</t>
  </si>
  <si>
    <t>教育心理学</t>
  </si>
  <si>
    <t>刘儒德编著</t>
  </si>
  <si>
    <t>978-7-300-34011-1</t>
  </si>
  <si>
    <t>B83-43/17/1</t>
  </si>
  <si>
    <t>美学导论</t>
  </si>
  <si>
    <t>姚丹, 魏毅东, 高波编著</t>
  </si>
  <si>
    <t>978-7-302-67952-3</t>
  </si>
  <si>
    <t>G40-43/54/2</t>
  </si>
  <si>
    <t>中国教育经典名著导读</t>
  </si>
  <si>
    <t>刘良华著</t>
  </si>
  <si>
    <t>978-7-300-34156-9</t>
  </si>
  <si>
    <t>G444/259</t>
  </si>
  <si>
    <t>高校院系心理育人工作手册</t>
  </si>
  <si>
    <t>主编刘卉</t>
  </si>
  <si>
    <t>978-7-301-35987-7</t>
  </si>
  <si>
    <t>G573/1/1</t>
  </si>
  <si>
    <t>当代拉丁美洲教育研究</t>
  </si>
  <si>
    <t>黄志成著</t>
  </si>
  <si>
    <t>978-7-5760-5470-5</t>
  </si>
  <si>
    <t>G444/258/1</t>
  </si>
  <si>
    <t>成为儿童青少年心理治疗师</t>
  </si>
  <si>
    <t>(英) 迪尔德丽·道林著</t>
  </si>
  <si>
    <t>978-7-300-34166-8</t>
  </si>
  <si>
    <t>G442/210</t>
  </si>
  <si>
    <t>学习助手</t>
  </si>
  <si>
    <t>庄海湛著</t>
  </si>
  <si>
    <t>978-7-301-31494-4</t>
  </si>
  <si>
    <t>G40-02/83</t>
  </si>
  <si>
    <t>教育的语言</t>
  </si>
  <si>
    <t>(美) 伊斯雷尔·谢弗勒著</t>
  </si>
  <si>
    <t>教育科学出版社</t>
  </si>
  <si>
    <t>978-7-5191-4158-5</t>
  </si>
  <si>
    <t>G52-53/98</t>
  </si>
  <si>
    <t>教育路上的思与行</t>
  </si>
  <si>
    <t>秦和著</t>
  </si>
  <si>
    <t>中国文史出版社</t>
  </si>
  <si>
    <t>978-7-5205-3225-9</t>
  </si>
  <si>
    <t>G444-43/113-2/2</t>
  </si>
  <si>
    <t>大学生积极心理教育</t>
  </si>
  <si>
    <t>邵雅利, 程灵主编</t>
  </si>
  <si>
    <t>978-7-302-70115-6</t>
  </si>
  <si>
    <t>G44-43/39-4</t>
  </si>
  <si>
    <t>当代教育心理学</t>
  </si>
  <si>
    <t>陈琦, 刘儒德主编</t>
  </si>
  <si>
    <t>978-7-303-30826-2</t>
  </si>
  <si>
    <t>G40-014/133/1</t>
  </si>
  <si>
    <t>大学美育</t>
  </si>
  <si>
    <t>宿菲, 李夏主编</t>
  </si>
  <si>
    <t>978-7-303-30835-4</t>
  </si>
  <si>
    <t>G444/260/1</t>
  </si>
  <si>
    <t>学生心理成长与发展指导</t>
  </si>
  <si>
    <t>李亦菲著</t>
  </si>
  <si>
    <t>978-7-303-29670-5</t>
  </si>
  <si>
    <t>B83-092/90/10</t>
  </si>
  <si>
    <t>中华美学全史</t>
  </si>
  <si>
    <t>陈望衡著</t>
  </si>
  <si>
    <t>978-7-01-027398-3</t>
  </si>
  <si>
    <t>B83-092/90/9</t>
  </si>
  <si>
    <t>B83-092/90/8</t>
  </si>
  <si>
    <t>B83-092/90/7</t>
  </si>
  <si>
    <t>B83-092/90/6</t>
  </si>
  <si>
    <t>B83-092/90/5</t>
  </si>
  <si>
    <t>B83-092/90/4</t>
  </si>
  <si>
    <t>B83-092/90/3</t>
  </si>
  <si>
    <t>B83-092/90/2</t>
  </si>
  <si>
    <t>B83-092/90/1</t>
  </si>
  <si>
    <t>G40-02/32-2</t>
  </si>
  <si>
    <t>教育哲学</t>
  </si>
  <si>
    <t>石中英主编</t>
  </si>
  <si>
    <t>978-7-04-065412-7</t>
  </si>
  <si>
    <t>G40-015/46/1</t>
  </si>
  <si>
    <t>新时代劳动教育实践课程教学活动案例</t>
  </si>
  <si>
    <t>马国春, 李红斌, 华享主编</t>
  </si>
  <si>
    <t>浙江大学出版社</t>
  </si>
  <si>
    <t>978-7-308-25783-1</t>
  </si>
  <si>
    <t>G444-43/103-2</t>
  </si>
  <si>
    <t>心理与成长</t>
  </si>
  <si>
    <t>主编贾楠</t>
  </si>
  <si>
    <t>978-7-111-78661-0</t>
  </si>
  <si>
    <t>G40-43/57-2/3</t>
  </si>
  <si>
    <t>西方教育思想史</t>
  </si>
  <si>
    <t>主编张斌贤</t>
  </si>
  <si>
    <t>978-7-04-063603-1</t>
  </si>
  <si>
    <t>G40-014/134/1</t>
  </si>
  <si>
    <t>主编董树宝</t>
  </si>
  <si>
    <t>978-7-301-35683-8</t>
  </si>
  <si>
    <t>G40-057/112/1</t>
  </si>
  <si>
    <t>新时代人工智能学校建设方案</t>
  </si>
  <si>
    <t>华领-长水人工智能教育实验室编著</t>
  </si>
  <si>
    <t>中国水利水电出版社</t>
  </si>
  <si>
    <t>978-7-5226-3501-9</t>
  </si>
  <si>
    <t>G40-057/111/1</t>
  </si>
  <si>
    <t>生成式人工智能时代的教与学</t>
  </si>
  <si>
    <t>李兵 ... [等] 著</t>
  </si>
  <si>
    <t>978-7-5690-7950-0</t>
  </si>
  <si>
    <t>G40-43/151/1</t>
  </si>
  <si>
    <t>教育家精神选讲</t>
  </si>
  <si>
    <t>主编曾晓洁</t>
  </si>
  <si>
    <t>978-7-300-34263-4</t>
  </si>
  <si>
    <t>G41-53/6/5</t>
  </si>
  <si>
    <t>讲好新时代“大思政课”</t>
  </si>
  <si>
    <t>《思想政治工作研究》杂志社编</t>
  </si>
  <si>
    <t>978-7-5115-7445-9</t>
  </si>
  <si>
    <t>G40-53/84</t>
  </si>
  <si>
    <t>教育的味道</t>
  </si>
  <si>
    <t>张春花著</t>
  </si>
  <si>
    <t>978-7-5194-8367-8</t>
  </si>
  <si>
    <t>G40-058/55</t>
  </si>
  <si>
    <t>教育管理教学及案例研究</t>
  </si>
  <si>
    <t>徐建华著</t>
  </si>
  <si>
    <t>978-7-5194-8898-7</t>
  </si>
  <si>
    <t>B83-53/14-2</t>
  </si>
  <si>
    <t>悲欣交集</t>
  </si>
  <si>
    <t>李叔同著</t>
  </si>
  <si>
    <t>春风文艺出版社</t>
  </si>
  <si>
    <t>978-7-5313-6642-3</t>
  </si>
  <si>
    <t>B83-092/92</t>
  </si>
  <si>
    <t>中国心灵</t>
  </si>
  <si>
    <t>张生著</t>
  </si>
  <si>
    <t>978-7-305-28544-8</t>
  </si>
  <si>
    <t>B83-092/91-2/1</t>
  </si>
  <si>
    <t>中国古典美学探索</t>
  </si>
  <si>
    <t>皮朝纲著</t>
  </si>
  <si>
    <t>安徽教育出版社</t>
  </si>
  <si>
    <t>978-7-5336-9823-2</t>
  </si>
  <si>
    <t>G44-43/10/6</t>
  </si>
  <si>
    <t>小学教育心理学</t>
  </si>
  <si>
    <t>李淑莲主编</t>
  </si>
  <si>
    <t>978-7-302-70009-8</t>
  </si>
  <si>
    <t>G451.6-43/9-2/1</t>
  </si>
  <si>
    <t>教师职业道德</t>
  </si>
  <si>
    <t>主编刘亭亭</t>
  </si>
  <si>
    <t>978-7-301-36292-1</t>
  </si>
  <si>
    <t>中小学教育（34种）</t>
  </si>
  <si>
    <t>G622.3-43/8-2</t>
  </si>
  <si>
    <t>小学综合实践活动课程的设计、实施与评价</t>
  </si>
  <si>
    <t>黑岚主编</t>
  </si>
  <si>
    <t>978-7-302-69464-9</t>
  </si>
  <si>
    <t>G635.16-43/13/1</t>
  </si>
  <si>
    <t>教师的数字素养十一讲</t>
  </si>
  <si>
    <t>马宁著</t>
  </si>
  <si>
    <t>978-7-303-29609-5</t>
  </si>
  <si>
    <t>B844.11-43/5/1</t>
  </si>
  <si>
    <t>婴幼儿行为观察与发展评价</t>
  </si>
  <si>
    <t>主编许颖</t>
  </si>
  <si>
    <t>978-7-309-18070-1</t>
  </si>
  <si>
    <t>G623.62-43/10-2/1</t>
  </si>
  <si>
    <t>小学科学教学设计与案例分析</t>
  </si>
  <si>
    <t>叶勤主编</t>
  </si>
  <si>
    <t>978-7-300-32971-0</t>
  </si>
  <si>
    <t>G633.302/498</t>
  </si>
  <si>
    <t>中学语文新教材名篇研究</t>
  </si>
  <si>
    <t>方小凤著</t>
  </si>
  <si>
    <t>广西师范大学出版社</t>
  </si>
  <si>
    <t>978-7-5598-8203-5</t>
  </si>
  <si>
    <t>G633.33/6</t>
  </si>
  <si>
    <t>群文阅读问题链设计与教学</t>
  </si>
  <si>
    <t>刘文虎, 袁伟主编</t>
  </si>
  <si>
    <t>978-7-5194-8703-4</t>
  </si>
  <si>
    <t>G633.932/21/1</t>
  </si>
  <si>
    <t>生涯——学科融合的教学设计</t>
  </si>
  <si>
    <t>乔志宏主编</t>
  </si>
  <si>
    <t>978-7-303-29710-8</t>
  </si>
  <si>
    <t>G623.5/28/1</t>
  </si>
  <si>
    <t>小学数学教学设计与实施</t>
  </si>
  <si>
    <t>黄友初, 尚宇飞编著</t>
  </si>
  <si>
    <t>978-7-5760-6131-4</t>
  </si>
  <si>
    <t>G623.102-43/3/1</t>
  </si>
  <si>
    <t>小学道德与法治教学设计与案例解析</t>
  </si>
  <si>
    <t>主编丁晓东, 董一红</t>
  </si>
  <si>
    <t>978-7-300-33728-9</t>
  </si>
  <si>
    <t>G633.302/499/2</t>
  </si>
  <si>
    <t>不一样的单元教学设计</t>
  </si>
  <si>
    <t>闫存林主编</t>
  </si>
  <si>
    <t>978-7-300-34195-8</t>
  </si>
  <si>
    <t>G633.302/499/1</t>
  </si>
  <si>
    <t>978-7-300-34194-1</t>
  </si>
  <si>
    <t>G632.421/290/1</t>
  </si>
  <si>
    <t>项目式学习实践指导</t>
  </si>
  <si>
    <t>张秋玲, 沃婧娴, 谭天俊主编</t>
  </si>
  <si>
    <t>978-7-303-30394-6</t>
  </si>
  <si>
    <t>G623.62-43/18-2</t>
  </si>
  <si>
    <t>小学科学课程与教学论</t>
  </si>
  <si>
    <t>张二庆, 乔建生主编</t>
  </si>
  <si>
    <t>978-7-303-31154-5</t>
  </si>
  <si>
    <t>G633.672/13</t>
  </si>
  <si>
    <t>素养导向的信息技术大单元教学设计</t>
  </si>
  <si>
    <t>宁可为主编</t>
  </si>
  <si>
    <t>978-7-302-69905-7</t>
  </si>
  <si>
    <t>G632.0-39/6</t>
  </si>
  <si>
    <t>用AI解锁中小学科技教育</t>
  </si>
  <si>
    <t>主编卢晓飞, 陈慧</t>
  </si>
  <si>
    <t>978-7-309-18081-7</t>
  </si>
  <si>
    <t>G623.202-43/25/1</t>
  </si>
  <si>
    <t>小学语文教学设计与实践</t>
  </si>
  <si>
    <t>主编戴峰</t>
  </si>
  <si>
    <t>978-7-301-36720-9</t>
  </si>
  <si>
    <t>G623.232-43/1/1.4</t>
  </si>
  <si>
    <t>儿童的文学课堂</t>
  </si>
  <si>
    <t>主编詹丹, 叶凤春</t>
  </si>
  <si>
    <t>978-7-309-18203-3</t>
  </si>
  <si>
    <t>G623.232-43/1/1.5</t>
  </si>
  <si>
    <t>978-7-309-18202-6</t>
  </si>
  <si>
    <t>G623.232-43/1/1.3</t>
  </si>
  <si>
    <t>978-7-309-18204-0</t>
  </si>
  <si>
    <t>G633.302/500</t>
  </si>
  <si>
    <t>项目为舟, 素养为锚</t>
  </si>
  <si>
    <t>卢玟燕主编</t>
  </si>
  <si>
    <t>978-7-302-69268-3</t>
  </si>
  <si>
    <t>G622.3-43/11-2/1</t>
  </si>
  <si>
    <t>小学课程设计与评价</t>
  </si>
  <si>
    <t>主编晋银峰</t>
  </si>
  <si>
    <t>978-7-305-29234-7</t>
  </si>
  <si>
    <t>G623.312/112/1</t>
  </si>
  <si>
    <t>基础教育学科新课标与我国英语浸入式教学策略发展研究</t>
  </si>
  <si>
    <t>迟延萍主编</t>
  </si>
  <si>
    <t>西安交通大学出版社</t>
  </si>
  <si>
    <t>978-7-5693-3032-8</t>
  </si>
  <si>
    <t>G623.232/86</t>
  </si>
  <si>
    <t>思辨逻辑</t>
  </si>
  <si>
    <t>范宗妙著</t>
  </si>
  <si>
    <t>978-7-308-25287-4</t>
  </si>
  <si>
    <t>G632.3/245/2</t>
  </si>
  <si>
    <t>核心素养导向的教材使用指导手册</t>
  </si>
  <si>
    <t>课程教材研究所组织编写</t>
  </si>
  <si>
    <t>978-7-04-064432-6</t>
  </si>
  <si>
    <t>B844.1-43/34</t>
  </si>
  <si>
    <t>儿童发展心理学</t>
  </si>
  <si>
    <t>主编高雪梅</t>
  </si>
  <si>
    <t>978-7-04-062763-3</t>
  </si>
  <si>
    <t>G623.202/326/1</t>
  </si>
  <si>
    <t>儿童诗教二十讲</t>
  </si>
  <si>
    <t>谭旭东著</t>
  </si>
  <si>
    <t>漓江出版社有限公司</t>
  </si>
  <si>
    <t>978-7-5801-0162-4</t>
  </si>
  <si>
    <t>G623.5/29</t>
  </si>
  <si>
    <t>小学数学教-学-评一致性探索与实践</t>
  </si>
  <si>
    <t>冯子红, 伍秋菊, 陈康丽编著</t>
  </si>
  <si>
    <t>电子科技大学出版社</t>
  </si>
  <si>
    <t>978-7-5770-1525-5</t>
  </si>
  <si>
    <t>G622.3-43/2-2/1</t>
  </si>
  <si>
    <t>小学课程与教学论</t>
  </si>
  <si>
    <t>主编杨钦芬</t>
  </si>
  <si>
    <t>978-7-305-28868-5</t>
  </si>
  <si>
    <t>G633.602-43/4-3/1</t>
  </si>
  <si>
    <t>数学教学论</t>
  </si>
  <si>
    <t>主编曹一鸣</t>
  </si>
  <si>
    <t>978-7-04-063308-5</t>
  </si>
  <si>
    <t>G623.202/101-2</t>
  </si>
  <si>
    <t>小学语文教学设计与实施</t>
  </si>
  <si>
    <t>主编赵年秀, 蒋福玲, 刘月香</t>
  </si>
  <si>
    <t>978-7-305-27984-3</t>
  </si>
  <si>
    <t>G623.752-43/6-4/1</t>
  </si>
  <si>
    <t>书写与书法教程</t>
  </si>
  <si>
    <t>主编欧阳启名</t>
  </si>
  <si>
    <t>978-7-04-063714-4</t>
  </si>
  <si>
    <t>G632.3/249</t>
  </si>
  <si>
    <t>从育人蓝图到施工图</t>
  </si>
  <si>
    <t>主编单明芳</t>
  </si>
  <si>
    <t>978-7-5760-6396-7</t>
  </si>
  <si>
    <t>G623.202/325</t>
  </si>
  <si>
    <t>小学语文课程与教学研究</t>
  </si>
  <si>
    <t>邓红莲, 杨兴芳编著</t>
  </si>
  <si>
    <t>武汉大学出版社</t>
  </si>
  <si>
    <t>978-7-307-25066-6</t>
  </si>
  <si>
    <t>G632.41/21/2</t>
  </si>
  <si>
    <t>核心素养导向的单元教学设计解析</t>
  </si>
  <si>
    <t>上海市杨浦区教育学院编</t>
  </si>
  <si>
    <t>978-7-313-32802-1</t>
  </si>
  <si>
    <t>法律&amp;国际关系</t>
  </si>
  <si>
    <t>法律（83种）</t>
  </si>
  <si>
    <t>D925.704/13</t>
  </si>
  <si>
    <t>中华人民共和国仲裁法学习问答</t>
  </si>
  <si>
    <t>法规应用研究中心编著</t>
  </si>
  <si>
    <t>中国法治出版社</t>
  </si>
  <si>
    <t>978-7-5216-5625-1</t>
  </si>
  <si>
    <t>D922.75/7-4/3</t>
  </si>
  <si>
    <t>中华人民共和国未成年人保护法注释本</t>
  </si>
  <si>
    <t>法律出版社法规中心编</t>
  </si>
  <si>
    <t>法律出版社</t>
  </si>
  <si>
    <t>978-7-5197-9668-6</t>
  </si>
  <si>
    <t>D925.05/20-2/1</t>
  </si>
  <si>
    <t>中华人民共和国人民调解法注释本</t>
  </si>
  <si>
    <t>978-7-5197-9796-6</t>
  </si>
  <si>
    <t>D996.1-43/50-4</t>
  </si>
  <si>
    <t>国际贸易法律实务</t>
  </si>
  <si>
    <t>主编张丽英</t>
  </si>
  <si>
    <t>中国政法大学出版社</t>
  </si>
  <si>
    <t>978-7-5764-2136-1</t>
  </si>
  <si>
    <t>D929-44/2-12/1</t>
  </si>
  <si>
    <t>中国法制史配套测试</t>
  </si>
  <si>
    <t>教学辅导中心组编</t>
  </si>
  <si>
    <t>978-7-5216-5285-7</t>
  </si>
  <si>
    <t>D925.2-44/1-12/1</t>
  </si>
  <si>
    <t>刑事诉讼法配套测试</t>
  </si>
  <si>
    <t>978-7-5216-5307-6</t>
  </si>
  <si>
    <t>D921-44/1-12/1</t>
  </si>
  <si>
    <t>宪法配套测试</t>
  </si>
  <si>
    <t>978-7-5216-5324-3</t>
  </si>
  <si>
    <t>D90-44/2-12/1</t>
  </si>
  <si>
    <t>法理学配套测试</t>
  </si>
  <si>
    <t>978-7-5216-5297-0</t>
  </si>
  <si>
    <t>D926.51-43/1/1</t>
  </si>
  <si>
    <t>律师实务</t>
  </si>
  <si>
    <t>主编马登科</t>
  </si>
  <si>
    <t>978-7-300-34313-6</t>
  </si>
  <si>
    <t>D922.14/22</t>
  </si>
  <si>
    <t>中华人民共和国治安管理处罚法</t>
  </si>
  <si>
    <t>978-7-5244-0356-2</t>
  </si>
  <si>
    <t>D924.04/86</t>
  </si>
  <si>
    <t>刑法的合宪性解释研究</t>
  </si>
  <si>
    <t>张澍著</t>
  </si>
  <si>
    <t>知识产权出版社</t>
  </si>
  <si>
    <t>978-7-5245-0009-4</t>
  </si>
  <si>
    <t>D926.54/17</t>
  </si>
  <si>
    <t>辩护律师保守委托人秘密</t>
  </si>
  <si>
    <t>徐冉著</t>
  </si>
  <si>
    <t>978-7-5764-2148-4</t>
  </si>
  <si>
    <t>D909.2/31/1</t>
  </si>
  <si>
    <t>古人的天平</t>
  </si>
  <si>
    <t>郭建著</t>
  </si>
  <si>
    <t>978-7-5197-3096-3</t>
  </si>
  <si>
    <t>D924.354/10</t>
  </si>
  <si>
    <t>侵犯财产罪探究</t>
  </si>
  <si>
    <t>张开骏著</t>
  </si>
  <si>
    <t>978-7-5671-5199-4</t>
  </si>
  <si>
    <t>D922.145/37</t>
  </si>
  <si>
    <t>978-7-5216-5113-3</t>
  </si>
  <si>
    <t>D926.54/16</t>
  </si>
  <si>
    <t>律师执业心得</t>
  </si>
  <si>
    <t>唐勇主编</t>
  </si>
  <si>
    <t>浙江工商大学出版社</t>
  </si>
  <si>
    <t>978-7-5178-6615-2</t>
  </si>
  <si>
    <t>D923.01/19</t>
  </si>
  <si>
    <t>教义民法学</t>
  </si>
  <si>
    <t>刘洋著</t>
  </si>
  <si>
    <t>978-7-301-36544-1</t>
  </si>
  <si>
    <t>D925.705/2-3/1</t>
  </si>
  <si>
    <t>中华人民共和国仲裁法</t>
  </si>
  <si>
    <t>978-7-5216-5610-7</t>
  </si>
  <si>
    <t>D90-62/1-2</t>
  </si>
  <si>
    <t>法学引注手册</t>
  </si>
  <si>
    <t>法学引注手册编写组编</t>
  </si>
  <si>
    <t>978-7-301-36455-0</t>
  </si>
  <si>
    <t>D923.04/70/4</t>
  </si>
  <si>
    <t>守护生活的民法典</t>
  </si>
  <si>
    <t>陈清华, 方凡佳主编</t>
  </si>
  <si>
    <t>978-7-5244-0225-1</t>
  </si>
  <si>
    <t>D920.4/167</t>
  </si>
  <si>
    <t>数字经济时代的数字法律服务</t>
  </si>
  <si>
    <t>杜军著</t>
  </si>
  <si>
    <t>中国民主法制出版社</t>
  </si>
  <si>
    <t>978-7-5162-3986-5</t>
  </si>
  <si>
    <t>D925.704/12/1</t>
  </si>
  <si>
    <t>仲裁法一本通</t>
  </si>
  <si>
    <t>法规应用研究中心编</t>
  </si>
  <si>
    <t>978-7-5216-5626-8</t>
  </si>
  <si>
    <t>D922.229/3/1</t>
  </si>
  <si>
    <t>增值税法百问百答</t>
  </si>
  <si>
    <t>郭维真著</t>
  </si>
  <si>
    <t>978-7-5197-9968-7</t>
  </si>
  <si>
    <t>D925.704/11</t>
  </si>
  <si>
    <t>仲裁员实用手册</t>
  </si>
  <si>
    <t>978-7-5216-5597-1</t>
  </si>
  <si>
    <t>D925.204/12-2</t>
  </si>
  <si>
    <t>实务刑事诉讼法评注</t>
  </si>
  <si>
    <t>喻海松编著</t>
  </si>
  <si>
    <t>978-7-301-35943-3</t>
  </si>
  <si>
    <t>D924.04/85-3</t>
  </si>
  <si>
    <t>实务刑法评注</t>
  </si>
  <si>
    <t>978-7-301-36132-0</t>
  </si>
  <si>
    <t>D922.291.914/114</t>
  </si>
  <si>
    <t>证券业务指引</t>
  </si>
  <si>
    <t>国枫研究院编</t>
  </si>
  <si>
    <t>978-7-5216-5051-8</t>
  </si>
  <si>
    <t>D925.05/164/2024</t>
  </si>
  <si>
    <t>最高人民法院指导性案例</t>
  </si>
  <si>
    <t/>
  </si>
  <si>
    <t>978-7-01-027326-6</t>
  </si>
  <si>
    <t>D922.229.5/4</t>
  </si>
  <si>
    <t>中华人民共和国增值税法条文理解与法律适用</t>
  </si>
  <si>
    <t>施正文, 翁武耀主编</t>
  </si>
  <si>
    <t>978-7-5216-5143-0</t>
  </si>
  <si>
    <t>D923.64/70-2</t>
  </si>
  <si>
    <t>合同风险119</t>
  </si>
  <si>
    <t>朱柏彦, 朱鹭著</t>
  </si>
  <si>
    <t>978-7-301-36233-4</t>
  </si>
  <si>
    <t>D922.291.925/8/1</t>
  </si>
  <si>
    <t>破产办案手记</t>
  </si>
  <si>
    <t>广东金桥百信律师事务所编著</t>
  </si>
  <si>
    <t>978-7-5216-5500-1</t>
  </si>
  <si>
    <t>D925.205/9-19</t>
  </si>
  <si>
    <t>刑事诉讼法一本通</t>
  </si>
  <si>
    <t>刘志伟, 魏昌东, 吴江编</t>
  </si>
  <si>
    <t>978-7-5244-0570-2</t>
  </si>
  <si>
    <t>D924.09/5-18</t>
  </si>
  <si>
    <t>刑法一本通</t>
  </si>
  <si>
    <t>李立众编</t>
  </si>
  <si>
    <t>978-7-5244-0571-9</t>
  </si>
  <si>
    <t>D909.2/22</t>
  </si>
  <si>
    <t>洞穴公案</t>
  </si>
  <si>
    <t>秦涛著</t>
  </si>
  <si>
    <t>978-7-5598-6902-9</t>
  </si>
  <si>
    <t>D920.0-43/3-3</t>
  </si>
  <si>
    <t>实用法律基础</t>
  </si>
  <si>
    <t>孙彬, 王燕军编著</t>
  </si>
  <si>
    <t>978-7-300-34092-0</t>
  </si>
  <si>
    <t>D924.05-43/9/1</t>
  </si>
  <si>
    <t>刑法重点问题案例实务教程</t>
  </si>
  <si>
    <t>主编石经海, 张波</t>
  </si>
  <si>
    <t>978-7-300-33801-9</t>
  </si>
  <si>
    <t>D922.291.911-43/5-6</t>
  </si>
  <si>
    <t>企业和公司法</t>
  </si>
  <si>
    <t>史际春著</t>
  </si>
  <si>
    <t>978-7-300-33670-1</t>
  </si>
  <si>
    <t>D923.71-43/1-5/1</t>
  </si>
  <si>
    <t>侵权责任法教程</t>
  </si>
  <si>
    <t>程啸著</t>
  </si>
  <si>
    <t>978-7-300-34072-2</t>
  </si>
  <si>
    <t>D909.5-43/1-6/1</t>
  </si>
  <si>
    <t>西方法律思想史</t>
  </si>
  <si>
    <t>主编谷春德, 史彤彪</t>
  </si>
  <si>
    <t>978-7-300-34241-2</t>
  </si>
  <si>
    <t>D922.29-44/16-12/1</t>
  </si>
  <si>
    <t>经济法配套测试</t>
  </si>
  <si>
    <t>978-7-5216-5280-2</t>
  </si>
  <si>
    <t>D922.29-43/80/2025</t>
  </si>
  <si>
    <t>经济法基础</t>
  </si>
  <si>
    <t>财政部会计财务评价中心编著</t>
  </si>
  <si>
    <t>978-7-5218-6494-6</t>
  </si>
  <si>
    <t>D922.145/15-7/2</t>
  </si>
  <si>
    <t>中华人民共和国治安管理处罚法注解与配套</t>
  </si>
  <si>
    <t>978-7-5216-5490-5</t>
  </si>
  <si>
    <t>D996-43/23-3/1</t>
  </si>
  <si>
    <t>国际经济法学</t>
  </si>
  <si>
    <t>主编余劲松</t>
  </si>
  <si>
    <t>978-7-04-062246-1</t>
  </si>
  <si>
    <t>D922.101-43/18/1.2</t>
  </si>
  <si>
    <t>中国行政法学原理</t>
  </si>
  <si>
    <t>刘志刚主编</t>
  </si>
  <si>
    <t>978-7-309-18221-7</t>
  </si>
  <si>
    <t>D923.9/26</t>
  </si>
  <si>
    <t>婚姻登记条例</t>
  </si>
  <si>
    <t>978-7-5244-0159-9</t>
  </si>
  <si>
    <t>D925.709/2/1</t>
  </si>
  <si>
    <t>最新仲裁法律法规全编</t>
  </si>
  <si>
    <t>978-7-5216-5641-1</t>
  </si>
  <si>
    <t>D923.435/15-4/1</t>
  </si>
  <si>
    <t>中华人民共和国商标法注释本</t>
  </si>
  <si>
    <t>978-7-5197-9826-0</t>
  </si>
  <si>
    <t>D922.284.1-43/5/1</t>
  </si>
  <si>
    <t>保险法教程</t>
  </si>
  <si>
    <t>丁凤楚著</t>
  </si>
  <si>
    <t>978-7-5642-4574-0</t>
  </si>
  <si>
    <t>D922.291.911-43/6-2/1</t>
  </si>
  <si>
    <t>公司法</t>
  </si>
  <si>
    <t>李东方著</t>
  </si>
  <si>
    <t>978-7-301-36164-1</t>
  </si>
  <si>
    <t>D926/24/2023</t>
  </si>
  <si>
    <t>中国司法文明指数报告</t>
  </si>
  <si>
    <t>978-7-5764-2038-8</t>
  </si>
  <si>
    <t>D923.990.1-43/20/1</t>
  </si>
  <si>
    <t>电子商务法律法规</t>
  </si>
  <si>
    <t>张彬彬, 安娜主编</t>
  </si>
  <si>
    <t>978-7-121-49102-3</t>
  </si>
  <si>
    <t>D925.113.1-43/5-3/1</t>
  </si>
  <si>
    <t>证据法学</t>
  </si>
  <si>
    <t>主编廖永安</t>
  </si>
  <si>
    <t>978-7-300-34190-3</t>
  </si>
  <si>
    <t>D923.05/5-6/1</t>
  </si>
  <si>
    <t>民法案例分析教程</t>
  </si>
  <si>
    <t>杨立新编著</t>
  </si>
  <si>
    <t>978-7-300-33755-5</t>
  </si>
  <si>
    <t>D922.290.1-43/148-5/1</t>
  </si>
  <si>
    <t>曹利强, 赵瑞主编</t>
  </si>
  <si>
    <t>978-7-04-064997-0</t>
  </si>
  <si>
    <t>D925.709/3</t>
  </si>
  <si>
    <t>仲裁法律法规学习本</t>
  </si>
  <si>
    <t>978-7-5216-5609-1</t>
  </si>
  <si>
    <t>D923.31-43/5-2/2</t>
  </si>
  <si>
    <t>债法总论</t>
  </si>
  <si>
    <t>王洪亮著</t>
  </si>
  <si>
    <t>978-7-301-35974-7</t>
  </si>
  <si>
    <t>D923.31-43/5-2/1</t>
  </si>
  <si>
    <t>D925.118.4/32</t>
  </si>
  <si>
    <t>民事执行实务要点与规范指引</t>
  </si>
  <si>
    <t>朱宏哲 ... [等] 编著</t>
  </si>
  <si>
    <t>978-7-5216-5537-7</t>
  </si>
  <si>
    <t>D951.639.9/2-12/1</t>
  </si>
  <si>
    <t>德国商法</t>
  </si>
  <si>
    <t>(德) 彼得·荣著</t>
  </si>
  <si>
    <t>978-7-300-33994-8</t>
  </si>
  <si>
    <t>D922.28-43/5-5</t>
  </si>
  <si>
    <t>金融法</t>
  </si>
  <si>
    <t>徐孟洲, 谭立, 杨疏影著</t>
  </si>
  <si>
    <t>978-7-04-065110-2</t>
  </si>
  <si>
    <t>D920.0/161</t>
  </si>
  <si>
    <t>论中国特色社会主义法治</t>
  </si>
  <si>
    <t>喻中著</t>
  </si>
  <si>
    <t>978-7-100-25284-3</t>
  </si>
  <si>
    <t>D956.1/20-2</t>
  </si>
  <si>
    <t>哲学家与英格兰法律家的对话</t>
  </si>
  <si>
    <t>(英) 霍布斯著</t>
  </si>
  <si>
    <t>978-7-100-25397-0</t>
  </si>
  <si>
    <t>D909-43/1/1</t>
  </si>
  <si>
    <t>中国法律史</t>
  </si>
  <si>
    <t>主编龙大轩</t>
  </si>
  <si>
    <t>978-7-300-34243-6</t>
  </si>
  <si>
    <t>D923.901-43/6-4/1</t>
  </si>
  <si>
    <t>婚姻家庭继承法学</t>
  </si>
  <si>
    <t>主编陈苇</t>
  </si>
  <si>
    <t>978-7-04-064567-5</t>
  </si>
  <si>
    <t>D917.2/27</t>
  </si>
  <si>
    <t>犯罪心理分析</t>
  </si>
  <si>
    <t>刘建清著</t>
  </si>
  <si>
    <t>978-7-5216-5193-5</t>
  </si>
  <si>
    <t>D924.335/35</t>
  </si>
  <si>
    <t>赢辩</t>
  </si>
  <si>
    <t>张王宏著</t>
  </si>
  <si>
    <t>978-7-5216-5479-0</t>
  </si>
  <si>
    <t>D923.05/84-2/1</t>
  </si>
  <si>
    <t>以案析法</t>
  </si>
  <si>
    <t>张德军主编</t>
  </si>
  <si>
    <t>978-7-5244-0009-7</t>
  </si>
  <si>
    <t>D90-059/21</t>
  </si>
  <si>
    <t>成为AI时代卓越的法律人</t>
  </si>
  <si>
    <t>田洪鋆 (吉大秋果)著</t>
  </si>
  <si>
    <t>978-7-301-36524-3</t>
  </si>
  <si>
    <t>D922.161-43/21-4/1</t>
  </si>
  <si>
    <t>幼儿教育法规与政策</t>
  </si>
  <si>
    <t>主编童宪明</t>
  </si>
  <si>
    <t>978-7-309-17983-5</t>
  </si>
  <si>
    <t>D914.05-43/1/1</t>
  </si>
  <si>
    <t>高科技犯罪影视案例剖析</t>
  </si>
  <si>
    <t>陈海燕著</t>
  </si>
  <si>
    <t>978-7-301-31043-4</t>
  </si>
  <si>
    <t>D922.201-43/22/1</t>
  </si>
  <si>
    <t>财经法规与会计职业道德</t>
  </si>
  <si>
    <t>陈红花主编</t>
  </si>
  <si>
    <t>978-7-301-36350-8</t>
  </si>
  <si>
    <t>D920.0/160/1</t>
  </si>
  <si>
    <t>法治社会讲义</t>
  </si>
  <si>
    <t>程金华著</t>
  </si>
  <si>
    <t>978-7-04-065500-1</t>
  </si>
  <si>
    <t>D920.0-43/11/1</t>
  </si>
  <si>
    <t>法治文化教程</t>
  </si>
  <si>
    <t>主编刘昕杰</t>
  </si>
  <si>
    <t>978-7-04-064437-1</t>
  </si>
  <si>
    <t>D923.04/11-3</t>
  </si>
  <si>
    <t>侵权责任法</t>
  </si>
  <si>
    <t>杨立新著</t>
  </si>
  <si>
    <t>978-7-04-065002-0</t>
  </si>
  <si>
    <t>D922.14/23</t>
  </si>
  <si>
    <t>人人都能读懂的治安管理处罚法</t>
  </si>
  <si>
    <t>法律出版社司法实务中心编</t>
  </si>
  <si>
    <t>978-7-5244-0108-7</t>
  </si>
  <si>
    <t>D90-43/26-2/1</t>
  </si>
  <si>
    <t>法律职业伦理</t>
  </si>
  <si>
    <t>主编许身健</t>
  </si>
  <si>
    <t>978-7-04-064739-6</t>
  </si>
  <si>
    <t>D997-44/1-12/1</t>
  </si>
  <si>
    <t>国际私法配套测试</t>
  </si>
  <si>
    <t>978-7-5216-5291-8</t>
  </si>
  <si>
    <t>D922.294.4/52</t>
  </si>
  <si>
    <t>人工智能时代算法共谋的反垄断法规制</t>
  </si>
  <si>
    <t>时建中, 林孟洲著</t>
  </si>
  <si>
    <t>978-7-5764-1982-5</t>
  </si>
  <si>
    <t>D923.05/83</t>
  </si>
  <si>
    <t>民法典新解新案</t>
  </si>
  <si>
    <t>郭妍子, 林鑫, 田艳飞编著</t>
  </si>
  <si>
    <t>978-7-5216-5444-8</t>
  </si>
  <si>
    <t>D922.220.1-43/15-8</t>
  </si>
  <si>
    <t>税法</t>
  </si>
  <si>
    <t>主编曹越, 梁文涛</t>
  </si>
  <si>
    <t>978-7-300-34205-4</t>
  </si>
  <si>
    <t>D925.210.5/28</t>
  </si>
  <si>
    <t>辩护人说</t>
  </si>
  <si>
    <t>何慕主编</t>
  </si>
  <si>
    <t>978-7-5216-5020-4</t>
  </si>
  <si>
    <t>D914.05/4</t>
  </si>
  <si>
    <t>重返犯罪现场</t>
  </si>
  <si>
    <t>马丁韩庄著</t>
  </si>
  <si>
    <t>978-7-5216-5047-1</t>
  </si>
  <si>
    <t>D923.994/2-12/1</t>
  </si>
  <si>
    <t>商法配套测试</t>
  </si>
  <si>
    <t>978-7-5216-5310-6</t>
  </si>
  <si>
    <t>国际关系（12种）</t>
  </si>
  <si>
    <t>D411.7/1</t>
  </si>
  <si>
    <t>投喂AI</t>
  </si>
  <si>
    <t>(英) 詹姆斯·马尔登, (英) 马克·格雷厄姆, (英) 卡勒姆·坎特著</t>
  </si>
  <si>
    <t>中信出版集团</t>
  </si>
  <si>
    <t>978-7-5217-7625-6</t>
  </si>
  <si>
    <t>D82/72/1</t>
  </si>
  <si>
    <t>人类命运共同体文化价值研究</t>
  </si>
  <si>
    <t>令小雄著</t>
  </si>
  <si>
    <t>978-7-5227-5168-9</t>
  </si>
  <si>
    <t>D5-43/7/2</t>
  </si>
  <si>
    <t>世界政治概论</t>
  </si>
  <si>
    <t>宋伟主编</t>
  </si>
  <si>
    <t>978-7-300-33890-3</t>
  </si>
  <si>
    <t>D813/20</t>
  </si>
  <si>
    <t>新编国际组织概论</t>
  </si>
  <si>
    <t>郭树勇, 顾嘉伟主编</t>
  </si>
  <si>
    <t>978-7-313-32766-6</t>
  </si>
  <si>
    <t>D822.373/5/1</t>
  </si>
  <si>
    <t>中国—拉共体论坛运行十周年发展报告</t>
  </si>
  <si>
    <t>中国社会科学院拉丁美洲研究所著</t>
  </si>
  <si>
    <t>978-7-5227-5036-1</t>
  </si>
  <si>
    <t>D751.26/1/1</t>
  </si>
  <si>
    <t>俄国各阶层史</t>
  </si>
  <si>
    <t>(俄) 瓦·奥·克柳切夫斯基著</t>
  </si>
  <si>
    <t>978-7-100-25505-9</t>
  </si>
  <si>
    <t>D756.19/5/3</t>
  </si>
  <si>
    <t>十八世纪英国的大众政治</t>
  </si>
  <si>
    <t>(英) H.T.狄金森著</t>
  </si>
  <si>
    <t>978-7-100-25508-0</t>
  </si>
  <si>
    <t>D81/43-2</t>
  </si>
  <si>
    <t>国际关系与国际法</t>
  </si>
  <si>
    <t>梁云祥著</t>
  </si>
  <si>
    <t>978-7-301-34931-1</t>
  </si>
  <si>
    <t>D752.4/1</t>
  </si>
  <si>
    <t>欧洲之心</t>
  </si>
  <si>
    <t>宋静著</t>
  </si>
  <si>
    <t>978-7-5225-3851-8</t>
  </si>
  <si>
    <t>D5/203/1</t>
  </si>
  <si>
    <t>变化中的国际政治理论与实践</t>
  </si>
  <si>
    <t>吴文武著</t>
  </si>
  <si>
    <t>978-7-5194-8074-5</t>
  </si>
  <si>
    <t>D814.1/62/2</t>
  </si>
  <si>
    <t>上海合作组织命运共同体构建研究</t>
  </si>
  <si>
    <t>孙壮志著</t>
  </si>
  <si>
    <t>978-7-5227-5691-2</t>
  </si>
  <si>
    <t>D80/52/1</t>
  </si>
  <si>
    <t>二轨外交</t>
  </si>
  <si>
    <t>(加) 彼得·琼斯著</t>
  </si>
  <si>
    <t>上海人民出版社</t>
  </si>
  <si>
    <t>978-7-208-19617-9</t>
  </si>
  <si>
    <t>国际传媒</t>
  </si>
  <si>
    <t>新闻/编辑与出版（20种）</t>
  </si>
  <si>
    <t>TP317.53-43/106/1</t>
  </si>
  <si>
    <t>Premiere视频剪辑案例教程</t>
  </si>
  <si>
    <t>黑马程序员编著</t>
  </si>
  <si>
    <t>中国铁道出版社有限公司</t>
  </si>
  <si>
    <t>978-7-113-32182-6</t>
  </si>
  <si>
    <t>TP311.1/110/1</t>
  </si>
  <si>
    <t>案例学AIGC+Photoshop UI设计</t>
  </si>
  <si>
    <t>杨嘉, 石云平主编</t>
  </si>
  <si>
    <t>人民邮电出版社</t>
  </si>
  <si>
    <t>978-7-115-67539-2</t>
  </si>
  <si>
    <t>TP391.413-43/354/2</t>
  </si>
  <si>
    <t>AIGC与Photoshop图形图像处理案例教程</t>
  </si>
  <si>
    <t>宗莲松, 何凯霖主编</t>
  </si>
  <si>
    <t>978-7-115-67569-9</t>
  </si>
  <si>
    <t>TP312PY/74/1</t>
  </si>
  <si>
    <t>AIGC高效编程</t>
  </si>
  <si>
    <t>周大朋, 刘海燕, 郑先锋主编</t>
  </si>
  <si>
    <t>978-7-115-67090-8</t>
  </si>
  <si>
    <t>TP391.413-43/364/1</t>
  </si>
  <si>
    <t>Photoshop 2025平面设计案例教程</t>
  </si>
  <si>
    <t>焦青亮, 孙同日, 张弓编著</t>
  </si>
  <si>
    <t>978-7-302-69401-4</t>
  </si>
  <si>
    <t>G212.2-43/9-2</t>
  </si>
  <si>
    <t>新闻评论教程</t>
  </si>
  <si>
    <t>孙劲松, 王兴华, 王从波编著</t>
  </si>
  <si>
    <t>978-7-303-29677-4</t>
  </si>
  <si>
    <t>G212.2-43/44-2/1</t>
  </si>
  <si>
    <t>实用新闻评论写作教程</t>
  </si>
  <si>
    <t>徐兆荣著</t>
  </si>
  <si>
    <t>978-7-301-23928-5</t>
  </si>
  <si>
    <t>TP317.53-43/3/4</t>
  </si>
  <si>
    <t>Premiere Pro 2024视频编辑实例教程</t>
  </si>
  <si>
    <t>张丽明主编</t>
  </si>
  <si>
    <t>978-7-302-69169-3</t>
  </si>
  <si>
    <t>G210-43/55/1</t>
  </si>
  <si>
    <t>数智传播与融合新闻实务</t>
  </si>
  <si>
    <t>陈奕, 金璐主编</t>
  </si>
  <si>
    <t>978-7-5654-5727-2</t>
  </si>
  <si>
    <t>TP391.413-43/368/1</t>
  </si>
  <si>
    <t>中文版Photoshop平面设计案例教程</t>
  </si>
  <si>
    <t>主编杨鸿平, 田密, 董国华</t>
  </si>
  <si>
    <t>航空工业出版社</t>
  </si>
  <si>
    <t>978-7-5165-4080-0</t>
  </si>
  <si>
    <t>TP391.413-43/150/18</t>
  </si>
  <si>
    <t>DaVinci Resolve达芬奇视频调色与特效</t>
  </si>
  <si>
    <t>雷波编著</t>
  </si>
  <si>
    <t>978-7-115-67840-9</t>
  </si>
  <si>
    <t>TP391.413-43/367/1</t>
  </si>
  <si>
    <t>中文版After Effects 2024基础培训教程</t>
  </si>
  <si>
    <t>数字艺术教育研究室编著</t>
  </si>
  <si>
    <t>978-7-115-66610-9</t>
  </si>
  <si>
    <t>TP391.413-43/366/1</t>
  </si>
  <si>
    <t>Photoshop从入门到基础项目化实战教程</t>
  </si>
  <si>
    <t>刘少伟, 何继业主编</t>
  </si>
  <si>
    <t>同济大学出版社</t>
  </si>
  <si>
    <t>978-7-5765-1680-7</t>
  </si>
  <si>
    <t>TP391.413/522</t>
  </si>
  <si>
    <t>Photoshop中的AI革新</t>
  </si>
  <si>
    <t>马震春著</t>
  </si>
  <si>
    <t>978-7-302-69623-0</t>
  </si>
  <si>
    <t>TP317.53-43/108</t>
  </si>
  <si>
    <t>Premiere视频编辑项目实践教程</t>
  </si>
  <si>
    <t>主编李向东, 傅志骥, 林宇</t>
  </si>
  <si>
    <t>北京理工大学出版社</t>
  </si>
  <si>
    <t>978-7-5763-5489-8</t>
  </si>
  <si>
    <t>TP391.413/520</t>
  </si>
  <si>
    <t>突破平面Photoshop 2025设计与制作剖析</t>
  </si>
  <si>
    <t>李金蓉编著</t>
  </si>
  <si>
    <t>978-7-302-69727-5</t>
  </si>
  <si>
    <t>TP391.412/106</t>
  </si>
  <si>
    <t>突破平面Illustrator 2025设计与制作剖析</t>
  </si>
  <si>
    <t>978-7-302-69909-5</t>
  </si>
  <si>
    <t>TP391.413-43/230/5</t>
  </si>
  <si>
    <t>Photoshop摄影后期处理案例教程</t>
  </si>
  <si>
    <t>主编张杰, 王思涵, 张小双</t>
  </si>
  <si>
    <t>978-7-5661-4726-4</t>
  </si>
  <si>
    <t>TP391.413/519</t>
  </si>
  <si>
    <t>AI摄影与创意设计</t>
  </si>
  <si>
    <t>王岩编著</t>
  </si>
  <si>
    <t>978-7-302-52409-0</t>
  </si>
  <si>
    <t>TP391.413-43/369</t>
  </si>
  <si>
    <t>Photoshop平面设计案例教程</t>
  </si>
  <si>
    <t>张玉华, 赵海侠编著</t>
  </si>
  <si>
    <t>978-7-5763-4915-3</t>
  </si>
  <si>
    <t>汉语言文学/汉语国际教育（31种）</t>
  </si>
  <si>
    <t>H193.6/38-2/1</t>
  </si>
  <si>
    <t>应用文写作实训教程</t>
  </si>
  <si>
    <t>户琳主编</t>
  </si>
  <si>
    <t>978-7-303-31145-3</t>
  </si>
  <si>
    <t>H09-53/63/2024</t>
  </si>
  <si>
    <t>外语教育探索与实践</t>
  </si>
  <si>
    <t>主编王欣</t>
  </si>
  <si>
    <t>978-7-5690-8097-1</t>
  </si>
  <si>
    <t>H13-09/7</t>
  </si>
  <si>
    <t>中國訓詁學史</t>
  </si>
  <si>
    <t>胡朴安著</t>
  </si>
  <si>
    <t>中华书局</t>
  </si>
  <si>
    <t>978-7-101-17059-7</t>
  </si>
  <si>
    <t>H136.33/12</t>
  </si>
  <si>
    <t>总会用到的常识和古训</t>
  </si>
  <si>
    <t>少微编著</t>
  </si>
  <si>
    <t>山西人民出版社</t>
  </si>
  <si>
    <t>978-7-203-13495-4</t>
  </si>
  <si>
    <t>H0/225/8</t>
  </si>
  <si>
    <t>语篇研究</t>
  </si>
  <si>
    <t>(澳) 詹姆斯·马丁, (澳) 大卫·罗斯著</t>
  </si>
  <si>
    <t>978-7-100-25107-5</t>
  </si>
  <si>
    <t>H052/49</t>
  </si>
  <si>
    <t>从批判性思维到批判性写作</t>
  </si>
  <si>
    <t>(美) 杰拉尔德·诺西奇著</t>
  </si>
  <si>
    <t>新华出版社</t>
  </si>
  <si>
    <t>978-7-5166-7661-5</t>
  </si>
  <si>
    <t>H195.4/629/1</t>
  </si>
  <si>
    <t>以声为径</t>
  </si>
  <si>
    <t>主编郑颖琦, 王月琳</t>
  </si>
  <si>
    <t>978-7-5690-8036-0</t>
  </si>
  <si>
    <t>H0/464</t>
  </si>
  <si>
    <t>语法</t>
  </si>
  <si>
    <t>(荷兰) 耶鲁安著</t>
  </si>
  <si>
    <t>978-7-313-33181-6</t>
  </si>
  <si>
    <t>H030/89-3/2</t>
  </si>
  <si>
    <t>语义学</t>
  </si>
  <si>
    <t>徐烈炯著</t>
  </si>
  <si>
    <t>978-7-100-25380-2</t>
  </si>
  <si>
    <t>H195-53/37/16</t>
  </si>
  <si>
    <t>汉语国际传播研究</t>
  </si>
  <si>
    <t>主编刘玉屏</t>
  </si>
  <si>
    <t>978-7-100-25696-4</t>
  </si>
  <si>
    <t>H0/75-5/3</t>
  </si>
  <si>
    <t>语言学纲要</t>
  </si>
  <si>
    <t>叶蜚声, 徐通锵著</t>
  </si>
  <si>
    <t>978-7-301-36217-4</t>
  </si>
  <si>
    <t>H152.3-43/77/2</t>
  </si>
  <si>
    <t>应用文写作</t>
  </si>
  <si>
    <t>杜永红主编</t>
  </si>
  <si>
    <t>978-7-302-69560-8</t>
  </si>
  <si>
    <t>H152/134-4</t>
  </si>
  <si>
    <t>基础写作教程</t>
  </si>
  <si>
    <t>尉天骄主编</t>
  </si>
  <si>
    <t>978-7-04-063933-9</t>
  </si>
  <si>
    <t>H152.3-43/83-2/1</t>
  </si>
  <si>
    <t>主编张雅莉</t>
  </si>
  <si>
    <t>978-7-302-69065-8</t>
  </si>
  <si>
    <t>H059-53/70/4</t>
  </si>
  <si>
    <t>翻译跨学科研究</t>
  </si>
  <si>
    <t>主编许明</t>
  </si>
  <si>
    <t>中译出版社</t>
  </si>
  <si>
    <t>978-7-5001-8314-3</t>
  </si>
  <si>
    <t>H109.2/40/1</t>
  </si>
  <si>
    <t>古代漢語</t>
  </si>
  <si>
    <t>胡安順主編</t>
  </si>
  <si>
    <t>978-7-100-25387-1</t>
  </si>
  <si>
    <t>H109.2/40/2</t>
  </si>
  <si>
    <t>H052/50-5</t>
  </si>
  <si>
    <t>论证逻辑入门</t>
  </si>
  <si>
    <t>(美) 安东尼·韦斯顿著</t>
  </si>
  <si>
    <t>金城出版社</t>
  </si>
  <si>
    <t>978-7-5155-2657-7</t>
  </si>
  <si>
    <t>H102-43/67-2</t>
  </si>
  <si>
    <t>普通话水平测试专用教材</t>
  </si>
  <si>
    <t>张弛主编</t>
  </si>
  <si>
    <t>978-7-300-33945-0</t>
  </si>
  <si>
    <t>H136.31-49/2/1</t>
  </si>
  <si>
    <t>沧海一粟</t>
  </si>
  <si>
    <t>陈志谦, 陈乐濛编著</t>
  </si>
  <si>
    <t>978-7-302-67941-7</t>
  </si>
  <si>
    <t>H141/63/1</t>
  </si>
  <si>
    <t>中古汉语词缀研究</t>
  </si>
  <si>
    <t>刘传鸿著</t>
  </si>
  <si>
    <t>978-7-308-25638-4</t>
  </si>
  <si>
    <t>H002/36/1</t>
  </si>
  <si>
    <t>语言政策</t>
  </si>
  <si>
    <t>(以) 博纳德·斯波斯基著</t>
  </si>
  <si>
    <t>978-7-100-25091-7</t>
  </si>
  <si>
    <t>H102-43/46-2/1</t>
  </si>
  <si>
    <t>普通话与教师语言</t>
  </si>
  <si>
    <t>主编肖海凤</t>
  </si>
  <si>
    <t>978-7-04-063279-8</t>
  </si>
  <si>
    <t>H0/465</t>
  </si>
  <si>
    <t>语言、技术与社会</t>
  </si>
  <si>
    <t>刘小侠著</t>
  </si>
  <si>
    <t>978-7-301-36497-0</t>
  </si>
  <si>
    <t>H0-53/28/38</t>
  </si>
  <si>
    <t>语言学研究</t>
  </si>
  <si>
    <t>北京大学外国语学院外国语言学及应用语言学研究所编</t>
  </si>
  <si>
    <t>978-7-301-36596-0</t>
  </si>
  <si>
    <t>H161/26</t>
  </si>
  <si>
    <t>説文古本考</t>
  </si>
  <si>
    <t>(清) 沈濤纂</t>
  </si>
  <si>
    <t>中國社會科學出版社</t>
  </si>
  <si>
    <t>978-7-5227-5562-5</t>
  </si>
  <si>
    <t>H0-05/197/2</t>
  </si>
  <si>
    <t>欧亚语言与文化研究</t>
  </si>
  <si>
    <t>许宏主编</t>
  </si>
  <si>
    <t>中国商务出版社</t>
  </si>
  <si>
    <t>978-7-5103-5608-7</t>
  </si>
  <si>
    <t>H195.3/389</t>
  </si>
  <si>
    <t>汉语国际教育中的中华优秀传统文化传播与发展研究</t>
  </si>
  <si>
    <t>孟宪丛, 张小林著</t>
  </si>
  <si>
    <t>978-7-5103-5666-7</t>
  </si>
  <si>
    <t>H0/229/7</t>
  </si>
  <si>
    <t>皮尔斯符号学导论</t>
  </si>
  <si>
    <t>(美) 詹姆斯·雅各布·李斯卡著</t>
  </si>
  <si>
    <t>978-7-5690-7812-1</t>
  </si>
  <si>
    <t>H12/200/2</t>
  </si>
  <si>
    <t>汉字里的古人生活</t>
  </si>
  <si>
    <t>许晖著</t>
  </si>
  <si>
    <t>河北教育出版社</t>
  </si>
  <si>
    <t>978-7-5545-8611-2</t>
  </si>
  <si>
    <t>H195.3/304/2</t>
  </si>
  <si>
    <t>国际中文教育工程化理论与实践</t>
  </si>
  <si>
    <t>魏晖, 施春宏主编</t>
  </si>
  <si>
    <t>北京语言大学出版社</t>
  </si>
  <si>
    <t>978-7-5619-6670-9</t>
  </si>
  <si>
    <t>网络与新媒体（9种）</t>
  </si>
  <si>
    <t>G206/106/3</t>
  </si>
  <si>
    <t>新时代国际传播的边界重塑与实践拓展</t>
  </si>
  <si>
    <t>张毓强, 于运全主编</t>
  </si>
  <si>
    <t>朝华出版社</t>
  </si>
  <si>
    <t>978-7-5054-5699-0</t>
  </si>
  <si>
    <t>G219.2/317/1</t>
  </si>
  <si>
    <t>耗散与有序</t>
  </si>
  <si>
    <t>周曦著</t>
  </si>
  <si>
    <t>978-7-5615-9832-0</t>
  </si>
  <si>
    <t>G206.2-43/119/1</t>
  </si>
  <si>
    <t>智能传播时代全媒体素养</t>
  </si>
  <si>
    <t>周敏, 郅慧, 赵秀丽著</t>
  </si>
  <si>
    <t>978-7-303-30323-6</t>
  </si>
  <si>
    <t>G206.2-43/95/3</t>
  </si>
  <si>
    <t>网络与新媒体导论</t>
  </si>
  <si>
    <t>王进, 刁立军编著</t>
  </si>
  <si>
    <t>978-7-302-69741-1</t>
  </si>
  <si>
    <t>G206-43/7-4</t>
  </si>
  <si>
    <t>传播学</t>
  </si>
  <si>
    <t>邵培仁著</t>
  </si>
  <si>
    <t>978-7-04-063267-5</t>
  </si>
  <si>
    <t>G206.7-43/6</t>
  </si>
  <si>
    <t>传播与社会</t>
  </si>
  <si>
    <t>秦宗财编著</t>
  </si>
  <si>
    <t>978-7-01-025405-0</t>
  </si>
  <si>
    <t>G202-43/10/1</t>
  </si>
  <si>
    <t>信息技术与信息安全精讲精练</t>
  </si>
  <si>
    <t>杨安家 ... [等] 编著</t>
  </si>
  <si>
    <t>978-7-302-69891-3</t>
  </si>
  <si>
    <t>G219.1-39/1/2022-2023</t>
  </si>
  <si>
    <t>人工智能媒体发展研究报告</t>
  </si>
  <si>
    <t>严三九主编</t>
  </si>
  <si>
    <t>978-7-309-18072-5</t>
  </si>
  <si>
    <t>G206.2/496/2</t>
  </si>
  <si>
    <t>人类传播的惊奇现象</t>
  </si>
  <si>
    <t>(巴西) 威廉·弗卢塞尔著</t>
  </si>
  <si>
    <t>978-7-309-18097-8</t>
  </si>
  <si>
    <t>人工智能</t>
  </si>
  <si>
    <t>人工智能（337种）</t>
  </si>
  <si>
    <t>TP3-43/193-3/3</t>
  </si>
  <si>
    <t>大学计算机与人工智能基础实训教程</t>
  </si>
  <si>
    <t>主编何黎霞, 刘波涛</t>
  </si>
  <si>
    <t>978-7-03-081955-0</t>
  </si>
  <si>
    <t>TP181-43/88/2</t>
  </si>
  <si>
    <t>机器学习算法思想与实践</t>
  </si>
  <si>
    <t>夏家莉, 白耀辉, 卢思洋主编</t>
  </si>
  <si>
    <t>978-7-113-32308-0</t>
  </si>
  <si>
    <t>TP311.55-43/11</t>
  </si>
  <si>
    <t>软件测试及案例分析</t>
  </si>
  <si>
    <t>主编马媛媛, 刘金金, 阮宁</t>
  </si>
  <si>
    <t>978-7-5763-5376-1</t>
  </si>
  <si>
    <t>TP312.8C-43/65/2</t>
  </si>
  <si>
    <t>C语言程序设计项目化教程</t>
  </si>
  <si>
    <t>主编李为华, 柳春华, 孙彦武</t>
  </si>
  <si>
    <t>978-7-302-69806-7</t>
  </si>
  <si>
    <t>TP3-43/150/2</t>
  </si>
  <si>
    <t>计算机科学导论</t>
  </si>
  <si>
    <t>郑忠龙, 徐晓丹主编</t>
  </si>
  <si>
    <t>978-7-302-69509-7</t>
  </si>
  <si>
    <t>TP391.98-43/15/3</t>
  </si>
  <si>
    <t>虚拟现实技术导论</t>
  </si>
  <si>
    <t>李建, 张慧, 杨婷婷主编</t>
  </si>
  <si>
    <t>978-7-302-69676-6</t>
  </si>
  <si>
    <t>TP18-43/243</t>
  </si>
  <si>
    <t>计算思维与人工智能基础</t>
  </si>
  <si>
    <t>薛红梅 ... [等] 主编</t>
  </si>
  <si>
    <t>978-7-302-69638-4</t>
  </si>
  <si>
    <t>TP391.413-43/365/1</t>
  </si>
  <si>
    <t>数字媒体设计与AI生成技术</t>
  </si>
  <si>
    <t>李智敏主编</t>
  </si>
  <si>
    <t>978-7-302-70192-7</t>
  </si>
  <si>
    <t>TP311.138AC-43/12-2/1</t>
  </si>
  <si>
    <t>Access 2016数据库应用教程实验指导</t>
  </si>
  <si>
    <t>彭毅弘, 程丽主编</t>
  </si>
  <si>
    <t>978-7-302-69597-4</t>
  </si>
  <si>
    <t>TP391.98-43/17-2/3</t>
  </si>
  <si>
    <t>虚幻引擎 (Unreal Engine) 基础教程</t>
  </si>
  <si>
    <t>刘小娟, 周微主编</t>
  </si>
  <si>
    <t>978-7-302-70035-7</t>
  </si>
  <si>
    <t>TP311.52-43/2/2</t>
  </si>
  <si>
    <t>软件需求</t>
  </si>
  <si>
    <t>吕云翔, 王礼科编著</t>
  </si>
  <si>
    <t>978-7-302-69869-2</t>
  </si>
  <si>
    <t>TP311.561-43/220/1</t>
  </si>
  <si>
    <t>Python程序设计与人工智能基础</t>
  </si>
  <si>
    <t>千锋教育组编</t>
  </si>
  <si>
    <t>978-7-302-69778-7</t>
  </si>
  <si>
    <t>TP311.13-43/21/4</t>
  </si>
  <si>
    <t>数据库原理及应用</t>
  </si>
  <si>
    <t>车蕾, 王晓波, 刘晓丹编著</t>
  </si>
  <si>
    <t>978-7-302-70139-2</t>
  </si>
  <si>
    <t>TP312.8PY-43/17</t>
  </si>
  <si>
    <t>Python程序设计实验与实训案例教程</t>
  </si>
  <si>
    <t>李慧, 陈艳艳主编</t>
  </si>
  <si>
    <t>978-7-302-69681-0</t>
  </si>
  <si>
    <t>TP391-43/20/1</t>
  </si>
  <si>
    <t>大语言模型与AIGC</t>
  </si>
  <si>
    <t>黄源, 涂旭东, 张莉主编</t>
  </si>
  <si>
    <t>978-7-302-69519-6</t>
  </si>
  <si>
    <t>TP312C-43/122-3/1</t>
  </si>
  <si>
    <t>双语版C程序设计</t>
  </si>
  <si>
    <t>(爱尔兰)Paul Kelly，苏小红著</t>
  </si>
  <si>
    <t>978-7-121-50308-5</t>
  </si>
  <si>
    <t>TP391.414-43/102</t>
  </si>
  <si>
    <t>文创与数字建模</t>
  </si>
  <si>
    <t>张大治主编</t>
  </si>
  <si>
    <t>978-7-308-26788-5</t>
  </si>
  <si>
    <t>TP3-43/195</t>
  </si>
  <si>
    <t>数字素养与技能应用</t>
  </si>
  <si>
    <t>颜丽, 阳丽主编</t>
  </si>
  <si>
    <t>978-7-302-69827-2</t>
  </si>
  <si>
    <t>TP181-43/93/1</t>
  </si>
  <si>
    <t>机器学习原理、算法与应用</t>
  </si>
  <si>
    <t>张晓...[等]编著</t>
  </si>
  <si>
    <t>978-7-121-50383-2</t>
  </si>
  <si>
    <t>TP312.8JA-43/78-6/1</t>
  </si>
  <si>
    <t>Java程序设计实用教程</t>
  </si>
  <si>
    <t>叶核亚编著</t>
  </si>
  <si>
    <t>978-7-121-50678-9</t>
  </si>
  <si>
    <t>TP3-44/27-3</t>
  </si>
  <si>
    <t>数据结构习题解析</t>
  </si>
  <si>
    <t>殷人昆编著</t>
  </si>
  <si>
    <t>978-7-302-69386-4</t>
  </si>
  <si>
    <t>TP18-43/242/1</t>
  </si>
  <si>
    <t>人工智能技术及应用</t>
  </si>
  <si>
    <t>崔胜民, 张冠哲编著</t>
  </si>
  <si>
    <t>978-7-301-36161-0</t>
  </si>
  <si>
    <t>TP3-43/28/4</t>
  </si>
  <si>
    <t>大学IT</t>
  </si>
  <si>
    <t>杨瑞霞, 裴珊珊主编</t>
  </si>
  <si>
    <t>978-7-302-70068-5</t>
  </si>
  <si>
    <t>TP311.561-43/214/2</t>
  </si>
  <si>
    <t>Python题库精选</t>
  </si>
  <si>
    <t>董付国著</t>
  </si>
  <si>
    <t>978-7-302-69693-3</t>
  </si>
  <si>
    <t>TP393.08-43/8-3/1</t>
  </si>
  <si>
    <t>网络安全教程与实践</t>
  </si>
  <si>
    <t>李启南, 李娇编著</t>
  </si>
  <si>
    <t>978-7-302-69470-0</t>
  </si>
  <si>
    <t>TP311.561-43/142-2</t>
  </si>
  <si>
    <t>Python程序设计</t>
  </si>
  <si>
    <t>黄蔚主编</t>
  </si>
  <si>
    <t>978-7-302-69936-1</t>
  </si>
  <si>
    <t>TP312.8C-43/117/2</t>
  </si>
  <si>
    <t>C语言程序设计及工程案例分析</t>
  </si>
  <si>
    <t>熊茜, 焦晓军主编</t>
  </si>
  <si>
    <t>978-7-302-69585-1</t>
  </si>
  <si>
    <t>TP312.8C-43/127/1</t>
  </si>
  <si>
    <t>C/C++程序设计与实训</t>
  </si>
  <si>
    <t>阎红灿, 谷建涛主编</t>
  </si>
  <si>
    <t>978-7-302-70315-0</t>
  </si>
  <si>
    <t>TP312.8-43/43/2</t>
  </si>
  <si>
    <t>Python程序设计与人工智能实践</t>
  </si>
  <si>
    <t>陈志贤, 邵俊, 吴海燕主编</t>
  </si>
  <si>
    <t>978-7-302-69637-7</t>
  </si>
  <si>
    <t>TP311.561-43/141-2</t>
  </si>
  <si>
    <t>Python基础与应用开发</t>
  </si>
  <si>
    <t>王德志主编</t>
  </si>
  <si>
    <t>978-7-302-69698-8</t>
  </si>
  <si>
    <t>TP18/770</t>
  </si>
  <si>
    <t>人工智能导论</t>
  </si>
  <si>
    <t>主编缑锦, 应晖</t>
  </si>
  <si>
    <t>978-7-302-69864-7</t>
  </si>
  <si>
    <t>TP312PY/73</t>
  </si>
  <si>
    <t>Python网络爬虫项目开发全程实录</t>
  </si>
  <si>
    <t>明日科技编著</t>
  </si>
  <si>
    <t>978-7-302-69503-5</t>
  </si>
  <si>
    <t>TP312PY-43/81</t>
  </si>
  <si>
    <t>杨东芳主编</t>
  </si>
  <si>
    <t>978-7-302-69487-8</t>
  </si>
  <si>
    <t>TP312.8R/12/1</t>
  </si>
  <si>
    <t>R语言数据分析项目全程实录</t>
  </si>
  <si>
    <t>978-7-302-69902-6</t>
  </si>
  <si>
    <t>TN929.53/69</t>
  </si>
  <si>
    <t>玩转Android App开发</t>
  </si>
  <si>
    <t>陈轶编著</t>
  </si>
  <si>
    <t>978-7-302-69448-9</t>
  </si>
  <si>
    <t>TP312.8-43/60/1</t>
  </si>
  <si>
    <t>Python统计分析项目化教程</t>
  </si>
  <si>
    <t>主编章小华 ... [等]</t>
  </si>
  <si>
    <t>978-7-5226-3449-4</t>
  </si>
  <si>
    <t>TP312PY-43/51/3</t>
  </si>
  <si>
    <t>Python程序设计基础</t>
  </si>
  <si>
    <t>主编马亚丽</t>
  </si>
  <si>
    <t>978-7-302-69944-6</t>
  </si>
  <si>
    <t>TP311.1-43/45/1</t>
  </si>
  <si>
    <t>数字界面设计</t>
  </si>
  <si>
    <t>康帆编著</t>
  </si>
  <si>
    <t>978-7-301-36289-1</t>
  </si>
  <si>
    <t>TP393.092.2-43/87</t>
  </si>
  <si>
    <t>网页设计与制作任务驱动教程</t>
  </si>
  <si>
    <t>主编王鹰汉, 邱慧玲, 郭祉薇</t>
  </si>
  <si>
    <t>978-7-5763-5098-2</t>
  </si>
  <si>
    <t>TP273/23/1</t>
  </si>
  <si>
    <t>控制系统建模、仿真与设计</t>
  </si>
  <si>
    <t>李怡然, 孙中奇, 吴楚格编著</t>
  </si>
  <si>
    <t>978-7-302-69355-0</t>
  </si>
  <si>
    <t>TP3-43/193/2</t>
  </si>
  <si>
    <t>大学计算机基础</t>
  </si>
  <si>
    <t>主编王克朝, 刘琳, 李嘉宾</t>
  </si>
  <si>
    <t>978-7-03-078706-4</t>
  </si>
  <si>
    <t>TP18-43/76/3</t>
  </si>
  <si>
    <t>人工智能与大学计算机基础</t>
  </si>
  <si>
    <t>主编何鹍, 刘光洁, 孙明玉</t>
  </si>
  <si>
    <t>978-7-03-082369-4</t>
  </si>
  <si>
    <t>TP391.413/517</t>
  </si>
  <si>
    <t>自然图像抠图算法及其应用</t>
  </si>
  <si>
    <t>冯夫健, 梁椅辉, 王林, 黄翰著</t>
  </si>
  <si>
    <t>978-7-03-079303-4</t>
  </si>
  <si>
    <t>TP3-43/194/1</t>
  </si>
  <si>
    <t>大学计算机与人工智能基础</t>
  </si>
  <si>
    <t>主编张杨, 朱蕾蕾</t>
  </si>
  <si>
    <t>978-7-03-082376-2</t>
  </si>
  <si>
    <t>TP3-43/193/1</t>
  </si>
  <si>
    <t>信息技术与人工智能</t>
  </si>
  <si>
    <t>主编刘志国, 王海龙, 王莉</t>
  </si>
  <si>
    <t>978-7-03-082876-7</t>
  </si>
  <si>
    <t>TP311.12-43/94-3/1</t>
  </si>
  <si>
    <t>数据结构</t>
  </si>
  <si>
    <t>沈俊 ... [等] 编著</t>
  </si>
  <si>
    <t>978-7-03-077312-8</t>
  </si>
  <si>
    <t>TP317.53/165</t>
  </si>
  <si>
    <t>Premiere Pro 2025从新手到高手</t>
  </si>
  <si>
    <t>张学霞, 拓守君编著</t>
  </si>
  <si>
    <t>978-7-302-69730-5</t>
  </si>
  <si>
    <t>TP316.7-43/26</t>
  </si>
  <si>
    <t>大学计算机基础教程</t>
  </si>
  <si>
    <t>王少兵, 陈晓林, 王晓主编</t>
  </si>
  <si>
    <t>978-7-302-69817-3</t>
  </si>
  <si>
    <t>TP368.1/35</t>
  </si>
  <si>
    <t>单片机应用技术</t>
  </si>
  <si>
    <t>主编吕爱华, 陶慧, 马安鹏</t>
  </si>
  <si>
    <t>978-7-5763-4917-7</t>
  </si>
  <si>
    <t>TP18/78/13</t>
  </si>
  <si>
    <t>AI Agent智能体与MCP开发实践</t>
  </si>
  <si>
    <t>王晓华著</t>
  </si>
  <si>
    <t>978-7-302-70088-3</t>
  </si>
  <si>
    <t>TP242/82</t>
  </si>
  <si>
    <t>移动机器人导航定位技术</t>
  </si>
  <si>
    <t>赵红梅 ... [等] 著</t>
  </si>
  <si>
    <t>978-7-121-49926-5</t>
  </si>
  <si>
    <t>TP31/38-2</t>
  </si>
  <si>
    <t>编码</t>
  </si>
  <si>
    <t>(美) 查尔斯·佩措尔德著</t>
  </si>
  <si>
    <t>978-7-111-78509-5</t>
  </si>
  <si>
    <t>TP37/68/1</t>
  </si>
  <si>
    <t>论数字媒体生态</t>
  </si>
  <si>
    <t>常江著</t>
  </si>
  <si>
    <t>978-7-301-36486-4</t>
  </si>
  <si>
    <t>TP393-64/2</t>
  </si>
  <si>
    <t>图解计算机网络</t>
  </si>
  <si>
    <t>(日) 中尾真二著</t>
  </si>
  <si>
    <t>978-7-302-68752-8</t>
  </si>
  <si>
    <t>TP31/38</t>
  </si>
  <si>
    <t>(美)查尔斯·佩措尔德著</t>
  </si>
  <si>
    <t>978-7-111-77853-0</t>
  </si>
  <si>
    <t>TP317.1/190</t>
  </si>
  <si>
    <t>AI全能办公</t>
  </si>
  <si>
    <t>张诚忠编著</t>
  </si>
  <si>
    <t>978-7-302-70123-1</t>
  </si>
  <si>
    <t>TP18/657/1</t>
  </si>
  <si>
    <t>计算机教授白话人工智能</t>
  </si>
  <si>
    <t>钱振兴著</t>
  </si>
  <si>
    <t>978-7-309-17543-1</t>
  </si>
  <si>
    <t>TP18/635</t>
  </si>
  <si>
    <t>智能简史</t>
  </si>
  <si>
    <t>(美) 麦克斯·班尼特著</t>
  </si>
  <si>
    <t>978-7-5001-8169-9</t>
  </si>
  <si>
    <t>TP274-43/151/2</t>
  </si>
  <si>
    <t>Hadoop大数据开发技术</t>
  </si>
  <si>
    <t>主编刘月峰</t>
  </si>
  <si>
    <t>978-7-111-78399-2</t>
  </si>
  <si>
    <t>TP391.41/713</t>
  </si>
  <si>
    <t>Transformer大模型</t>
  </si>
  <si>
    <t>陈喆著</t>
  </si>
  <si>
    <t>978-7-302-69881-4</t>
  </si>
  <si>
    <t>TP312.8C-43/133-2/1</t>
  </si>
  <si>
    <t>C语言程序设计</t>
  </si>
  <si>
    <t>主编乔保军</t>
  </si>
  <si>
    <t>978-7-03-082410-3</t>
  </si>
  <si>
    <t>TP274-43/212/1</t>
  </si>
  <si>
    <t>大数据与人工智能导论</t>
  </si>
  <si>
    <t>主编王永全, 杨年华, 刘洋</t>
  </si>
  <si>
    <t>978-7-03-083147-7</t>
  </si>
  <si>
    <t>TP242.6-43/21</t>
  </si>
  <si>
    <t>视觉导航理论与应用</t>
  </si>
  <si>
    <t>曾庆化 ... [等] 编著</t>
  </si>
  <si>
    <t>978-7-03-081376-3</t>
  </si>
  <si>
    <t>TP312.8C/46</t>
  </si>
  <si>
    <t>程序设计基础</t>
  </si>
  <si>
    <t>冯山编著</t>
  </si>
  <si>
    <t>978-7-03-080263-7</t>
  </si>
  <si>
    <t>TP393.08/83</t>
  </si>
  <si>
    <t>计算机系统的攻与防</t>
  </si>
  <si>
    <t>程克非 ... [等] 编著</t>
  </si>
  <si>
    <t>978-7-03-083029-6</t>
  </si>
  <si>
    <t>TP181/319</t>
  </si>
  <si>
    <t>最优化方法与机器学习</t>
  </si>
  <si>
    <t>主编叶颀, 谭露琳</t>
  </si>
  <si>
    <t>978-7-03-080716-8</t>
  </si>
  <si>
    <t>TP393.092.2-43/9-2/1</t>
  </si>
  <si>
    <t>网页设计与网站建设实例教程</t>
  </si>
  <si>
    <t>方其桂主编</t>
  </si>
  <si>
    <t>978-7-302-69591-2</t>
  </si>
  <si>
    <t>TP274/173/5</t>
  </si>
  <si>
    <t>数据挖掘原理、算法与应用</t>
  </si>
  <si>
    <t>刘吉华, 周静主编</t>
  </si>
  <si>
    <t>978-7-115-64196-0</t>
  </si>
  <si>
    <t>TP312/165/1</t>
  </si>
  <si>
    <t>图解仓颉高效编程</t>
  </si>
  <si>
    <t>吴京润, 张琪琛编著</t>
  </si>
  <si>
    <t>978-7-111-78042-7</t>
  </si>
  <si>
    <t>TP307/12-3</t>
  </si>
  <si>
    <t>计算机组装、维护与维修教程</t>
  </si>
  <si>
    <t>刘瑞新, 吴丰, 雷鸣主编</t>
  </si>
  <si>
    <t>978-7-111-78403-6</t>
  </si>
  <si>
    <t>TP312.8C-43/132</t>
  </si>
  <si>
    <t>C#程序设计</t>
  </si>
  <si>
    <t>主编卢知来</t>
  </si>
  <si>
    <t>978-7-111-78911-6</t>
  </si>
  <si>
    <t>TP311.12-43/36-4/1</t>
  </si>
  <si>
    <t>王红梅, 王贵参编著</t>
  </si>
  <si>
    <t>978-7-302-69489-2</t>
  </si>
  <si>
    <t>TP391-43/21/1</t>
  </si>
  <si>
    <t>自然语言处理</t>
  </si>
  <si>
    <t>袁彩霞, 王小捷编著</t>
  </si>
  <si>
    <t>978-7-115-66897-4</t>
  </si>
  <si>
    <t>TP3-43/180/6</t>
  </si>
  <si>
    <t>大学计算机与人工智能基础实验指导</t>
  </si>
  <si>
    <t>主编蔡润芹, 郭锐</t>
  </si>
  <si>
    <t>978-7-04-065121-8</t>
  </si>
  <si>
    <t>TP312.8C-43/131</t>
  </si>
  <si>
    <t>主编陈燕敏</t>
  </si>
  <si>
    <t>978-7-121-49858-9</t>
  </si>
  <si>
    <t>TP18-43/251/1</t>
  </si>
  <si>
    <t>梁立新 ... [等]编著</t>
  </si>
  <si>
    <t>978-7-302-68956-0</t>
  </si>
  <si>
    <t>TP312C-43/122-3/2</t>
  </si>
  <si>
    <t>双语版C++程序设计</t>
  </si>
  <si>
    <t>(爱尔兰) Paul Kelly，苏小红著</t>
  </si>
  <si>
    <t>978-7-121-50295-8</t>
  </si>
  <si>
    <t>TP212-43/23-2</t>
  </si>
  <si>
    <t>传感器技术及应用电路项目化教程</t>
  </si>
  <si>
    <t>钱裕禄编著</t>
  </si>
  <si>
    <t>978-7-301-36230-3</t>
  </si>
  <si>
    <t>TP312.8JA-43/82/1</t>
  </si>
  <si>
    <t>JavaScript迭代渐进式前端开发实践</t>
  </si>
  <si>
    <t>梁晓晖著</t>
  </si>
  <si>
    <t>978-7-302-69796-1</t>
  </si>
  <si>
    <t>TP312.8HT-43/17-2/1</t>
  </si>
  <si>
    <t>网页设计与Web前端开发案例教程</t>
  </si>
  <si>
    <t>莫小梅主编</t>
  </si>
  <si>
    <t>978-7-302-69850-0</t>
  </si>
  <si>
    <t>TP312.8PY-43/19-3</t>
  </si>
  <si>
    <t>主编黄锐军</t>
  </si>
  <si>
    <t>978-7-04-064522-4</t>
  </si>
  <si>
    <t>TP36-43/22-5/1</t>
  </si>
  <si>
    <t>微型计算机技术及应用</t>
  </si>
  <si>
    <t>戴梅萼, 史嘉权, 史云凌编著</t>
  </si>
  <si>
    <t>978-7-302-69388-8</t>
  </si>
  <si>
    <t>TN929.53/49-2/1</t>
  </si>
  <si>
    <t>OpenHarmony嵌入式系统原理与应用</t>
  </si>
  <si>
    <t>薛小铃, 郑灵翔, 吴德文编著</t>
  </si>
  <si>
    <t>978-7-302-68497-8</t>
  </si>
  <si>
    <t>TP312.8C-43/73/2</t>
  </si>
  <si>
    <t>C语言课程设计</t>
  </si>
  <si>
    <t>郭琛, 戚海英, 谷晓琳主编</t>
  </si>
  <si>
    <t>978-7-302-70316-7</t>
  </si>
  <si>
    <t>TP312.8C-43/79-2/2</t>
  </si>
  <si>
    <t>蔡小庆, 邵兰洁主编</t>
  </si>
  <si>
    <t>978-7-302-69553-0</t>
  </si>
  <si>
    <t>TP312PY-43/52/2</t>
  </si>
  <si>
    <t>Python程序设计基础与应用</t>
  </si>
  <si>
    <t>杨年华编著</t>
  </si>
  <si>
    <t>978-7-302-69738-1</t>
  </si>
  <si>
    <t>TP312JA-43/71-4/1</t>
  </si>
  <si>
    <t>Java面向对象程序设计</t>
  </si>
  <si>
    <t>耿祥义, 张跃平主编</t>
  </si>
  <si>
    <t>978-7-302-69431-1</t>
  </si>
  <si>
    <t>TP18-43/250/1</t>
  </si>
  <si>
    <t>生成式人工智能基础与应用</t>
  </si>
  <si>
    <t>罗宁主编</t>
  </si>
  <si>
    <t>978-7-302-69439-7</t>
  </si>
  <si>
    <t>TP312.8C-43/130-2/1</t>
  </si>
  <si>
    <t>C程序设计</t>
  </si>
  <si>
    <t>雍俊海编著</t>
  </si>
  <si>
    <t>978-7-302-69898-2</t>
  </si>
  <si>
    <t>TP311.561-43/53-2/2</t>
  </si>
  <si>
    <t>Python程序设计语言</t>
  </si>
  <si>
    <t>李美珊, 刘越, 陈育德主编</t>
  </si>
  <si>
    <t>978-7-302-69463-2</t>
  </si>
  <si>
    <t>TP332.021-43/15-2/1</t>
  </si>
  <si>
    <t>嵌入式系统原理及应用</t>
  </si>
  <si>
    <t>吴银琴, 梁晶编著</t>
  </si>
  <si>
    <t>2025 </t>
  </si>
  <si>
    <t>978-7-115-67006-9</t>
  </si>
  <si>
    <t>TP3-43/180-2/5</t>
  </si>
  <si>
    <t>大学计算机</t>
  </si>
  <si>
    <t>何钦铭主编</t>
  </si>
  <si>
    <t>978-7-04-064828-7</t>
  </si>
  <si>
    <t>TP274-43/211/1</t>
  </si>
  <si>
    <t>数据准备</t>
  </si>
  <si>
    <t>李艳, 周迎春</t>
  </si>
  <si>
    <t>978-7-04-064535-4</t>
  </si>
  <si>
    <t>TP3-43/181-3/2</t>
  </si>
  <si>
    <t>孙永香, 王志军, 周倩主编</t>
  </si>
  <si>
    <t>978-7-115-67475-3</t>
  </si>
  <si>
    <t>TP3-43/99-3</t>
  </si>
  <si>
    <t>战德臣 ... [等] 著</t>
  </si>
  <si>
    <t>978-7-115-67543-9</t>
  </si>
  <si>
    <t>TP18-43/201/4</t>
  </si>
  <si>
    <t>人工智能通识教程</t>
  </si>
  <si>
    <t>贺杰，杨彦主编</t>
  </si>
  <si>
    <t>2025.08</t>
  </si>
  <si>
    <t>978-7-115-67965-9</t>
  </si>
  <si>
    <t>TP312PY-43/84</t>
  </si>
  <si>
    <t>Python程序设计基础教程</t>
  </si>
  <si>
    <t>主编夏群, 佘佳丽, 丁艳艳</t>
  </si>
  <si>
    <t>978-7-5765-1596-1</t>
  </si>
  <si>
    <t>TN929.53-43/9-2/6</t>
  </si>
  <si>
    <t>微信小程序开发项目教程</t>
  </si>
  <si>
    <t>李莉, 朱壮华, 魏秀安主编</t>
  </si>
  <si>
    <t>978-7-115-65126-6</t>
  </si>
  <si>
    <t>TP18-43/249/1</t>
  </si>
  <si>
    <t>桂小林主编</t>
  </si>
  <si>
    <t>978-7-115-67810-2</t>
  </si>
  <si>
    <t>TP18-43/248/1</t>
  </si>
  <si>
    <t>计算思维与人工智能</t>
  </si>
  <si>
    <t>主编李鑫, 龚声蓉</t>
  </si>
  <si>
    <t>978-7-04-065007-5</t>
  </si>
  <si>
    <t>TP393.092.2-43/89/1</t>
  </si>
  <si>
    <t>Web移动端开发技术与应用</t>
  </si>
  <si>
    <t>主编付朝晖, 刘亮</t>
  </si>
  <si>
    <t>978-7-04-063467-9</t>
  </si>
  <si>
    <t>TP317.1-43/56-3/1</t>
  </si>
  <si>
    <t>信息技术基础</t>
  </si>
  <si>
    <t>主编郑忠秀, 邱姗姗, 赵俊琳</t>
  </si>
  <si>
    <t>978-7-04-065522-3</t>
  </si>
  <si>
    <t>TP18-43/247</t>
  </si>
  <si>
    <t>人工智能与未来教育实践教程</t>
  </si>
  <si>
    <t>潘巧明等编著</t>
  </si>
  <si>
    <t>978-7-301-36301-0</t>
  </si>
  <si>
    <t>TP3-43/201</t>
  </si>
  <si>
    <t>大学计算机与人工智能基础实验教程</t>
  </si>
  <si>
    <t>主编陈娟, 夏耀稳, 刘琳</t>
  </si>
  <si>
    <t>978-7-04-065615-2</t>
  </si>
  <si>
    <t>TP3-43/180/4</t>
  </si>
  <si>
    <t>信息技术基础与生成式人工智能</t>
  </si>
  <si>
    <t>主编卢宇</t>
  </si>
  <si>
    <t>978-7-04-065448-6</t>
  </si>
  <si>
    <t>TP312.8VC-43/1-5</t>
  </si>
  <si>
    <t>Visual C++面向对象与可视化程序设计</t>
  </si>
  <si>
    <t>黄维通, 童军博主编</t>
  </si>
  <si>
    <t>978-7-04-064683-2</t>
  </si>
  <si>
    <t>TP18-43/246/1.1</t>
  </si>
  <si>
    <t>主编郭长友</t>
  </si>
  <si>
    <t>978-7-04-065581-0</t>
  </si>
  <si>
    <t>TP312PY-43/66/2</t>
  </si>
  <si>
    <t>Python程序设计与人工智能项目教程</t>
  </si>
  <si>
    <t>梁婷婷, 梁肇敏, 蒋正锋主编</t>
  </si>
  <si>
    <t>978-7-121-50667-3</t>
  </si>
  <si>
    <t>TP311.13-43/21-2/4</t>
  </si>
  <si>
    <t>李唯唯主编</t>
  </si>
  <si>
    <t>978-7-302-69896-8</t>
  </si>
  <si>
    <t>TP312PY-43/18/3</t>
  </si>
  <si>
    <t>Python网络数据挖掘</t>
  </si>
  <si>
    <t>杨波著</t>
  </si>
  <si>
    <t>978-7-302-69622-3</t>
  </si>
  <si>
    <t>TP274-43/210/1</t>
  </si>
  <si>
    <t>数据挖掘技术与应用案例教程</t>
  </si>
  <si>
    <t>主编李华风, 郑瑞银, 魏星</t>
  </si>
  <si>
    <t>978-7-313-32189-3</t>
  </si>
  <si>
    <t>TP18-43/245</t>
  </si>
  <si>
    <t>TensorFlow大模型开发实践</t>
  </si>
  <si>
    <t>刘陈编著</t>
  </si>
  <si>
    <t>978-7-302-69859-3</t>
  </si>
  <si>
    <t>TP312.8JA-43/81/1</t>
  </si>
  <si>
    <t>Java程序设计与应用开发</t>
  </si>
  <si>
    <t>郭克华主编</t>
  </si>
  <si>
    <t>978-7-302-69824-1</t>
  </si>
  <si>
    <t>TP3-43/200/1</t>
  </si>
  <si>
    <t>数字孪生技术基础与实践</t>
  </si>
  <si>
    <t>孙丽, 杨大鹏主编</t>
  </si>
  <si>
    <t>978-7-5654-5702-9</t>
  </si>
  <si>
    <t>TP311.138-43/24-3/1</t>
  </si>
  <si>
    <t>MySQL数据库入门</t>
  </si>
  <si>
    <t>978-7-302-69855-5</t>
  </si>
  <si>
    <t>TP393.08-43/9/1</t>
  </si>
  <si>
    <t>计算机网络安全实践教程</t>
  </si>
  <si>
    <t>段海新 ... [等] 编著</t>
  </si>
  <si>
    <t>978-7-302-69732-9</t>
  </si>
  <si>
    <t>TP312C-43/75/2</t>
  </si>
  <si>
    <t>彭相华 ... [等] 编著</t>
  </si>
  <si>
    <t>978-7-302-69441-0</t>
  </si>
  <si>
    <t>TP316-43/24-3/1</t>
  </si>
  <si>
    <t>操作系统设计原理</t>
  </si>
  <si>
    <t>毛启容主编</t>
  </si>
  <si>
    <t>978-7-302-69481-6</t>
  </si>
  <si>
    <t>TP181/318</t>
  </si>
  <si>
    <t>PyTorch深度学习与大模型部署及微调</t>
  </si>
  <si>
    <t>胡书敏, 金华, 曹宇著</t>
  </si>
  <si>
    <t>978-7-302-69687-2</t>
  </si>
  <si>
    <t>TP3/455/1</t>
  </si>
  <si>
    <t>信息技术基础与人工智能</t>
  </si>
  <si>
    <t>卢来编著</t>
  </si>
  <si>
    <t>978-7-302-69772-5</t>
  </si>
  <si>
    <t>TP312.8C-43/65/5</t>
  </si>
  <si>
    <t>主编肖川, 郑美珠, 杨洪军</t>
  </si>
  <si>
    <t>978-7-302-69804-3</t>
  </si>
  <si>
    <t>TP18-43/215/4</t>
  </si>
  <si>
    <t>生成式人工智能</t>
  </si>
  <si>
    <t>包之明, 史红玉主编</t>
  </si>
  <si>
    <t>978-7-121-50161-6</t>
  </si>
  <si>
    <t>TP312.8C-43/47/2</t>
  </si>
  <si>
    <t>C语言编程实践与实验设计</t>
  </si>
  <si>
    <t>凌永发 ... [等] 编著</t>
  </si>
  <si>
    <t>978-7-302-69602-5</t>
  </si>
  <si>
    <t>TP312.8C-43/65-4/4</t>
  </si>
  <si>
    <t>C语言程序设计新编教程</t>
  </si>
  <si>
    <t>主编刘明哲, 张寒冰, 杨昊龙</t>
  </si>
  <si>
    <t>978-7-302-69786-2</t>
  </si>
  <si>
    <t>TP312.8C/45</t>
  </si>
  <si>
    <t>C语言程序设计上机指导</t>
  </si>
  <si>
    <t>主编杨莹, 刘宏斌, 张莉</t>
  </si>
  <si>
    <t>978-7-313-31632-5</t>
  </si>
  <si>
    <t>TP3-43/199/1</t>
  </si>
  <si>
    <t>主编侯薇, 刘文洋</t>
  </si>
  <si>
    <t>978-7-04-065260-4</t>
  </si>
  <si>
    <t>TP317.53-43/107</t>
  </si>
  <si>
    <t>影视制作案例教程</t>
  </si>
  <si>
    <t>吴雪梅, 李梦思, 周小锋主编</t>
  </si>
  <si>
    <t>978-7-5121-5562-6</t>
  </si>
  <si>
    <t>TP311.55-43/12/2</t>
  </si>
  <si>
    <t>软件测试技术</t>
  </si>
  <si>
    <t>宰光军, 刘燕主编</t>
  </si>
  <si>
    <t>978-7-302-69559-2</t>
  </si>
  <si>
    <t>TP312VC/1-4</t>
  </si>
  <si>
    <t>Visual C++面向对象程序设计教程与实验</t>
  </si>
  <si>
    <t>温秀梅, 高丽婷主编</t>
  </si>
  <si>
    <t>978-7-302-69893-7</t>
  </si>
  <si>
    <t>TP316-43/23/1</t>
  </si>
  <si>
    <t>计算机应用基础</t>
  </si>
  <si>
    <t>郭风, 岳溥庥, 宋燕星编著</t>
  </si>
  <si>
    <t>978-7-302-70158-3</t>
  </si>
  <si>
    <t>TP368.1-43/78/1</t>
  </si>
  <si>
    <t>屈霞, 刘麟主编</t>
  </si>
  <si>
    <t>978-7-302-70336-5</t>
  </si>
  <si>
    <t>TP3-43/198/1</t>
  </si>
  <si>
    <t>大学计算机与人工智能实践教程</t>
  </si>
  <si>
    <t>主编蒋加伏, 龚玉清, 张丽</t>
  </si>
  <si>
    <t>978-7-5635-7674-6</t>
  </si>
  <si>
    <t>TP311.55-43/12/1</t>
  </si>
  <si>
    <t>朱居正编著</t>
  </si>
  <si>
    <t>978-7-302-69797-8</t>
  </si>
  <si>
    <t>TP312.8JA-43/28/3</t>
  </si>
  <si>
    <t>Java面向对象程序设计 (第4版) 实验指导与习题解答</t>
  </si>
  <si>
    <t>978-7-302-69826-5</t>
  </si>
  <si>
    <t>TP242-43/22/1</t>
  </si>
  <si>
    <t>ROS机器人编程与开发</t>
  </si>
  <si>
    <t>陈果, 张宏立主编</t>
  </si>
  <si>
    <t>978-7-121-50712-0</t>
  </si>
  <si>
    <t>TP312.8PY/21</t>
  </si>
  <si>
    <t>Python编程基础与医学统计数据分析</t>
  </si>
  <si>
    <t>罗莹 ... [等] 编</t>
  </si>
  <si>
    <t>978-7-121-50996-4</t>
  </si>
  <si>
    <t>TP312.8JA-43/80/1</t>
  </si>
  <si>
    <t>Java面向对象程序设计与实践应用</t>
  </si>
  <si>
    <t>范洪辉, 常玉慧, 刘天霁编著</t>
  </si>
  <si>
    <t>978-7-121-50448-8</t>
  </si>
  <si>
    <t>TP312PY-43/83</t>
  </si>
  <si>
    <t>Python程序设计实践教程</t>
  </si>
  <si>
    <t>主编付春艳</t>
  </si>
  <si>
    <t>978-7-5635-7461-2</t>
  </si>
  <si>
    <t>TP312PY-43/82/1</t>
  </si>
  <si>
    <t>Python程序设计及应用</t>
  </si>
  <si>
    <t>主编李妍, 沈寅斐</t>
  </si>
  <si>
    <t>978-7-5765-1767-5</t>
  </si>
  <si>
    <t>TP181-43/94/1</t>
  </si>
  <si>
    <t>模式识别与机器学习</t>
  </si>
  <si>
    <t>主编徐蔚然</t>
  </si>
  <si>
    <t>978-7-5635-7539-8</t>
  </si>
  <si>
    <t>TP242.6-43/20/1</t>
  </si>
  <si>
    <t>社交型机器人</t>
  </si>
  <si>
    <t>张延坤, 姚俊峰, 高俊彦主编</t>
  </si>
  <si>
    <t>978-7-5615-9857-3</t>
  </si>
  <si>
    <t>TP312.8C-43/129-4</t>
  </si>
  <si>
    <t>高克宁 ... [等] 编著</t>
  </si>
  <si>
    <t>978-7-302-68465-7</t>
  </si>
  <si>
    <t>TP393.092.2-43/88/1</t>
  </si>
  <si>
    <t>Web前端开发技术基础</t>
  </si>
  <si>
    <t>主编梅松青, 毕志升</t>
  </si>
  <si>
    <t>978-7-03-082370-0</t>
  </si>
  <si>
    <t>TP3-43/193/5</t>
  </si>
  <si>
    <t>主编张杨, 孔令治</t>
  </si>
  <si>
    <t>978-7-03-082373-1</t>
  </si>
  <si>
    <t>TP3-43/197-2/1</t>
  </si>
  <si>
    <t>主编郭躬德</t>
  </si>
  <si>
    <t>978-7-5615-9831-3</t>
  </si>
  <si>
    <t>TP312.8C-43/128-2/1</t>
  </si>
  <si>
    <t>程序设计基础及应用</t>
  </si>
  <si>
    <t>陈春丽, 王振华主编</t>
  </si>
  <si>
    <t>978-7-302-69846-3</t>
  </si>
  <si>
    <t>TP312.8C++-43/28/1</t>
  </si>
  <si>
    <t>C++程序设计简明教程</t>
  </si>
  <si>
    <t>董鑫正 ... [等] 编著</t>
  </si>
  <si>
    <t>978-7-302-69288-1</t>
  </si>
  <si>
    <t>TP312.8-43/61-3/1</t>
  </si>
  <si>
    <t>C语言程序设计教程</t>
  </si>
  <si>
    <t>王娟勤主编</t>
  </si>
  <si>
    <t>978-7-302-69594-3</t>
  </si>
  <si>
    <t>TP3-43/196/1.1</t>
  </si>
  <si>
    <t>全国计算机等级考试二级教程</t>
  </si>
  <si>
    <t>田淑清主编</t>
  </si>
  <si>
    <t>978-7-04-064823-2</t>
  </si>
  <si>
    <t>TP301.6-43/11/2</t>
  </si>
  <si>
    <t>算法设计与分析</t>
  </si>
  <si>
    <t>赵端阳主编</t>
  </si>
  <si>
    <t>978-7-302-69649-0</t>
  </si>
  <si>
    <t>TP312.8PY-43/18/1</t>
  </si>
  <si>
    <t>Python编程基础及应用</t>
  </si>
  <si>
    <t>李梅, 姜琳琳, 董相志编著</t>
  </si>
  <si>
    <t>978-7-302-69682-7</t>
  </si>
  <si>
    <t>TP312.8JA-43/19/8</t>
  </si>
  <si>
    <t>Java程序设计</t>
  </si>
  <si>
    <t>董正言, 刘文涛主编</t>
  </si>
  <si>
    <t>978-7-302-69522-6</t>
  </si>
  <si>
    <t>TP312.8C-43/65/3</t>
  </si>
  <si>
    <t>主编吴绍根</t>
  </si>
  <si>
    <t>978-7-302-69805-0</t>
  </si>
  <si>
    <t>TP312PY/31/3</t>
  </si>
  <si>
    <t>Python数据采集、预处理与可视化</t>
  </si>
  <si>
    <t>吕云翔, 姚泽良主编</t>
  </si>
  <si>
    <t>978-7-302-69542-4</t>
  </si>
  <si>
    <t>TP311.561-43/106/2</t>
  </si>
  <si>
    <t>高洪皓主编</t>
  </si>
  <si>
    <t>978-7-302-69761-9</t>
  </si>
  <si>
    <t>TP18-43/155/2</t>
  </si>
  <si>
    <t>金融智能</t>
  </si>
  <si>
    <t>主编张晓燕</t>
  </si>
  <si>
    <t>978-7-302-69734-3</t>
  </si>
  <si>
    <t>TP312.8JA-43/79-2/1</t>
  </si>
  <si>
    <t>Java语言程序设计</t>
  </si>
  <si>
    <t>吕凯主编</t>
  </si>
  <si>
    <t>978-7-302-69467-0</t>
  </si>
  <si>
    <t>TP316.85/40</t>
  </si>
  <si>
    <t>Linux入门与实践</t>
  </si>
  <si>
    <t>陕西机电职业技术学院, 河南水利与环境职业学院, 武汉厚溥数字科技有限公司编著</t>
  </si>
  <si>
    <t>978-7-302-69562-2</t>
  </si>
  <si>
    <t>TP18-43/244</t>
  </si>
  <si>
    <t>大学人工智能通识教程</t>
  </si>
  <si>
    <t>郭躬德, 鄂大伟主编</t>
  </si>
  <si>
    <t>978-7-5615-9830-6</t>
  </si>
  <si>
    <t>TP311.138AC-43/12-2/3</t>
  </si>
  <si>
    <t>Access 2016数据库应用教程</t>
  </si>
  <si>
    <t>978-7-302-69596-7</t>
  </si>
  <si>
    <t>TP3-43/193-3/4</t>
  </si>
  <si>
    <t>主编刘波涛, 何黎霞, 叶青</t>
  </si>
  <si>
    <t>978-7-03-081954-3</t>
  </si>
  <si>
    <t>TP18-43/76/4</t>
  </si>
  <si>
    <t>数字素养与人工智能技术应用</t>
  </si>
  <si>
    <t>主编胡成松, 周兵</t>
  </si>
  <si>
    <t>978-7-03-082297-0</t>
  </si>
  <si>
    <t>TP312.8C-43/35/2</t>
  </si>
  <si>
    <t>C语言程序设计项目教程</t>
  </si>
  <si>
    <t>主编韩成丽, 张学虎</t>
  </si>
  <si>
    <t>978-7-03-082374-8</t>
  </si>
  <si>
    <t>TP181/320</t>
  </si>
  <si>
    <t>稀疏学习与分类</t>
  </si>
  <si>
    <t>杨丽霞, 张瑞, 杨淑媛著</t>
  </si>
  <si>
    <t>978-7-302-69950-7</t>
  </si>
  <si>
    <t>TP301.6-43/42</t>
  </si>
  <si>
    <t>算法设计与实现</t>
  </si>
  <si>
    <t>王中生, 沈涵, 冯孝周编著</t>
  </si>
  <si>
    <t>978-7-302-70366-2</t>
  </si>
  <si>
    <t>TP302.7-43/38/1</t>
  </si>
  <si>
    <t>计算机视觉与图像处理</t>
  </si>
  <si>
    <t>主编朱前坤, 刘彦辉</t>
  </si>
  <si>
    <t>978-7-302-69969-9</t>
  </si>
  <si>
    <t>TP301-43/6-2/2</t>
  </si>
  <si>
    <t>计算机组成原理</t>
  </si>
  <si>
    <t>刘超 ... [等] 编著</t>
  </si>
  <si>
    <t>978-7-302-69848-7</t>
  </si>
  <si>
    <t>TP393.08-43/9/2</t>
  </si>
  <si>
    <t>网络安全原理与实践</t>
  </si>
  <si>
    <t>陈兵 ... [等] 编著</t>
  </si>
  <si>
    <t>978-7-302-69612-4</t>
  </si>
  <si>
    <t>TP312UM-43/4-2/1</t>
  </si>
  <si>
    <t>UML面向对象分析、建模与设计</t>
  </si>
  <si>
    <t>吕云翔, 赵天宇编著</t>
  </si>
  <si>
    <t>978-7-302-69432-8</t>
  </si>
  <si>
    <t>TP18-43/175/6</t>
  </si>
  <si>
    <t>龚玉清 ... [等] 主编</t>
  </si>
  <si>
    <t>978-7-302-70337-2</t>
  </si>
  <si>
    <t>TP312.8C-44/4</t>
  </si>
  <si>
    <t>C语言程序设计教程 (第3版) 习题解答与上机指导</t>
  </si>
  <si>
    <t>易云飞主编</t>
  </si>
  <si>
    <t>978-7-302-70170-5</t>
  </si>
  <si>
    <t>TP18-43/264/2</t>
  </si>
  <si>
    <t>人工智能基础及应用</t>
  </si>
  <si>
    <t>周军 ... [等] 编著</t>
  </si>
  <si>
    <t>978-7-302-69731-2</t>
  </si>
  <si>
    <t>TP393.027-43/21/1</t>
  </si>
  <si>
    <t>云计算应用与实践</t>
  </si>
  <si>
    <t>柏燕峥, 吕云翔主编</t>
  </si>
  <si>
    <t>978-7-302-69520-2</t>
  </si>
  <si>
    <t>TP301.6/11-2</t>
  </si>
  <si>
    <t>算法分析与设计</t>
  </si>
  <si>
    <t>李恒武编著</t>
  </si>
  <si>
    <t>978-7-302-69937-8</t>
  </si>
  <si>
    <t>TP312R-43/5</t>
  </si>
  <si>
    <t>R语言数据挖掘、数学建模及机器学习</t>
  </si>
  <si>
    <t>(日) 中本一郎, 庄伟卿, 郭彦著</t>
  </si>
  <si>
    <t>978-7-302-67550-1</t>
  </si>
  <si>
    <t>TP18-43/175/5</t>
  </si>
  <si>
    <t>杨军, 刘振晗主编</t>
  </si>
  <si>
    <t>978-7-302-69578-3</t>
  </si>
  <si>
    <t>TP311.12-43/29/6</t>
  </si>
  <si>
    <t>数据结构及应用</t>
  </si>
  <si>
    <t>张天驰 ... [等] 编著</t>
  </si>
  <si>
    <t>978-7-302-69409-0</t>
  </si>
  <si>
    <t>TP303-43/29/1</t>
  </si>
  <si>
    <t>计算机系统实践教程</t>
  </si>
  <si>
    <t>袁春风, 鲍培明编著</t>
  </si>
  <si>
    <t>978-7-302-69841-8</t>
  </si>
  <si>
    <t>TP399-43/1/1</t>
  </si>
  <si>
    <t>工业机器视觉技术与应用</t>
  </si>
  <si>
    <t>张辉 ...[等] 编著</t>
  </si>
  <si>
    <t>978-7-302-69836-4</t>
  </si>
  <si>
    <t>TP274-43/221</t>
  </si>
  <si>
    <t>数据资源规划</t>
  </si>
  <si>
    <t>朱岩, 韩爱生编著</t>
  </si>
  <si>
    <t>978-7-302-69581-3</t>
  </si>
  <si>
    <t>TP274-43/8-2/1</t>
  </si>
  <si>
    <t>数据科学导论</t>
  </si>
  <si>
    <t>黄晓林主编</t>
  </si>
  <si>
    <t>978-7-302-69647-6</t>
  </si>
  <si>
    <t>TP18-43/97/2</t>
  </si>
  <si>
    <t>娄岩, 何涛主编</t>
  </si>
  <si>
    <t>978-7-302-70317-4</t>
  </si>
  <si>
    <t>TP312.8JA-43/83/1</t>
  </si>
  <si>
    <t>Java程序设计实践指导</t>
  </si>
  <si>
    <t>覃遵跃编著</t>
  </si>
  <si>
    <t>978-7-302-69770-1</t>
  </si>
  <si>
    <t>TP312PY-43/87/1</t>
  </si>
  <si>
    <t>自然语言处理Python实践</t>
  </si>
  <si>
    <t>范海峰, 张传雷, 王辉编著</t>
  </si>
  <si>
    <t>978-7-302-69220-1</t>
  </si>
  <si>
    <t>TP312.8/48/1</t>
  </si>
  <si>
    <t>Python大模型优化策略</t>
  </si>
  <si>
    <t>刘衍琦 ... [等] 著</t>
  </si>
  <si>
    <t>978-7-301-36274-7</t>
  </si>
  <si>
    <t>TP18-43/204/3</t>
  </si>
  <si>
    <t>人工智能教育技术通识教程</t>
  </si>
  <si>
    <t>周波, 汤龙主编</t>
  </si>
  <si>
    <t>978-7-302-69928-6</t>
  </si>
  <si>
    <t>TP18-43/264/1</t>
  </si>
  <si>
    <t>自动化与智能科学概论</t>
  </si>
  <si>
    <t>刘景泰主编</t>
  </si>
  <si>
    <t>978-7-302-69771-8</t>
  </si>
  <si>
    <t>TP311.561-43/81-2/4</t>
  </si>
  <si>
    <t>Python程序设计基础案例教程</t>
  </si>
  <si>
    <t>李辉, 吴云华, 李丽芬主编</t>
  </si>
  <si>
    <t>978-7-302-69752-7</t>
  </si>
  <si>
    <t>TP18-43/263/1</t>
  </si>
  <si>
    <t>人工智能概论</t>
  </si>
  <si>
    <t>张静, 夏玮, 高艳玲主编</t>
  </si>
  <si>
    <t>978-7-302-69018-4</t>
  </si>
  <si>
    <t>TP18-43/261/2</t>
  </si>
  <si>
    <t>人工智能导论与实践</t>
  </si>
  <si>
    <t>何东彬主编</t>
  </si>
  <si>
    <t>978-7-302-69777-0</t>
  </si>
  <si>
    <t>TP312.8C-43/136-3</t>
  </si>
  <si>
    <t>978-7-302-70180-4</t>
  </si>
  <si>
    <t>TP311.12-43/99/1</t>
  </si>
  <si>
    <t>费如纯, 刘丽华, 胡楠主编</t>
  </si>
  <si>
    <t>978-7-302-69672-8</t>
  </si>
  <si>
    <t>TP3-43/94-2/4</t>
  </si>
  <si>
    <t>大学计算机基础实验教程</t>
  </si>
  <si>
    <t>董会主编</t>
  </si>
  <si>
    <t>978-7-302-69265-2</t>
  </si>
  <si>
    <t>TP303-43/28/1</t>
  </si>
  <si>
    <t>计算机系统</t>
  </si>
  <si>
    <t>袁春风, 余子濠, 陈璐编著</t>
  </si>
  <si>
    <t>978-7-04-063220-0</t>
  </si>
  <si>
    <t>TP3-43/161/2</t>
  </si>
  <si>
    <t>大学计算机基础实践教程</t>
  </si>
  <si>
    <t>戚海英, 谷晓琳, 宋旭东编著</t>
  </si>
  <si>
    <t>978-7-302-69185-3</t>
  </si>
  <si>
    <t>TP3-43/29-7/10</t>
  </si>
  <si>
    <t>翟萍, 王贺明主编</t>
  </si>
  <si>
    <t>978-7-302-70179-8</t>
  </si>
  <si>
    <t>TP31-43/17/1</t>
  </si>
  <si>
    <t>大数据分析与可视化</t>
  </si>
  <si>
    <t>张伟娜编著</t>
  </si>
  <si>
    <t>978-7-302-69768-8</t>
  </si>
  <si>
    <t>TP18/29-4</t>
  </si>
  <si>
    <t>智能科学</t>
  </si>
  <si>
    <t>史忠植著</t>
  </si>
  <si>
    <t>978-7-302-69530-1</t>
  </si>
  <si>
    <t>TP303-43/27/1</t>
  </si>
  <si>
    <t>硬十</t>
  </si>
  <si>
    <t>王玉皞... [等] 著</t>
  </si>
  <si>
    <t>978-7-301-35967-9</t>
  </si>
  <si>
    <t>TP311.561-43/150-3/2</t>
  </si>
  <si>
    <t>Python数据分析与实践</t>
  </si>
  <si>
    <t>柳毅主编</t>
  </si>
  <si>
    <t>978-7-302-69851-7</t>
  </si>
  <si>
    <t>TP311.12-43/98</t>
  </si>
  <si>
    <t>数据结构与算法</t>
  </si>
  <si>
    <t>郭炜编著</t>
  </si>
  <si>
    <t>978-7-302-69636-0</t>
  </si>
  <si>
    <t>TP317.3-43/14</t>
  </si>
  <si>
    <t>数据可视化技术</t>
  </si>
  <si>
    <t>张乐 ... [等] 编著</t>
  </si>
  <si>
    <t>978-7-302-69652-0</t>
  </si>
  <si>
    <t>TP3-43/208/1</t>
  </si>
  <si>
    <t>数字孪生技术与实践</t>
  </si>
  <si>
    <t>陈晓红, 徐雪松, 艾彦迪主编</t>
  </si>
  <si>
    <t>978-7-302-69689-6</t>
  </si>
  <si>
    <t>TP393.092/256</t>
  </si>
  <si>
    <t>Web界面设计</t>
  </si>
  <si>
    <t>何丽萍, 杨光, 龙彬编著</t>
  </si>
  <si>
    <t>978-7-302-69222-5</t>
  </si>
  <si>
    <t>TP18-43/204/2</t>
  </si>
  <si>
    <t>人工智能应用通识教程</t>
  </si>
  <si>
    <t>马利 ... [等] 编著</t>
  </si>
  <si>
    <t>978-7-302-70354-9</t>
  </si>
  <si>
    <t>TP18-43/175/4</t>
  </si>
  <si>
    <t>胡玉荣 ... [等] 编著</t>
  </si>
  <si>
    <t>978-7-302-70318-1</t>
  </si>
  <si>
    <t>TP311.12-43/97/1</t>
  </si>
  <si>
    <t>数据结构案例教程</t>
  </si>
  <si>
    <t>主编于莉莉, 平金珍</t>
  </si>
  <si>
    <t>978-7-302-68586-9</t>
  </si>
  <si>
    <t>TP3-43/207/1</t>
  </si>
  <si>
    <t>计算机与人工智能导论</t>
  </si>
  <si>
    <t>袁方主编</t>
  </si>
  <si>
    <t>978-7-302-69890-6</t>
  </si>
  <si>
    <t>TP301.6-43/41/1</t>
  </si>
  <si>
    <t>算法设计与分析实践案例解析</t>
  </si>
  <si>
    <t>杨烜, 李炎然, 吴定明编著</t>
  </si>
  <si>
    <t>978-7-302-69884-5</t>
  </si>
  <si>
    <t>TP18-43/262-2</t>
  </si>
  <si>
    <t>主编陈云志, 胡韬, 叶鲁彬</t>
  </si>
  <si>
    <t>978-7-308-26372-6</t>
  </si>
  <si>
    <t>TP18/114-2</t>
  </si>
  <si>
    <t>人工智能极简入门</t>
  </si>
  <si>
    <t>张玉宏著</t>
  </si>
  <si>
    <t>978-7-302-69783-1</t>
  </si>
  <si>
    <t>TP18/775/1</t>
  </si>
  <si>
    <t>生成与推理</t>
  </si>
  <si>
    <t>肖睿, 吴寒著</t>
  </si>
  <si>
    <t>978-7-111-78889-8</t>
  </si>
  <si>
    <t>TP393-43/41/1</t>
  </si>
  <si>
    <t>计算机网络实践教程</t>
  </si>
  <si>
    <t>杨玺, 王艳编著</t>
  </si>
  <si>
    <t>978-7-302-69423-6</t>
  </si>
  <si>
    <t>TP273-43/24/2</t>
  </si>
  <si>
    <t>计算机控制</t>
  </si>
  <si>
    <t>于海生 ... [等] 编著</t>
  </si>
  <si>
    <t>978-7-302-69633-9</t>
  </si>
  <si>
    <t>TP311.133.1-43/8/1</t>
  </si>
  <si>
    <t>区块链导论</t>
  </si>
  <si>
    <t>主编尹浩, 孙贻滋</t>
  </si>
  <si>
    <t>978-7-302-69840-1</t>
  </si>
  <si>
    <t>TP3-43/94/3</t>
  </si>
  <si>
    <t>王梅娟主编</t>
  </si>
  <si>
    <t>978-7-302-69264-5</t>
  </si>
  <si>
    <t>TP18-43/261/1</t>
  </si>
  <si>
    <t>人工智能通识</t>
  </si>
  <si>
    <t>吕云翔, 梁跞方编著</t>
  </si>
  <si>
    <t>978-7-302-69870-8</t>
  </si>
  <si>
    <t>TP39-43/14-2/1</t>
  </si>
  <si>
    <t>计算机应用基础与计算思维</t>
  </si>
  <si>
    <t>李春英, 汤志康主编</t>
  </si>
  <si>
    <t>978-7-302-69307-9</t>
  </si>
  <si>
    <t>TP181-43/25/3</t>
  </si>
  <si>
    <t>深度学习与图像处理</t>
  </si>
  <si>
    <t>主编李万清</t>
  </si>
  <si>
    <t>978-7-5606-7492-6</t>
  </si>
  <si>
    <t>TP391.413/521</t>
  </si>
  <si>
    <t>Python OpenCV图像处理</t>
  </si>
  <si>
    <t>刘磊, 甄鹏编著</t>
  </si>
  <si>
    <t>978-7-302-69613-1</t>
  </si>
  <si>
    <t>TP36-44/2/1</t>
  </si>
  <si>
    <t>978-7-302-69387-1</t>
  </si>
  <si>
    <t>TP317.53-43/109-2/1</t>
  </si>
  <si>
    <t>数字媒体非线性编辑技术</t>
  </si>
  <si>
    <t>王志军, 王旭主编</t>
  </si>
  <si>
    <t>978-7-04-063954-4</t>
  </si>
  <si>
    <t>TP24/8/4</t>
  </si>
  <si>
    <t>并联机器人机构的拓扑结构优化</t>
  </si>
  <si>
    <t>沈惠平 ... [等] 著</t>
  </si>
  <si>
    <t>978-7-04-064644-3</t>
  </si>
  <si>
    <t>TP18-43/205/5</t>
  </si>
  <si>
    <t>人工智能与未来实践教程</t>
  </si>
  <si>
    <t>主编王红梅, 陈建辉</t>
  </si>
  <si>
    <t>978-7-04-065527-8</t>
  </si>
  <si>
    <t>TP311.131-43/4-2</t>
  </si>
  <si>
    <t>数据库管理系统</t>
  </si>
  <si>
    <t>李国良 ... [等] 编著</t>
  </si>
  <si>
    <t>978-7-04-063219-4</t>
  </si>
  <si>
    <t>TP18-43/260-4/1</t>
  </si>
  <si>
    <t>贲可荣 ... [等] 编著</t>
  </si>
  <si>
    <t>978-7-302-69751-0</t>
  </si>
  <si>
    <t>TP18-43/259-2</t>
  </si>
  <si>
    <t>人工智能应用教程</t>
  </si>
  <si>
    <t>王万良, 王铮主编</t>
  </si>
  <si>
    <t>978-7-302-69755-8</t>
  </si>
  <si>
    <t>TP18-43/190/27</t>
  </si>
  <si>
    <t>人工智能与大学计算机</t>
  </si>
  <si>
    <t>主编姜华, 寸天睿</t>
  </si>
  <si>
    <t>978-7-04-065528-5</t>
  </si>
  <si>
    <t>TP302.7-43/37/1</t>
  </si>
  <si>
    <t>机器视觉应用开发与项目案例教程</t>
  </si>
  <si>
    <t>梁立新 ... [等] 编著</t>
  </si>
  <si>
    <t>978-7-302-68866-2</t>
  </si>
  <si>
    <t>TP274-43/220</t>
  </si>
  <si>
    <t>大数据技术原理与应用</t>
  </si>
  <si>
    <t>余明, 吴文波, 禹谢华编著</t>
  </si>
  <si>
    <t>978-7-302-69878-4</t>
  </si>
  <si>
    <t>TP274-43/219/1</t>
  </si>
  <si>
    <t>大数据与数据科学基础</t>
  </si>
  <si>
    <t>宋晏, 段世红主编</t>
  </si>
  <si>
    <t>978-7-302-69677-3</t>
  </si>
  <si>
    <t>TP274-43/217/2</t>
  </si>
  <si>
    <t>Hadoop大数据技术原理与应用</t>
  </si>
  <si>
    <t>主编江瑶, 王雪萍, 刘玉杰</t>
  </si>
  <si>
    <t>978-7-5661-4929-9</t>
  </si>
  <si>
    <t>TP242.2/35/1</t>
  </si>
  <si>
    <t>工业机器人技术</t>
  </si>
  <si>
    <t>主编董有为, 苏一菲</t>
  </si>
  <si>
    <t>978-7-04-065557-5</t>
  </si>
  <si>
    <t>TP312.8C-43/135/1</t>
  </si>
  <si>
    <t>C#程序设计及应用教程</t>
  </si>
  <si>
    <t>主编李从宏</t>
  </si>
  <si>
    <t>978-7-305-29565-2</t>
  </si>
  <si>
    <t>TP274-43/218</t>
  </si>
  <si>
    <t>数据挖掘与机器学习</t>
  </si>
  <si>
    <t>徐雪琪, 徐蔼婷编著</t>
  </si>
  <si>
    <t>978-7-302-69658-2</t>
  </si>
  <si>
    <t>TP312.8-43/62</t>
  </si>
  <si>
    <t>主编郝洁, 李妍</t>
  </si>
  <si>
    <t>978-7-301-36476-5</t>
  </si>
  <si>
    <t>TP311.561-43/224</t>
  </si>
  <si>
    <t>Python程序开发教程</t>
  </si>
  <si>
    <t>主编熊登峰, 高智良, 李科</t>
  </si>
  <si>
    <t>北京理工大学出版社有限责任公司</t>
  </si>
  <si>
    <t>978-7-5763-5647-2</t>
  </si>
  <si>
    <t>TP311.561-43/223</t>
  </si>
  <si>
    <t>Python大模型基础与智能应用</t>
  </si>
  <si>
    <t>黄恒秋 ... [等] 编著</t>
  </si>
  <si>
    <t>978-7-115-67205-6</t>
  </si>
  <si>
    <t>TP3-43/205</t>
  </si>
  <si>
    <t>计算机基础与应用简明教程</t>
  </si>
  <si>
    <t>主编李东方</t>
  </si>
  <si>
    <t>978-7-121-50404-4</t>
  </si>
  <si>
    <t>TP391.414-43/94/2</t>
  </si>
  <si>
    <t>数字三维设计从创意到创作</t>
  </si>
  <si>
    <t>阮婷，余日季编著</t>
  </si>
  <si>
    <t>978-7-302-69810-4</t>
  </si>
  <si>
    <t>TP311.55-43/13-2/1</t>
  </si>
  <si>
    <t>软件测试技术及项目案例实战</t>
  </si>
  <si>
    <t>乔冰琴主编</t>
  </si>
  <si>
    <t>978-7-302-69430-4</t>
  </si>
  <si>
    <t>TP274-43/217/1</t>
  </si>
  <si>
    <t>大数据平台部署与维护</t>
  </si>
  <si>
    <t>主编阎旭东, 林丽丹, 吴国友</t>
  </si>
  <si>
    <t>978-7-5661-4795-0</t>
  </si>
  <si>
    <t>TP311.561-43/222/1</t>
  </si>
  <si>
    <t>Python网络爬虫</t>
  </si>
  <si>
    <t>主编韦冬雪, 王彪, 凌宁</t>
  </si>
  <si>
    <t>978-7-5661-4692-2</t>
  </si>
  <si>
    <t>TP3-43/176/2</t>
  </si>
  <si>
    <t>计算机基础及MS Office应用标准教程</t>
  </si>
  <si>
    <t>王磊, 于莉莉, 王晓娟编著</t>
  </si>
  <si>
    <t>978-7-302-69920-0</t>
  </si>
  <si>
    <t>TP393.027-43/20/1</t>
  </si>
  <si>
    <t>云计算与虚拟化技术</t>
  </si>
  <si>
    <t>周伟, 郝洁, 吴少博主编</t>
  </si>
  <si>
    <t>978-7-302-69443-4</t>
  </si>
  <si>
    <t>TP368.1/21-5</t>
  </si>
  <si>
    <t>单片机原理与应用及C51程序设计</t>
  </si>
  <si>
    <t>谢维成, 杨加国主编</t>
  </si>
  <si>
    <t>978-7-302-69781-7</t>
  </si>
  <si>
    <t>TP3-43/129-5</t>
  </si>
  <si>
    <t>战德臣, 聂兰顺, 李雪等编著</t>
  </si>
  <si>
    <t>978-7-04-065386-1</t>
  </si>
  <si>
    <t>TP18/774</t>
  </si>
  <si>
    <t>我心</t>
  </si>
  <si>
    <t>(加) 穆罕默德·埃尔马斯里著</t>
  </si>
  <si>
    <t>978-7-303-30829-3</t>
  </si>
  <si>
    <t>TP3-43/204</t>
  </si>
  <si>
    <t>主编战德臣</t>
  </si>
  <si>
    <t>978-7-04-064589-7</t>
  </si>
  <si>
    <t>TP18-43/190/26</t>
  </si>
  <si>
    <t>主编倪燃</t>
  </si>
  <si>
    <t>978-7-04-065622-0</t>
  </si>
  <si>
    <t>TP18-43/190/25</t>
  </si>
  <si>
    <t>人工智能通识与数字素养</t>
  </si>
  <si>
    <t>主编宋伟, 王军锋</t>
  </si>
  <si>
    <t>978-7-04-065667-1</t>
  </si>
  <si>
    <t>TP18-43/190/24</t>
  </si>
  <si>
    <t>人工智能通识实践</t>
  </si>
  <si>
    <t>主编齐邦强, 董兆安, 刘红娟</t>
  </si>
  <si>
    <t>978-7-04-065518-6</t>
  </si>
  <si>
    <t>TP18-43/190/23</t>
  </si>
  <si>
    <t>人工智能基础与应用</t>
  </si>
  <si>
    <t>主编陈向炜, 刘佳</t>
  </si>
  <si>
    <t>978-7-04-065633-6</t>
  </si>
  <si>
    <t>TP332.3-43/6</t>
  </si>
  <si>
    <t>嵌入式系统及应用</t>
  </si>
  <si>
    <t>王德成 ... [等] 编</t>
  </si>
  <si>
    <t>978-7-04-062565-3</t>
  </si>
  <si>
    <t>TP18-43/190/22</t>
  </si>
  <si>
    <t>主编孙涵</t>
  </si>
  <si>
    <t>978-7-04-065123-2</t>
  </si>
  <si>
    <t>TP311.561/139-3</t>
  </si>
  <si>
    <t>陈春晖, 翁恺, 季江民编著</t>
  </si>
  <si>
    <t>978-7-308-26556-0</t>
  </si>
  <si>
    <t>TP242-43/24</t>
  </si>
  <si>
    <t>机器人制作与编程</t>
  </si>
  <si>
    <t>丁长涛编著</t>
  </si>
  <si>
    <t>978-7-308-26005-3</t>
  </si>
  <si>
    <t>TP18-43/258</t>
  </si>
  <si>
    <t>人工智能实践应用教程</t>
  </si>
  <si>
    <t>蒋云良, 郑忠龙主编</t>
  </si>
  <si>
    <t>978-7-308-26348-1</t>
  </si>
  <si>
    <t>TP18-43/257</t>
  </si>
  <si>
    <t>人工智能通识与应用</t>
  </si>
  <si>
    <t>主编陈海荣, 傅卫东</t>
  </si>
  <si>
    <t>978-7-308-26798-4</t>
  </si>
  <si>
    <t>TP242.2-43/38/1</t>
  </si>
  <si>
    <t>工业机器人编程与应用</t>
  </si>
  <si>
    <t>主编赵亮, 刘东海</t>
  </si>
  <si>
    <t>978-7-305-29564-5</t>
  </si>
  <si>
    <t>TP274-43/216</t>
  </si>
  <si>
    <t>数据科学与工程导论</t>
  </si>
  <si>
    <t>主编骆斌, 申富饶, 郝亚东</t>
  </si>
  <si>
    <t>978-7-04-064883-6</t>
  </si>
  <si>
    <t>TP18-43/190/21</t>
  </si>
  <si>
    <t>人工智能技术与应用</t>
  </si>
  <si>
    <t>主编郑豪 ... [等]</t>
  </si>
  <si>
    <t>978-7-04-065261-1</t>
  </si>
  <si>
    <t>TP274-43/215/1</t>
  </si>
  <si>
    <t>主编李建 ... [等]</t>
  </si>
  <si>
    <t>978-7-04-065147-8</t>
  </si>
  <si>
    <t>TP312.8C-43/134-2</t>
  </si>
  <si>
    <t>C语言程序设计实验教程</t>
  </si>
  <si>
    <t>王莉莉, 王妍主编</t>
  </si>
  <si>
    <t>978-7-301-36104-7</t>
  </si>
  <si>
    <t>TP18/773</t>
  </si>
  <si>
    <t>具身智能</t>
  </si>
  <si>
    <t>易显维, 吴凯编著</t>
  </si>
  <si>
    <t>978-7-302-70219-1</t>
  </si>
  <si>
    <t>TP18/78/14</t>
  </si>
  <si>
    <t>智能运维实践</t>
  </si>
  <si>
    <t>苏娜, 孙琳, 王鸽著</t>
  </si>
  <si>
    <t>978-7-302-69438-0</t>
  </si>
  <si>
    <t>TP312.8/59</t>
  </si>
  <si>
    <t>面向对象软件建模</t>
  </si>
  <si>
    <t>赵丽主编</t>
  </si>
  <si>
    <t>978-7-5763-5550-5</t>
  </si>
  <si>
    <t>TP18/809</t>
  </si>
  <si>
    <t>主编赵华, 王翔, 李冰, 马耀锋</t>
  </si>
  <si>
    <t>978-7-5763-5248-1</t>
  </si>
  <si>
    <t>TP274/382</t>
  </si>
  <si>
    <t>数据驱动</t>
  </si>
  <si>
    <t>牛亚运著</t>
  </si>
  <si>
    <t>978-7-111-77930-8</t>
  </si>
  <si>
    <t>TP181/321/1</t>
  </si>
  <si>
    <t>深度学习理论及实践</t>
  </si>
  <si>
    <t>魏翼飞, 李骏编著</t>
  </si>
  <si>
    <t>978-7-302-69518-9</t>
  </si>
  <si>
    <t>TP181/2/29</t>
  </si>
  <si>
    <t>MCP极简入门</t>
  </si>
  <si>
    <t>曹洪伟著</t>
  </si>
  <si>
    <t>978-7-111-78538-5</t>
  </si>
  <si>
    <t>TP312.8C-43/47/3</t>
  </si>
  <si>
    <t>高峰 ... [等] 编著</t>
  </si>
  <si>
    <t>978-7-302-69674-2</t>
  </si>
  <si>
    <t>TP317.53/167</t>
  </si>
  <si>
    <t>剪映真传</t>
  </si>
  <si>
    <t>富索索编著</t>
  </si>
  <si>
    <t>978-7-302-70275-7</t>
  </si>
  <si>
    <t>TP332.021-43/16/1</t>
  </si>
  <si>
    <t>嵌入式系统应用开发</t>
  </si>
  <si>
    <t>主编王宜怀, 贾俊铖</t>
  </si>
  <si>
    <t>978-7-302-69550-9</t>
  </si>
  <si>
    <t>TP312.8PY/20/2</t>
  </si>
  <si>
    <t>Python建模与仿真</t>
  </si>
  <si>
    <t>(美) 杰森·M. 金瑟著</t>
  </si>
  <si>
    <t>978-7-111-79032-7</t>
  </si>
  <si>
    <t>TP317.53/166</t>
  </si>
  <si>
    <t>视频剪辑与制作必修课</t>
  </si>
  <si>
    <t>赵申申编著</t>
  </si>
  <si>
    <t>978-7-302-69604-9</t>
  </si>
  <si>
    <t>TP391/112</t>
  </si>
  <si>
    <t>Transformer原理解析及中文项目实践</t>
  </si>
  <si>
    <t>沈志龙编著</t>
  </si>
  <si>
    <t>978-7-302-69632-2</t>
  </si>
  <si>
    <t>TP181-43/95/1</t>
  </si>
  <si>
    <t>机器学习及其应用</t>
  </si>
  <si>
    <t>刘佳琦, 钟玉珍, 吴鑫主编</t>
  </si>
  <si>
    <t>978-7-121-50622-2</t>
  </si>
  <si>
    <t>TP391/111</t>
  </si>
  <si>
    <t>构建私有化大模型应用系统</t>
  </si>
  <si>
    <t>温智凯著</t>
  </si>
  <si>
    <t>978-7-302-70087-6</t>
  </si>
  <si>
    <t>TP312C++-43/12</t>
  </si>
  <si>
    <t>C++程序设计教程</t>
  </si>
  <si>
    <t>徐红云主编</t>
  </si>
  <si>
    <t>978-7-302-69935-4</t>
  </si>
  <si>
    <t>TP18/118/5</t>
  </si>
  <si>
    <t>智能推荐系统</t>
  </si>
  <si>
    <t>白昀著</t>
  </si>
  <si>
    <t>978-7-5606-7511-4</t>
  </si>
  <si>
    <t>TP181/284/2</t>
  </si>
  <si>
    <t>利用Ray进行MLOps</t>
  </si>
  <si>
    <t>(美) 胡仙, (美) 马克斯·庞佩拉, (美) 张哲著</t>
  </si>
  <si>
    <t>978-7-302-70163-7</t>
  </si>
  <si>
    <t>TP18/772</t>
  </si>
  <si>
    <t>聚焦ChatGPT</t>
  </si>
  <si>
    <t>沈寓实, 李岚, 丁洁瑶主编</t>
  </si>
  <si>
    <t>978-7-302-69933-0</t>
  </si>
  <si>
    <t>TP181-43/97/1</t>
  </si>
  <si>
    <t>机器学习</t>
  </si>
  <si>
    <t>董岩编著</t>
  </si>
  <si>
    <t>978-7-301-36423-9</t>
  </si>
  <si>
    <t>TP18-43/155/3</t>
  </si>
  <si>
    <t>人工智能与区块链</t>
  </si>
  <si>
    <t>闾海荣主编</t>
  </si>
  <si>
    <t>978-7-302-69685-8</t>
  </si>
  <si>
    <t>TP311.561-43/221</t>
  </si>
  <si>
    <t>Python语言程序设计</t>
  </si>
  <si>
    <t>主编龚根华, 邱睿韫, 周兴斌</t>
  </si>
  <si>
    <t>978-7-04-065359-5</t>
  </si>
  <si>
    <t>TP391.413/518</t>
  </si>
  <si>
    <t>图像超分辨率重建</t>
  </si>
  <si>
    <t>王龙光, 郭裕兰, 王应谦著</t>
  </si>
  <si>
    <t>978-7-306-08388-3</t>
  </si>
  <si>
    <t>TP391.413-49/1/1</t>
  </si>
  <si>
    <t>像素传奇</t>
  </si>
  <si>
    <t>(美) 匠白光著</t>
  </si>
  <si>
    <t>北京联合出版公司</t>
  </si>
  <si>
    <t>978-7-5596-8392-2</t>
  </si>
  <si>
    <t>TP18/771</t>
  </si>
  <si>
    <t>AI Agent开发</t>
  </si>
  <si>
    <t>梁志远著</t>
  </si>
  <si>
    <t>978-7-302-70086-9</t>
  </si>
  <si>
    <t>TP274/381</t>
  </si>
  <si>
    <t>数据资产</t>
  </si>
  <si>
    <t>吴武清, 陈立节, 叶康涛著</t>
  </si>
  <si>
    <t>978-7-300-34048-7</t>
  </si>
  <si>
    <t>TP212/16/1</t>
  </si>
  <si>
    <t>传感器阵列测向与定位</t>
  </si>
  <si>
    <t>张小飞, 李建峰, 徐大专著</t>
  </si>
  <si>
    <t>978-7-121-49518-2</t>
  </si>
  <si>
    <t>TP274/380</t>
  </si>
  <si>
    <t>数据表示与分析预测若干关键技术研究</t>
  </si>
  <si>
    <t>汪祥 ... [等] 著</t>
  </si>
  <si>
    <t>978-7-5647-9496-5</t>
  </si>
  <si>
    <t>TP18-43/256</t>
  </si>
  <si>
    <t>孙福权, 唐四元主编</t>
  </si>
  <si>
    <t>978-7-302-70082-1</t>
  </si>
  <si>
    <t>TN948.4-39/20</t>
  </si>
  <si>
    <t>视频助手</t>
  </si>
  <si>
    <t>向秋编著</t>
  </si>
  <si>
    <t>978-7-301-36174-0</t>
  </si>
  <si>
    <t>TP312PY-43/86/1</t>
  </si>
  <si>
    <t>主编徐强, 胡德洪, 张梦帆</t>
  </si>
  <si>
    <t>978-7-305-29425-9</t>
  </si>
  <si>
    <t>TP312PY-43/51/4</t>
  </si>
  <si>
    <t>吴仁群编著</t>
  </si>
  <si>
    <t>978-7-302-70077-7</t>
  </si>
  <si>
    <t>TP18-43/255/1</t>
  </si>
  <si>
    <t>陈晓红, 刘利枚, 刘星宝主编</t>
  </si>
  <si>
    <t>978-7-302-69690-2</t>
  </si>
  <si>
    <t>TP312PY/75</t>
  </si>
  <si>
    <t>Python数据挖掘</t>
  </si>
  <si>
    <t>洪金珠 ... [等] 主编</t>
  </si>
  <si>
    <t>978-7-302-69190-7</t>
  </si>
  <si>
    <t>TP391.98-43/30</t>
  </si>
  <si>
    <t>AR应用设计与开发</t>
  </si>
  <si>
    <t>袁蔚，潘尚仕主编</t>
  </si>
  <si>
    <t>978-7-313-32425-2</t>
  </si>
  <si>
    <t>TP18-43/190/14.2</t>
  </si>
  <si>
    <t>人工智能通识导论</t>
  </si>
  <si>
    <t>主编刘学军, 赵璐, 吕俊</t>
  </si>
  <si>
    <t>978-7-04-065711-1</t>
  </si>
  <si>
    <t>TP18-43/190/20</t>
  </si>
  <si>
    <t>人工智能与计算机基础</t>
  </si>
  <si>
    <t>主编杨卫明, 先强</t>
  </si>
  <si>
    <t>978-7-04-065196-6</t>
  </si>
  <si>
    <t>TP18-43/190/19</t>
  </si>
  <si>
    <t>主编张绍兰, 孙晓燕, 邢国波</t>
  </si>
  <si>
    <t>978-7-04-065519-3</t>
  </si>
  <si>
    <t>TP18-43/190/18</t>
  </si>
  <si>
    <t>总主编王锦荣</t>
  </si>
  <si>
    <t>978-7-04-065573-5</t>
  </si>
  <si>
    <t>TP312.8C-44/3/1</t>
  </si>
  <si>
    <t>C语言程序设计综合教程</t>
  </si>
  <si>
    <t>主编常子楠, 沈奇</t>
  </si>
  <si>
    <t>978-7-305-29548-5</t>
  </si>
  <si>
    <t>TP3-43/199-2/2</t>
  </si>
  <si>
    <t>李天亿主编</t>
  </si>
  <si>
    <t>978-7-04-065587-2</t>
  </si>
  <si>
    <t>TP18-43/254-5</t>
  </si>
  <si>
    <t>人工智能及其应用</t>
  </si>
  <si>
    <t>主编王万良, 王铮</t>
  </si>
  <si>
    <t>978-7-04-065385-4</t>
  </si>
  <si>
    <t>TP18-43/190/17</t>
  </si>
  <si>
    <t>人工智能通识教育与应用创新</t>
  </si>
  <si>
    <t>主编易宏, 霍嘉军, 杨樱</t>
  </si>
  <si>
    <t>978-7-04-065369-4</t>
  </si>
  <si>
    <t>TP274-43/214</t>
  </si>
  <si>
    <t>大数据分析基础</t>
  </si>
  <si>
    <t>李石明编著</t>
  </si>
  <si>
    <t>978-7-302-69795-4</t>
  </si>
  <si>
    <t>TP312PY-43/85/1</t>
  </si>
  <si>
    <t>Python语言与数据分析</t>
  </si>
  <si>
    <t>主编肖泉, 李圣宏</t>
  </si>
  <si>
    <t>978-7-04-064752-5</t>
  </si>
  <si>
    <t>TP311.12-43/96/1</t>
  </si>
  <si>
    <t>数据结构实验指导</t>
  </si>
  <si>
    <t>陈越编著</t>
  </si>
  <si>
    <t>978-7-04-064856-0</t>
  </si>
  <si>
    <t>TP311.12-43/95/1</t>
  </si>
  <si>
    <t>主编孙丽云, 邵兰洁, 邵芬红</t>
  </si>
  <si>
    <t>978-7-313-30000-3</t>
  </si>
  <si>
    <t>TP18-43/253</t>
  </si>
  <si>
    <t>主编李克峰</t>
  </si>
  <si>
    <t>978-7-04-065582-7</t>
  </si>
  <si>
    <t>TP18-43/252</t>
  </si>
  <si>
    <t>主编谢永华, 蒋林岑, 胡光永</t>
  </si>
  <si>
    <t>978-7-04-065414-1</t>
  </si>
  <si>
    <t>TP312.8C-43/17-2/1</t>
  </si>
  <si>
    <t>主编赵启升, 仲兆满</t>
  </si>
  <si>
    <t>978-7-305-29545-4</t>
  </si>
  <si>
    <t>TP311.138SQ-43/43/1</t>
  </si>
  <si>
    <t>数据库技术及应用</t>
  </si>
  <si>
    <t>主编鄢军霞, 汪晓青</t>
  </si>
  <si>
    <t>978-7-04-064462-3</t>
  </si>
  <si>
    <t>TP18-43/190/16</t>
  </si>
  <si>
    <t>主编齐苏敏, 李光顺, 王茂励</t>
  </si>
  <si>
    <t>978-7-04-065629-9</t>
  </si>
  <si>
    <t>TP18-43/190/15</t>
  </si>
  <si>
    <t>人工智能与计算机基础实践</t>
  </si>
  <si>
    <t>978-7-04-065411-0</t>
  </si>
  <si>
    <t>TP18-43/190/14.1</t>
  </si>
  <si>
    <t>主编吕俊, 孙冰</t>
  </si>
  <si>
    <t>978-7-04-065750-0</t>
  </si>
  <si>
    <t>TP18-43/190/13</t>
  </si>
  <si>
    <t>生成式人工智能通识</t>
  </si>
  <si>
    <t>主编郭春生</t>
  </si>
  <si>
    <t>978-7-04-065286-4</t>
  </si>
  <si>
    <t>TP312C-43/123-2/1</t>
  </si>
  <si>
    <t>C与C++程序设计</t>
  </si>
  <si>
    <t>戴波, 李忻洋, 陈文宇, 丘志杰主编</t>
  </si>
  <si>
    <t>978-7-301-36264-8</t>
  </si>
  <si>
    <t>TP274-43/213</t>
  </si>
  <si>
    <t>数据科学与工程数学基础</t>
  </si>
  <si>
    <t>主编王峰, 邵虎, 杨俊锋</t>
  </si>
  <si>
    <t>978-7-04-064541-5</t>
  </si>
  <si>
    <t>TP18-43/205/4</t>
  </si>
  <si>
    <t>主编陈璞花, 焦李成</t>
  </si>
  <si>
    <t>978-7-04-065447-9</t>
  </si>
  <si>
    <t>TP18-43/190/12</t>
  </si>
  <si>
    <t>人工智能基础与计算思维</t>
  </si>
  <si>
    <t>主编张楠, 陆岚</t>
  </si>
  <si>
    <t>978-7-04-065668-8</t>
  </si>
  <si>
    <t>TP311.561-43/64-2/2</t>
  </si>
  <si>
    <t>赵广辉编著</t>
  </si>
  <si>
    <t>978-7-04-064919-2</t>
  </si>
  <si>
    <t>TP301-43/6/1</t>
  </si>
  <si>
    <t>计算机组成与交互计算</t>
  </si>
  <si>
    <t>徐成，代松银主编</t>
  </si>
  <si>
    <t>978-7-302-69883-8</t>
  </si>
  <si>
    <t>TP18/332/2</t>
  </si>
  <si>
    <t>978-7-302-69480-9</t>
  </si>
  <si>
    <t>TP311.12-43/63/2</t>
  </si>
  <si>
    <t>余久久, 蔡政策, 虞焰兴主编</t>
  </si>
  <si>
    <t>978-7-302-69885-2</t>
  </si>
  <si>
    <t>TP18-43/205/3</t>
  </si>
  <si>
    <t>人工智能与未来</t>
  </si>
  <si>
    <t>主编王红梅,陈建辉</t>
  </si>
  <si>
    <t>978-7-04-065344-1</t>
  </si>
  <si>
    <t>TP3-43/203-3</t>
  </si>
  <si>
    <t>大学计算机教程</t>
  </si>
  <si>
    <t>主编梅挺, 梁洁, 任伟</t>
  </si>
  <si>
    <t>978-7-04-065693-0</t>
  </si>
  <si>
    <t>TP18-43/190/11</t>
  </si>
  <si>
    <t>人工智能应用技术</t>
  </si>
  <si>
    <t>主编冯玉明, 代祥光, 闫东方</t>
  </si>
  <si>
    <t>978-7-04-065621-3</t>
  </si>
  <si>
    <t>TP18-43/190/10</t>
  </si>
  <si>
    <t>人工智能基础</t>
  </si>
  <si>
    <t>主编曾安平, 刘益, 覃凤清</t>
  </si>
  <si>
    <t>978-7-04-065620-6</t>
  </si>
  <si>
    <t>TP3-43/202-3</t>
  </si>
  <si>
    <t>大学计算机实验教程</t>
  </si>
  <si>
    <t>主编梁洁, 梅挺, 胡艳梅</t>
  </si>
  <si>
    <t>978-7-04-065682-4</t>
  </si>
  <si>
    <t>TP274/379</t>
  </si>
  <si>
    <t>真实数据科学</t>
  </si>
  <si>
    <t>(美) 郁彬, (美) 丽贝卡·L.巴特著</t>
  </si>
  <si>
    <t>978-7-300-33750-0</t>
  </si>
  <si>
    <t>TP18-43/190/9</t>
  </si>
  <si>
    <t>人工智能基础与实践</t>
  </si>
  <si>
    <t>主编王丽敏, 胡建军, 胡慧蓉</t>
  </si>
  <si>
    <t>978-7-04-065631-2</t>
  </si>
  <si>
    <t>TP18-43/11-3</t>
  </si>
  <si>
    <t>978-7-302-69389-5</t>
  </si>
  <si>
    <t>TP3-43/180/7</t>
  </si>
  <si>
    <t>大学计算机与人工智能</t>
  </si>
  <si>
    <t>主编袁方, 李海峰</t>
  </si>
  <si>
    <t>978-7-04-065657-2</t>
  </si>
  <si>
    <t>TP18-49/104</t>
  </si>
  <si>
    <t>AI, 你会不会取代我</t>
  </si>
  <si>
    <t>冬耀著</t>
  </si>
  <si>
    <t>978-7-5121-5558-9</t>
  </si>
  <si>
    <t>文学/历史</t>
  </si>
  <si>
    <t>文学/历史（199种）</t>
  </si>
  <si>
    <t>I287.2/17</t>
  </si>
  <si>
    <t>一首诗的诞生</t>
  </si>
  <si>
    <t>高洪波, 林焕彰著</t>
  </si>
  <si>
    <t>福建少年儿童出版社</t>
  </si>
  <si>
    <t>978-7-5395-8478-2</t>
  </si>
  <si>
    <t>I227.1/4/2024(4)</t>
  </si>
  <si>
    <t>星河</t>
  </si>
  <si>
    <t>主编黄纪云, 骆苡</t>
  </si>
  <si>
    <t>浙江文艺出版社</t>
  </si>
  <si>
    <t>978-7-5339-7899-0</t>
  </si>
  <si>
    <t>I287.45/177</t>
  </si>
  <si>
    <t>焰刀</t>
  </si>
  <si>
    <t>陈天中著</t>
  </si>
  <si>
    <t>江苏凤凰少年儿童出版社</t>
  </si>
  <si>
    <t>978-7-5584-3384-9</t>
  </si>
  <si>
    <t>I564.84/2/1</t>
  </si>
  <si>
    <t>我和奶奶的奇妙之旅</t>
  </si>
  <si>
    <t>(比) 热罗姆·蓬森著</t>
  </si>
  <si>
    <t>译林出版社</t>
  </si>
  <si>
    <t>978-7-5753-0097-1</t>
  </si>
  <si>
    <t>I058-43/23-2/2</t>
  </si>
  <si>
    <t>幼儿文学</t>
  </si>
  <si>
    <t>瞿亚红主编</t>
  </si>
  <si>
    <t>978-7-301-35794-1</t>
  </si>
  <si>
    <t>I209.6-43/17-3</t>
  </si>
  <si>
    <t>中国现代文学史</t>
  </si>
  <si>
    <t>朱栋霖主编</t>
  </si>
  <si>
    <t>978-7-301-36379-9</t>
  </si>
  <si>
    <t>I058-43/33-2</t>
  </si>
  <si>
    <t>儿童文学</t>
  </si>
  <si>
    <t>主编吴其南, 黄夏青</t>
  </si>
  <si>
    <t>978-7-5760-4569-7</t>
  </si>
  <si>
    <t>K825.72/128</t>
  </si>
  <si>
    <t>自然而然</t>
  </si>
  <si>
    <t>曾孝濂著</t>
  </si>
  <si>
    <t>江苏凤凰科学技术出版社</t>
  </si>
  <si>
    <t>978-7-5713-4519-8</t>
  </si>
  <si>
    <t>I0-43/50/1</t>
  </si>
  <si>
    <t>文学理论教程</t>
  </si>
  <si>
    <t>主编赵炎秋, 杨合林</t>
  </si>
  <si>
    <t>978-7-5648-5889-6</t>
  </si>
  <si>
    <t>I0-03/142/1</t>
  </si>
  <si>
    <t>比较文学概论</t>
  </si>
  <si>
    <t>主编纪建勋</t>
  </si>
  <si>
    <t>978-7-300-33642-8</t>
  </si>
  <si>
    <t>I053.5-43/12/1</t>
  </si>
  <si>
    <t>微电影剧本创作</t>
  </si>
  <si>
    <t>许静波编著</t>
  </si>
  <si>
    <t>978-7-302-69238-6</t>
  </si>
  <si>
    <t>I247.57/6301</t>
  </si>
  <si>
    <t>水手</t>
  </si>
  <si>
    <t>雷默著</t>
  </si>
  <si>
    <t>人民文学出版社</t>
  </si>
  <si>
    <t>978-7-02-019436-0</t>
  </si>
  <si>
    <t>K313.32/2/1</t>
  </si>
  <si>
    <t>《太平记》的表现世界与宋元时代的学问和艺术</t>
  </si>
  <si>
    <t>邓力著</t>
  </si>
  <si>
    <t>978-7-5690-8110-7</t>
  </si>
  <si>
    <t>I106/462/1</t>
  </si>
  <si>
    <t>现当代德语文学与中国</t>
  </si>
  <si>
    <t>罗炜著</t>
  </si>
  <si>
    <t>978-7-5520-4794-3</t>
  </si>
  <si>
    <t>I206.4-53/3</t>
  </si>
  <si>
    <t>文本·文心·文化</t>
  </si>
  <si>
    <t>杨许波著</t>
  </si>
  <si>
    <t>兰州大学出版社</t>
  </si>
  <si>
    <t>978-7-311-06920-9</t>
  </si>
  <si>
    <t>I267/4665</t>
  </si>
  <si>
    <t>烟火人间</t>
  </si>
  <si>
    <t>光明日报主编</t>
  </si>
  <si>
    <t>978-7-5194-8602-0</t>
  </si>
  <si>
    <t>I712.45/256.4</t>
  </si>
  <si>
    <t>直人</t>
  </si>
  <si>
    <t>(美) 理查德·拉索著</t>
  </si>
  <si>
    <t>中信出版集团股份有限公司</t>
  </si>
  <si>
    <t>978-7-5217-7385-9</t>
  </si>
  <si>
    <t>I267/4664</t>
  </si>
  <si>
    <t>花落了</t>
  </si>
  <si>
    <t>韩云著</t>
  </si>
  <si>
    <t>978-7-02-019253-3</t>
  </si>
  <si>
    <t>K233.07/5</t>
  </si>
  <si>
    <t>刺秦</t>
  </si>
  <si>
    <t>李开元著</t>
  </si>
  <si>
    <t>978-7-208-19662-9</t>
  </si>
  <si>
    <t>I267/4663</t>
  </si>
  <si>
    <t>草木为师</t>
  </si>
  <si>
    <t>陈毓著</t>
  </si>
  <si>
    <t>978-7-02-019466-7</t>
  </si>
  <si>
    <t>I247.57/2392-2</t>
  </si>
  <si>
    <t>背叛</t>
  </si>
  <si>
    <t>豆豆著</t>
  </si>
  <si>
    <t>作家出版社</t>
  </si>
  <si>
    <t>978-7-5212-3631-6</t>
  </si>
  <si>
    <t>I106/461</t>
  </si>
  <si>
    <t>共识的必要</t>
  </si>
  <si>
    <t>赵柏田著</t>
  </si>
  <si>
    <t>978-7-5339-7998-0</t>
  </si>
  <si>
    <t>I712.35/34/2</t>
  </si>
  <si>
    <t>琴神下凡</t>
  </si>
  <si>
    <t>(美) 田纳西·威廉斯著</t>
  </si>
  <si>
    <t>上海译文出版社有限公司</t>
  </si>
  <si>
    <t>978-7-5327-9930-5</t>
  </si>
  <si>
    <t>I712.35/34/1</t>
  </si>
  <si>
    <t>鬣蜥之夜</t>
  </si>
  <si>
    <t>上海译文出版社</t>
  </si>
  <si>
    <t>978-7-5327-6219-4</t>
  </si>
  <si>
    <t>I711.45/45.16</t>
  </si>
  <si>
    <t>小寒日访程爷</t>
  </si>
  <si>
    <t>(加) 张翎著</t>
  </si>
  <si>
    <t>978-7-5598-7989-9</t>
  </si>
  <si>
    <t>I712.45/1737.2</t>
  </si>
  <si>
    <t>地狱考</t>
  </si>
  <si>
    <t>(美) 匡灵秀著</t>
  </si>
  <si>
    <t>978-7-5217-7979-0</t>
  </si>
  <si>
    <t>I247.7/2867</t>
  </si>
  <si>
    <t>婚姻合伙人</t>
  </si>
  <si>
    <t>蒋泥著</t>
  </si>
  <si>
    <t>文化艺术出版社</t>
  </si>
  <si>
    <t>978-7-5039-7219-5</t>
  </si>
  <si>
    <t>I0/239/1</t>
  </si>
  <si>
    <t>处所意识</t>
  </si>
  <si>
    <t>(美) 罗伯特·塔利著</t>
  </si>
  <si>
    <t>978-7-5227-5205-1</t>
  </si>
  <si>
    <t>I207.22/556</t>
  </si>
  <si>
    <t>诗歌翻译散论</t>
  </si>
  <si>
    <t>荣立宇著</t>
  </si>
  <si>
    <t>燕山大学出版社</t>
  </si>
  <si>
    <t>978-7-5761-0892-7</t>
  </si>
  <si>
    <t>I247.57/6300</t>
  </si>
  <si>
    <t>恶意的她</t>
  </si>
  <si>
    <t>戈鞅著</t>
  </si>
  <si>
    <t>湖南文艺出版社</t>
  </si>
  <si>
    <t>978-7-5726-2248-9</t>
  </si>
  <si>
    <t>I247.7/2866</t>
  </si>
  <si>
    <t>西施乳</t>
  </si>
  <si>
    <t>老藤著</t>
  </si>
  <si>
    <t>山东文艺出版社</t>
  </si>
  <si>
    <t>978-7-5329-7035-3</t>
  </si>
  <si>
    <t>I247.7/2865/1</t>
  </si>
  <si>
    <t>奇遇夫人</t>
  </si>
  <si>
    <t>孔亚雷著</t>
  </si>
  <si>
    <t>上海文艺出版社</t>
  </si>
  <si>
    <t>978-7-5321-9309-7</t>
  </si>
  <si>
    <t>I371.077/5/1</t>
  </si>
  <si>
    <t>从历史到虚构</t>
  </si>
  <si>
    <t>(美) 穆哈辛·马合迪著</t>
  </si>
  <si>
    <t>978-7-5227-5188-7</t>
  </si>
  <si>
    <t>I712.45/1386.33/2</t>
  </si>
  <si>
    <t>大陆上来的好消息</t>
  </si>
  <si>
    <t>(美) 海明威著</t>
  </si>
  <si>
    <t>978-7-02-019133-8</t>
  </si>
  <si>
    <t>I712.45/1386.33/1</t>
  </si>
  <si>
    <t>今天礼拜五</t>
  </si>
  <si>
    <t>I206.7/650</t>
  </si>
  <si>
    <t>同时代人的文学</t>
  </si>
  <si>
    <t>张柱林著</t>
  </si>
  <si>
    <t>978-7-02-019562-6</t>
  </si>
  <si>
    <t>I207.2/154/2</t>
  </si>
  <si>
    <t>中国诗词名篇赏析</t>
  </si>
  <si>
    <t>李定广著</t>
  </si>
  <si>
    <t>978-7-101-17250-8</t>
  </si>
  <si>
    <t>I207.2/154/1</t>
  </si>
  <si>
    <t>K207.8/54</t>
  </si>
  <si>
    <t>近代英美汉学翻译与中国形象建构</t>
  </si>
  <si>
    <t>何绍斌著</t>
  </si>
  <si>
    <t>978-7-100-25227-0</t>
  </si>
  <si>
    <t>I247.7/2864/1</t>
  </si>
  <si>
    <t>长河</t>
  </si>
  <si>
    <t>三三著</t>
  </si>
  <si>
    <t>978-7-5321-9316-5</t>
  </si>
  <si>
    <t>B842.6-49/239</t>
  </si>
  <si>
    <t>情绪力</t>
  </si>
  <si>
    <t>澄海著</t>
  </si>
  <si>
    <t>生活·读书·新知三联书店</t>
  </si>
  <si>
    <t>978-7-108-08154-4</t>
  </si>
  <si>
    <t>I206.2/389/1</t>
  </si>
  <si>
    <t>文心雕龙注释</t>
  </si>
  <si>
    <t>刘勰著</t>
  </si>
  <si>
    <t>978-7-02-019470-4</t>
  </si>
  <si>
    <t>I247.57/5857.2</t>
  </si>
  <si>
    <t>匈奴的干粮</t>
  </si>
  <si>
    <t>王族著</t>
  </si>
  <si>
    <t>978-7-02-019484-1</t>
  </si>
  <si>
    <t>K516.03/10</t>
  </si>
  <si>
    <t>启蒙与颓废</t>
  </si>
  <si>
    <t>(美) 斯科特·斯佩克特著</t>
  </si>
  <si>
    <t>978-7-5426-8927-6</t>
  </si>
  <si>
    <t>I207.224/27/1</t>
  </si>
  <si>
    <t>汉魏六朝辞赋</t>
  </si>
  <si>
    <t>曹道衡著</t>
  </si>
  <si>
    <t>978-7-100-25099-3</t>
  </si>
  <si>
    <t>I247.7/8/21.3</t>
  </si>
  <si>
    <t>第二十一届百花文学奖</t>
  </si>
  <si>
    <t>《小说月报》《小说月报·原创版》编辑部编</t>
  </si>
  <si>
    <t>百花文艺出版社</t>
  </si>
  <si>
    <t>978-7-5306-9259-2</t>
  </si>
  <si>
    <t>I247.7/8/21.2</t>
  </si>
  <si>
    <t>I247.7/8/21.1</t>
  </si>
  <si>
    <t>I247/41/21</t>
  </si>
  <si>
    <t>《科幻立方》编辑部编</t>
  </si>
  <si>
    <t>978-7-5306-9261-5</t>
  </si>
  <si>
    <t>I267/3505/21</t>
  </si>
  <si>
    <t>《散文》《散文海外版》编辑部编</t>
  </si>
  <si>
    <t>978-7-5306-9200-4</t>
  </si>
  <si>
    <t>I247.57/1243/2024</t>
  </si>
  <si>
    <t>2024中篇小说</t>
  </si>
  <si>
    <t>人民文学出版社编辑部编</t>
  </si>
  <si>
    <t>978-7-02-019269-4</t>
  </si>
  <si>
    <t>I253/575/2024</t>
  </si>
  <si>
    <t>在场</t>
  </si>
  <si>
    <t>978-7-02-019628-9</t>
  </si>
  <si>
    <t>I546.45/43.3</t>
  </si>
  <si>
    <t>美丽的夏天</t>
  </si>
  <si>
    <t>(意) 切萨雷·帕韦塞著</t>
  </si>
  <si>
    <t>978-7-5327-9971-8</t>
  </si>
  <si>
    <t>I247.7/280/2024</t>
  </si>
  <si>
    <t>2024中国最佳科幻作品</t>
  </si>
  <si>
    <t>978-7-02-019464-3</t>
  </si>
  <si>
    <t>I247.57/6174.2</t>
  </si>
  <si>
    <t>导师</t>
  </si>
  <si>
    <t>龚盛辉著</t>
  </si>
  <si>
    <t>978-7-5329-7149-7</t>
  </si>
  <si>
    <t>I313.45/1525.2/1</t>
  </si>
  <si>
    <t>午餐酒</t>
  </si>
  <si>
    <t>(日) 原田比香著</t>
  </si>
  <si>
    <t>978-7-02-019443-8</t>
  </si>
  <si>
    <t>I267/4662</t>
  </si>
  <si>
    <t>植物恋上诗</t>
  </si>
  <si>
    <t>李尚斌著</t>
  </si>
  <si>
    <t>978-7-302-69932-3</t>
  </si>
  <si>
    <t>I712.55/189/4</t>
  </si>
  <si>
    <t>雅贼</t>
  </si>
  <si>
    <t>(美) 迈克·芬克尔著</t>
  </si>
  <si>
    <t>978-7-02-019426-1</t>
  </si>
  <si>
    <t>I712.25/15/22</t>
  </si>
  <si>
    <t>爱丽尔集</t>
  </si>
  <si>
    <t>(美) 西尔维娅·普拉斯著</t>
  </si>
  <si>
    <t>978-7-02-019448-3</t>
  </si>
  <si>
    <t>I207.227.442/8</t>
  </si>
  <si>
    <t>乐尽天真</t>
  </si>
  <si>
    <t>许渊冲译</t>
  </si>
  <si>
    <t>978-7-5596-8470-7</t>
  </si>
  <si>
    <t>I247.7/2863/2025</t>
  </si>
  <si>
    <t>2025年中国悬疑推理小说精选</t>
  </si>
  <si>
    <t>华斯比选编</t>
  </si>
  <si>
    <t>长江文艺出版社</t>
  </si>
  <si>
    <t>978-7-5702-4296-2</t>
  </si>
  <si>
    <t>I512.45/172</t>
  </si>
  <si>
    <t>临近幸福的时刻</t>
  </si>
  <si>
    <t>(俄罗斯) 斯维特兰娜·瓦西连科等著</t>
  </si>
  <si>
    <t>西苑出版社</t>
  </si>
  <si>
    <t>978-7-5151-0998-5</t>
  </si>
  <si>
    <t>I227/837</t>
  </si>
  <si>
    <t>晚安, 北斗星</t>
  </si>
  <si>
    <t>张文斌著</t>
  </si>
  <si>
    <t>太白文艺出版社</t>
  </si>
  <si>
    <t>978-7-5513-2804-3</t>
  </si>
  <si>
    <t>I247.7/2862/1</t>
  </si>
  <si>
    <t>情真意切</t>
  </si>
  <si>
    <t>梁柱生著</t>
  </si>
  <si>
    <t>978-7-5306-9164-9</t>
  </si>
  <si>
    <t>I712.25/15/21</t>
  </si>
  <si>
    <t>男人、女人和幽灵</t>
  </si>
  <si>
    <t>(美) 艾米·洛厄尔著</t>
  </si>
  <si>
    <t>978-7-02-019447-6</t>
  </si>
  <si>
    <t>I247.7/2316/2</t>
  </si>
  <si>
    <t>深藏不露</t>
  </si>
  <si>
    <t>陈武著</t>
  </si>
  <si>
    <t>江苏凤凰文艺出版社</t>
  </si>
  <si>
    <t>978-7-5594-9784-0</t>
  </si>
  <si>
    <t>I247.57/4854.15</t>
  </si>
  <si>
    <t>弃供</t>
  </si>
  <si>
    <t>尹学芸著</t>
  </si>
  <si>
    <t>978-7-5329-7254-8</t>
  </si>
  <si>
    <t>I247.57/6299</t>
  </si>
  <si>
    <t>夜色正浓</t>
  </si>
  <si>
    <t>右耳著</t>
  </si>
  <si>
    <t>978-7-5726-2251-9</t>
  </si>
  <si>
    <t>I521.45/31.6</t>
  </si>
  <si>
    <t>学生托乐思的迷惘</t>
  </si>
  <si>
    <t>(奥) 罗伯特·穆齐尔著</t>
  </si>
  <si>
    <t>978-7-02-019524-4</t>
  </si>
  <si>
    <t>I313.45/1525.2/3</t>
  </si>
  <si>
    <t>978-7-02-019445-2</t>
  </si>
  <si>
    <t>I565.55/32</t>
  </si>
  <si>
    <t>桂河</t>
  </si>
  <si>
    <t>(法) 文森特·海因著</t>
  </si>
  <si>
    <t>四川人民出版社</t>
  </si>
  <si>
    <t>978-7-220-14195-9</t>
  </si>
  <si>
    <t>I207.227.42/269</t>
  </si>
  <si>
    <t>长安狂醉</t>
  </si>
  <si>
    <t>978-7-5596-8524-7</t>
  </si>
  <si>
    <t>I247.57/6295</t>
  </si>
  <si>
    <t>黑暗胶囊</t>
  </si>
  <si>
    <t>赵小赵著</t>
  </si>
  <si>
    <t>978-7-02-019456-8</t>
  </si>
  <si>
    <t>K209/279</t>
  </si>
  <si>
    <t>世界之中</t>
  </si>
  <si>
    <t>张笑宇著</t>
  </si>
  <si>
    <t>978-7-5598-7953-0</t>
  </si>
  <si>
    <t>I313.45/679-2</t>
  </si>
  <si>
    <t>雪的练习生</t>
  </si>
  <si>
    <t>[日本]多和田叶子著</t>
  </si>
  <si>
    <t>978-7-5753-0331-6</t>
  </si>
  <si>
    <t>I287.45/176</t>
  </si>
  <si>
    <t>我们的乒乓球队</t>
  </si>
  <si>
    <t>刘海栖著</t>
  </si>
  <si>
    <t>天天出版社有限责任公司</t>
  </si>
  <si>
    <t>978-7-5016-2320-4</t>
  </si>
  <si>
    <t>I313.45/1604</t>
  </si>
  <si>
    <t>爱丽丝梦境事件</t>
  </si>
  <si>
    <t>(日) 辻真先著</t>
  </si>
  <si>
    <t>978-7-5339-7741-2</t>
  </si>
  <si>
    <t>I313.45/743.77-2</t>
  </si>
  <si>
    <t>白金数据</t>
  </si>
  <si>
    <t>(日) 东野圭吾著</t>
  </si>
  <si>
    <t>978-7-5596-8040-2</t>
  </si>
  <si>
    <t>I313.45/464.6</t>
  </si>
  <si>
    <t>罗宾计划</t>
  </si>
  <si>
    <t>(日) 横山秀夫著</t>
  </si>
  <si>
    <t>978-7-5596-8064-8</t>
  </si>
  <si>
    <t>I207.227.423/29</t>
  </si>
  <si>
    <t>杜甫诗学论</t>
  </si>
  <si>
    <t>党康伊著</t>
  </si>
  <si>
    <t>西北大学出版社</t>
  </si>
  <si>
    <t>978-7-5604-5536-5</t>
  </si>
  <si>
    <t>K254/2</t>
  </si>
  <si>
    <t>突破棘闱</t>
  </si>
  <si>
    <t>彭靖著</t>
  </si>
  <si>
    <t>978-7-5205-5244-8</t>
  </si>
  <si>
    <t>K22/39/1</t>
  </si>
  <si>
    <t>全球文明视野下的中国历史</t>
  </si>
  <si>
    <t>姚胜, 王梓主编</t>
  </si>
  <si>
    <t>978-7-5225-3761-0</t>
  </si>
  <si>
    <t>K22/39/2</t>
  </si>
  <si>
    <t>宋宇航, 闫妍主编</t>
  </si>
  <si>
    <t>978-7-5225-3762-7</t>
  </si>
  <si>
    <t>I712.73/8/1</t>
  </si>
  <si>
    <t>不可名状</t>
  </si>
  <si>
    <t>(美) H.P. 洛夫克拉夫特著</t>
  </si>
  <si>
    <t>重庆大学出版社</t>
  </si>
  <si>
    <t>978-7-5689-5245-3</t>
  </si>
  <si>
    <t>I784.45/1.2-2</t>
  </si>
  <si>
    <t>深渊边缘</t>
  </si>
  <si>
    <t>(智) 罗贝托·波拉尼奥著</t>
  </si>
  <si>
    <t>978-7-208-19688-9</t>
  </si>
  <si>
    <t>I287/20</t>
  </si>
  <si>
    <t>风啊吹向我们</t>
  </si>
  <si>
    <t>肖复兴著</t>
  </si>
  <si>
    <t>978-7-5596-7348-0</t>
  </si>
  <si>
    <t>I106.2/103</t>
  </si>
  <si>
    <t>如何读懂·读不懂的现代诗</t>
  </si>
  <si>
    <t>雷格著</t>
  </si>
  <si>
    <t>978-7-5596-8244-4</t>
  </si>
  <si>
    <t>I207.2/153</t>
  </si>
  <si>
    <t>一纸风流</t>
  </si>
  <si>
    <t>一笑作春风著</t>
  </si>
  <si>
    <t>978-7-5594-9851-9</t>
  </si>
  <si>
    <t>I516.45/75.14</t>
  </si>
  <si>
    <t>雕像人</t>
  </si>
  <si>
    <t>(德) 君特·格拉斯著</t>
  </si>
  <si>
    <t>978-7-02-019371-4</t>
  </si>
  <si>
    <t>I565.45/354</t>
  </si>
  <si>
    <t>只有风和我知道的地方</t>
  </si>
  <si>
    <t>(法) 梅利莎·达·科斯塔著</t>
  </si>
  <si>
    <t>978-7-220-14123-2</t>
  </si>
  <si>
    <t>I206.5/22</t>
  </si>
  <si>
    <t>中国近代文学鸟瞰</t>
  </si>
  <si>
    <t>上海书店出版社</t>
  </si>
  <si>
    <t>978-7-5458-2501-5</t>
  </si>
  <si>
    <t>K234.07/6/1</t>
  </si>
  <si>
    <t>简纸贞石与汉唐史研究</t>
  </si>
  <si>
    <t>徐畅著</t>
  </si>
  <si>
    <t>978-7-5227-5708-7</t>
  </si>
  <si>
    <t>I207.22/555</t>
  </si>
  <si>
    <t>九诗心</t>
  </si>
  <si>
    <t>黄晓丹著</t>
  </si>
  <si>
    <t>978-7-5426-8705-0</t>
  </si>
  <si>
    <t>I313.55/67</t>
  </si>
  <si>
    <t>无处可逃的家</t>
  </si>
  <si>
    <t>(日) 阿部恭子著</t>
  </si>
  <si>
    <t>978-7-5726-2271-7</t>
  </si>
  <si>
    <t>I266/539.51</t>
  </si>
  <si>
    <t>我也是第一次当人</t>
  </si>
  <si>
    <t>梁实秋著</t>
  </si>
  <si>
    <t>978-7-5726-2171-0</t>
  </si>
  <si>
    <t>I206.2/388/1</t>
  </si>
  <si>
    <t>中国古典文学讲义</t>
  </si>
  <si>
    <t>骆玉明著</t>
  </si>
  <si>
    <t>河南人民出版社</t>
  </si>
  <si>
    <t>978-7-215-13230-6</t>
  </si>
  <si>
    <t>I267/4661</t>
  </si>
  <si>
    <t>在心里种花, 人生才不会荒芜</t>
  </si>
  <si>
    <t>包利民著</t>
  </si>
  <si>
    <t>华中科技大学出版社</t>
  </si>
  <si>
    <t>978-7-5772-1621-8</t>
  </si>
  <si>
    <t>I512.7/6</t>
  </si>
  <si>
    <t>俄罗斯民间文学作品选</t>
  </si>
  <si>
    <t>赵婷廷编译</t>
  </si>
  <si>
    <t>978-7-301-36007-1</t>
  </si>
  <si>
    <t>I045/76/1</t>
  </si>
  <si>
    <t>叙事理论、文学与新媒介</t>
  </si>
  <si>
    <t>(芬) 玛丽·哈塔瓦拉 ... [等] 编</t>
  </si>
  <si>
    <t>978-7-5690-7885-5</t>
  </si>
  <si>
    <t>I247.82/84/2</t>
  </si>
  <si>
    <t>井水饮处</t>
  </si>
  <si>
    <t>戴希著</t>
  </si>
  <si>
    <t>四川文艺出版社</t>
  </si>
  <si>
    <t>978-7-5411-7369-1</t>
  </si>
  <si>
    <t>I0/238</t>
  </si>
  <si>
    <t>“后理论”的缘起及其问题域研究</t>
  </si>
  <si>
    <t>李俐兴著</t>
  </si>
  <si>
    <t>978-7-5426-8880-4</t>
  </si>
  <si>
    <t>I313.074/50/1</t>
  </si>
  <si>
    <t>实证研究与文本细读</t>
  </si>
  <si>
    <t>李强等著</t>
  </si>
  <si>
    <t>978-7-301-36498-7</t>
  </si>
  <si>
    <t>I561.45/922.6</t>
  </si>
  <si>
    <t>魔鬼的代言人</t>
  </si>
  <si>
    <t>(英) 史蒂夫·卡瓦纳著</t>
  </si>
  <si>
    <t>978-7-5306-9052-9</t>
  </si>
  <si>
    <t>I217.1/153</t>
  </si>
  <si>
    <t>风吹不走一只蝴蝶</t>
  </si>
  <si>
    <t>史铁生等著</t>
  </si>
  <si>
    <t>2025----------------------------------</t>
  </si>
  <si>
    <t>978-7-5194-8373-9</t>
  </si>
  <si>
    <t>I207.2/152</t>
  </si>
  <si>
    <t>云自无心水自闲</t>
  </si>
  <si>
    <t>萧三闲著/绘</t>
  </si>
  <si>
    <t>中国青年出版社</t>
  </si>
  <si>
    <t>978-7-5153-7581-6</t>
  </si>
  <si>
    <t>B821-49/1320</t>
  </si>
  <si>
    <t>喂，你好吗？</t>
  </si>
  <si>
    <t>齐思钧著</t>
  </si>
  <si>
    <t>978-7-5411-7224-3</t>
  </si>
  <si>
    <t>I247.53/657</t>
  </si>
  <si>
    <t>到中国去</t>
  </si>
  <si>
    <t>方丽娜著</t>
  </si>
  <si>
    <t>978-7-5217-7533-4</t>
  </si>
  <si>
    <t>K837.126.2/4</t>
  </si>
  <si>
    <t>突破</t>
  </si>
  <si>
    <t>(美) 卡塔林·考里科著</t>
  </si>
  <si>
    <t>978-7-5753-0105-3</t>
  </si>
  <si>
    <t>K825.6/231</t>
  </si>
  <si>
    <t>暗斗</t>
  </si>
  <si>
    <t>吴真著</t>
  </si>
  <si>
    <t>三联书店</t>
  </si>
  <si>
    <t>978-7-108-08088-2</t>
  </si>
  <si>
    <t>K937.09/3/1</t>
  </si>
  <si>
    <t>看不见的中东</t>
  </si>
  <si>
    <t>姚璐著</t>
  </si>
  <si>
    <t>978-7-5139-4693-3</t>
  </si>
  <si>
    <t>K300.7/1</t>
  </si>
  <si>
    <t>制造亚洲</t>
  </si>
  <si>
    <t>宋念申著</t>
  </si>
  <si>
    <t>978-7-5598-6901-2</t>
  </si>
  <si>
    <t>I25/1133</t>
  </si>
  <si>
    <t>崖边农事</t>
  </si>
  <si>
    <t>阎海军著</t>
  </si>
  <si>
    <t>978-7-301-35005-8</t>
  </si>
  <si>
    <t>I253/527/1</t>
  </si>
  <si>
    <t>世上为什么要有图书馆</t>
  </si>
  <si>
    <t>杨素秋著</t>
  </si>
  <si>
    <t>978-7-5327-9413-3</t>
  </si>
  <si>
    <t>I546.55/8/1</t>
  </si>
  <si>
    <t>地心之旅</t>
  </si>
  <si>
    <t>(意) 弗朗切斯科·绍罗著</t>
  </si>
  <si>
    <t>978-7-02-018288-6</t>
  </si>
  <si>
    <t>I06-43/28/1</t>
  </si>
  <si>
    <t>文学欣赏</t>
  </si>
  <si>
    <t>李时, 李伟权编著</t>
  </si>
  <si>
    <t>978-7-302-69168-6</t>
  </si>
  <si>
    <t>I287.8/38/1</t>
  </si>
  <si>
    <t>妈妈，我们去哪儿</t>
  </si>
  <si>
    <t>大吴著</t>
  </si>
  <si>
    <t>接力出版社</t>
  </si>
  <si>
    <t>978-7-5448-8537-9</t>
  </si>
  <si>
    <t>I712.25/61</t>
  </si>
  <si>
    <t>灰烬里我披着红发升起</t>
  </si>
  <si>
    <t>978-7-5594-9466-5</t>
  </si>
  <si>
    <t>B80-43/3-2/1</t>
  </si>
  <si>
    <t>批判性思维教程</t>
  </si>
  <si>
    <t>谷振诣, 刘壮虎著</t>
  </si>
  <si>
    <t>978-7-301-36631-8</t>
  </si>
  <si>
    <t>I227.1/4/2025(1)</t>
  </si>
  <si>
    <t>978-7-5339-8050-4</t>
  </si>
  <si>
    <t>I217.02/90/15</t>
  </si>
  <si>
    <t>路翎全集</t>
  </si>
  <si>
    <t>978-7-309-17722-0</t>
  </si>
  <si>
    <t>I217.02/90/14</t>
  </si>
  <si>
    <t>978-7-309-17736-7</t>
  </si>
  <si>
    <t>I217.02/90/13</t>
  </si>
  <si>
    <t>978-7-309-17735-0</t>
  </si>
  <si>
    <t>I217.02/90/12</t>
  </si>
  <si>
    <t>978-7-309-17734-3</t>
  </si>
  <si>
    <t>I217.02/90/11</t>
  </si>
  <si>
    <t>978-7-309-17733-6</t>
  </si>
  <si>
    <t>I217.02/90/10</t>
  </si>
  <si>
    <t>978-7-309-17732-9</t>
  </si>
  <si>
    <t>I217.02/90/9</t>
  </si>
  <si>
    <t>978-7-309-17731-2</t>
  </si>
  <si>
    <t>I217.02/90/8</t>
  </si>
  <si>
    <t>978-7-309-17730-5</t>
  </si>
  <si>
    <t>I217.02/90/7</t>
  </si>
  <si>
    <t>978-7-309-17729-9</t>
  </si>
  <si>
    <t>I217.02/90/6</t>
  </si>
  <si>
    <t>978-7-309-17728-2</t>
  </si>
  <si>
    <t>I217.02/90/5.2</t>
  </si>
  <si>
    <t>978-7-309-17727-5</t>
  </si>
  <si>
    <t>I217.02/90/5.1</t>
  </si>
  <si>
    <t>I217.02/90/4</t>
  </si>
  <si>
    <t>978-7-309-17726-8</t>
  </si>
  <si>
    <t>I217.02/90/3</t>
  </si>
  <si>
    <t>978-7-309-17725-1</t>
  </si>
  <si>
    <t>I217.02/90/2</t>
  </si>
  <si>
    <t>978-7-309-17724-4</t>
  </si>
  <si>
    <t>I217.02/90/1</t>
  </si>
  <si>
    <t>978-7-309-17723-7</t>
  </si>
  <si>
    <t>K812.52/3</t>
  </si>
  <si>
    <t>无问西东</t>
  </si>
  <si>
    <t>杨菁著</t>
  </si>
  <si>
    <t>江苏人民出版社</t>
  </si>
  <si>
    <t>978-7-214-27363-5</t>
  </si>
  <si>
    <t>I313.074/51/1</t>
  </si>
  <si>
    <t>真正的信仰者</t>
  </si>
  <si>
    <t>杨照著</t>
  </si>
  <si>
    <t>978-7-5217-7347-7</t>
  </si>
  <si>
    <t>K244.09/42</t>
  </si>
  <si>
    <t>如临大敌</t>
  </si>
  <si>
    <t>黄博著</t>
  </si>
  <si>
    <t>978-7-101-17119-8</t>
  </si>
  <si>
    <t>I206.2/392</t>
  </si>
  <si>
    <t>絲路梵華</t>
  </si>
  <si>
    <t>陳明著</t>
  </si>
  <si>
    <t>978-7-301-36227-3</t>
  </si>
  <si>
    <t>K87/53/2024</t>
  </si>
  <si>
    <t>2024中国重要考古发现</t>
  </si>
  <si>
    <t>国家文物局主编</t>
  </si>
  <si>
    <t>文物出版社</t>
  </si>
  <si>
    <t>978-7-5010-8761-7</t>
  </si>
  <si>
    <t>I561.094/9</t>
  </si>
  <si>
    <t>19-20世纪自然主义对英国作家的影响</t>
  </si>
  <si>
    <t>宋虎堂著</t>
  </si>
  <si>
    <t>978-7-5227-4876-4</t>
  </si>
  <si>
    <t>I0/195-2</t>
  </si>
  <si>
    <t>宏观文艺学研究</t>
  </si>
  <si>
    <t>陆贵山著</t>
  </si>
  <si>
    <t>978-7-300-33820-0</t>
  </si>
  <si>
    <t>I267.1/2245/2023-2024</t>
  </si>
  <si>
    <t>现实的应和</t>
  </si>
  <si>
    <t>黄玮主编</t>
  </si>
  <si>
    <t>978-7-5426-8987-0</t>
  </si>
  <si>
    <t>I207.351/2</t>
  </si>
  <si>
    <t>中国现当代文学电影改编精选作品读解</t>
  </si>
  <si>
    <t>周仲谋著</t>
  </si>
  <si>
    <t>978-7-5227-5408-6</t>
  </si>
  <si>
    <t>I207.22/557/1</t>
  </si>
  <si>
    <t>追寻诗道</t>
  </si>
  <si>
    <t>钱志熙著</t>
  </si>
  <si>
    <t>978-7-301-36604-2</t>
  </si>
  <si>
    <t>I206.2/391</t>
  </si>
  <si>
    <t>中国古代文体与文学经典</t>
  </si>
  <si>
    <t>刘湘兰著</t>
  </si>
  <si>
    <t>978-7-02-019462-9</t>
  </si>
  <si>
    <t>I712.065/69</t>
  </si>
  <si>
    <t>海明威与美国的现代性问题研究</t>
  </si>
  <si>
    <t>于冬云著</t>
  </si>
  <si>
    <t>978-7-301-36621-9</t>
  </si>
  <si>
    <t>K103/132/1</t>
  </si>
  <si>
    <t>西方人眼中的古代丝绸之路</t>
  </si>
  <si>
    <t>(英) 阿普里尔·马登编著</t>
  </si>
  <si>
    <t>978-7-5146-2427-4</t>
  </si>
  <si>
    <t>I207.25/115</t>
  </si>
  <si>
    <t>现代中国“自我”的起源与早期新诗的兴起</t>
  </si>
  <si>
    <t>宋夜雨著</t>
  </si>
  <si>
    <t>978-7-5227-4942-6</t>
  </si>
  <si>
    <t>I06/109/1</t>
  </si>
  <si>
    <t>文学批评的“当下性”生产</t>
  </si>
  <si>
    <t>丁鹏飞著</t>
  </si>
  <si>
    <t>978-7-5227-4980-8</t>
  </si>
  <si>
    <t>I207.42/360</t>
  </si>
  <si>
    <t>新中国成立以来历史题材小说的当代意识与审美表达</t>
  </si>
  <si>
    <t>陈娇华著</t>
  </si>
  <si>
    <t>978-7-308-26786-1</t>
  </si>
  <si>
    <t>I565.44/528.48</t>
  </si>
  <si>
    <t>奥尔拉</t>
  </si>
  <si>
    <t>(法) 莫泊桑著</t>
  </si>
  <si>
    <t>978-7-02-019461-2</t>
  </si>
  <si>
    <t>I565.44/528.18-23</t>
  </si>
  <si>
    <t>羊脂球</t>
  </si>
  <si>
    <t>I565.44/528.47</t>
  </si>
  <si>
    <t>帕朗先生</t>
  </si>
  <si>
    <t>I565.44/325-2</t>
  </si>
  <si>
    <t>白天和黑夜的故事</t>
  </si>
  <si>
    <t>I565.44/528.4-3</t>
  </si>
  <si>
    <t>菲菲小姐</t>
  </si>
  <si>
    <t>I565.44/528.46</t>
  </si>
  <si>
    <t>巴黎一市民的星期日</t>
  </si>
  <si>
    <t>I565.44/528.19-2</t>
  </si>
  <si>
    <t>于松太太的贞洁少男</t>
  </si>
  <si>
    <t>I565.44/528.28-2</t>
  </si>
  <si>
    <t>米隆老爹</t>
  </si>
  <si>
    <t>I565.44/528.45</t>
  </si>
  <si>
    <t>伊薇特</t>
  </si>
  <si>
    <t>I247.7/2870</t>
  </si>
  <si>
    <t>望春门</t>
  </si>
  <si>
    <t>李知展著</t>
  </si>
  <si>
    <t>978-7-02-019254-0</t>
  </si>
  <si>
    <t>I561.45/933.2</t>
  </si>
  <si>
    <t>日出四季</t>
  </si>
  <si>
    <t>(英) 尼克·布拉德利著</t>
  </si>
  <si>
    <t>浙江人民出版社</t>
  </si>
  <si>
    <t>978-7-213-12037-4</t>
  </si>
  <si>
    <t>I565.44/530.66</t>
  </si>
  <si>
    <t>法兰西之路</t>
  </si>
  <si>
    <t>(法) 儒勒·凡尔纳著</t>
  </si>
  <si>
    <t>978-7-02-019104-8</t>
  </si>
  <si>
    <t>I512.064/34</t>
  </si>
  <si>
    <t>刺猬永远做不了别人怀里的猫</t>
  </si>
  <si>
    <t>(俄) 契诃夫著</t>
  </si>
  <si>
    <t>978-7-5594-3693-1</t>
  </si>
  <si>
    <t>I712.45/635.4-2</t>
  </si>
  <si>
    <t>哦, 威廉!</t>
  </si>
  <si>
    <t>(美) 伊丽莎白·斯特劳特著</t>
  </si>
  <si>
    <t>978-7-5217-6989-0</t>
  </si>
  <si>
    <t>K837.125.3/6.10</t>
  </si>
  <si>
    <t>超越代码</t>
  </si>
  <si>
    <t>(英) 克里斯·麦克纳布著</t>
  </si>
  <si>
    <t>中国科学技术出版社</t>
  </si>
  <si>
    <t>978-7-5236-1496-9</t>
  </si>
  <si>
    <t>I247.57/5858.2</t>
  </si>
  <si>
    <t>阳鸟</t>
  </si>
  <si>
    <t>王和平著</t>
  </si>
  <si>
    <t>漓江出版社</t>
  </si>
  <si>
    <t>978-7-5801-0469-4</t>
  </si>
  <si>
    <t>I712.45/1688.2</t>
  </si>
  <si>
    <t>鹅之书</t>
  </si>
  <si>
    <t>(美) 李翊云著</t>
  </si>
  <si>
    <t>978-7-5327-9965-7</t>
  </si>
  <si>
    <t>K730.3/2</t>
  </si>
  <si>
    <t>美洲迷梦</t>
  </si>
  <si>
    <t>(哥伦) 卡洛斯·格拉内斯著</t>
  </si>
  <si>
    <t>978-7-5327-6782-3</t>
  </si>
  <si>
    <t>I267/682.19-2</t>
  </si>
  <si>
    <t>天边物语</t>
  </si>
  <si>
    <t>梁衡著</t>
  </si>
  <si>
    <t>研究出版社</t>
  </si>
  <si>
    <t>978-7-5199-1741-8</t>
  </si>
  <si>
    <t>I313.65/170.3</t>
  </si>
  <si>
    <t>草木集</t>
  </si>
  <si>
    <t>(日) 柳田国男等著</t>
  </si>
  <si>
    <t>978-7-5225-3980-5</t>
  </si>
  <si>
    <t>I053.5/24/1</t>
  </si>
  <si>
    <t>影视文学创作</t>
  </si>
  <si>
    <t>郑炀, 钟芝红主编</t>
  </si>
  <si>
    <t>978-7-313-32858-8</t>
  </si>
  <si>
    <t>I106/464</t>
  </si>
  <si>
    <t>人类命运共同体视野中的世界文学</t>
  </si>
  <si>
    <t>何宁, 刘云虹, 吴俊主编</t>
  </si>
  <si>
    <t>978-7-305-28792-3</t>
  </si>
  <si>
    <t>I247.57/5426.2</t>
  </si>
  <si>
    <t>绒仙</t>
  </si>
  <si>
    <t>韩石山著</t>
  </si>
  <si>
    <t>978-7-5313-6902-8</t>
  </si>
  <si>
    <t>K924.24/1</t>
  </si>
  <si>
    <t>魅力景泰</t>
  </si>
  <si>
    <t>刘志昊著</t>
  </si>
  <si>
    <t>978-7-311-06892-9</t>
  </si>
  <si>
    <t>I287.8/39</t>
  </si>
  <si>
    <t>驯河童子</t>
  </si>
  <si>
    <t>廖小琴文</t>
  </si>
  <si>
    <t>甘肃少年儿童出版社</t>
  </si>
  <si>
    <t>978-7-5422-7129-7</t>
  </si>
  <si>
    <t>I247.51/143</t>
  </si>
  <si>
    <t>车桥 车桥</t>
  </si>
  <si>
    <t>于兆文著</t>
  </si>
  <si>
    <t>978-7-214-27845-6</t>
  </si>
  <si>
    <t>I512.064/33</t>
  </si>
  <si>
    <t>普列汉诺夫的文艺观研究</t>
  </si>
  <si>
    <t>张圆梦著</t>
  </si>
  <si>
    <t>978-7-01-026125-6</t>
  </si>
  <si>
    <t>I045/53/3</t>
  </si>
  <si>
    <t>非自然叙述理论研究</t>
  </si>
  <si>
    <t>王长才著</t>
  </si>
  <si>
    <t>978-7-5690-7547-2</t>
  </si>
  <si>
    <t>K265.06/95</t>
  </si>
  <si>
    <t>铭记</t>
  </si>
  <si>
    <t>北京日报社理论部编</t>
  </si>
  <si>
    <t>北京日报出版社</t>
  </si>
  <si>
    <t>978-7-5477-5015-5</t>
  </si>
  <si>
    <t>K870.6/8</t>
  </si>
  <si>
    <t>敦煌历史与艺术</t>
  </si>
  <si>
    <t>郑炳林主编</t>
  </si>
  <si>
    <t>天津人民出版社</t>
  </si>
  <si>
    <t>978-7-201-20315-7</t>
  </si>
  <si>
    <t>I247.7/2869</t>
  </si>
  <si>
    <t>归乡事</t>
  </si>
  <si>
    <t>余文飞著</t>
  </si>
  <si>
    <t>中国言实出版社</t>
  </si>
  <si>
    <t>978-7-5171-4393-2</t>
  </si>
  <si>
    <t>I515.45/19.3</t>
  </si>
  <si>
    <t>世界在前进</t>
  </si>
  <si>
    <t>(匈) 克拉斯诺霍尔卡伊·拉斯洛著</t>
  </si>
  <si>
    <t>978-7-02-019533-6</t>
  </si>
  <si>
    <t>I247.7/1805-2</t>
  </si>
  <si>
    <t>在南方</t>
  </si>
  <si>
    <t>张惠雯著</t>
  </si>
  <si>
    <t>北京十月文艺出版社</t>
  </si>
  <si>
    <t>978-7-5302-2406-9</t>
  </si>
  <si>
    <t>I247.57/5686.2</t>
  </si>
  <si>
    <t>生女有所归</t>
  </si>
  <si>
    <t>毛利著</t>
  </si>
  <si>
    <t>978-7-5726-2209-0</t>
  </si>
  <si>
    <t>I207.21/66/1</t>
  </si>
  <si>
    <t>格律诗学</t>
  </si>
  <si>
    <t>王思源著</t>
  </si>
  <si>
    <t>中国地质大学出版社</t>
  </si>
  <si>
    <t>978-7-5625-6237-5</t>
  </si>
  <si>
    <t>I247.57/5851.3</t>
  </si>
  <si>
    <t>微不足道的一切</t>
  </si>
  <si>
    <t>哲贵著</t>
  </si>
  <si>
    <t>978-7-5339-7960-7</t>
  </si>
  <si>
    <t>I267/2777.2</t>
  </si>
  <si>
    <t>韩子勇自选集</t>
  </si>
  <si>
    <t>韩子勇著</t>
  </si>
  <si>
    <t>百花洲文艺出版社</t>
  </si>
  <si>
    <t>978-7-5500-6034-0</t>
  </si>
  <si>
    <t>I01/39-2/1.1</t>
  </si>
  <si>
    <t>审美特性</t>
  </si>
  <si>
    <t>(匈) 格奥尔格·卢卡奇著</t>
  </si>
  <si>
    <t>中央编译出版社</t>
  </si>
  <si>
    <t>978-7-5117-4831-7</t>
  </si>
  <si>
    <t>I01/39-2/1.2</t>
  </si>
  <si>
    <t>I01/39-2/1.3</t>
  </si>
  <si>
    <t>I247.57/442.4-5</t>
  </si>
  <si>
    <t>空山</t>
  </si>
  <si>
    <t>阿来著</t>
  </si>
  <si>
    <t>978-7-5339-7900-3</t>
  </si>
  <si>
    <t>I521.45/13.3-2</t>
  </si>
  <si>
    <t>美好的美好的时光</t>
  </si>
  <si>
    <t>(奥) 埃尔夫丽德·耶利内克著</t>
  </si>
  <si>
    <t>贵州人民出版社</t>
  </si>
  <si>
    <t>978-7-221-18536-5</t>
  </si>
  <si>
    <t>I206.2/390/1</t>
  </si>
  <si>
    <t>中国古代文论</t>
  </si>
  <si>
    <t>姚爱斌著</t>
  </si>
  <si>
    <t>978-7-5178-6389-2</t>
  </si>
  <si>
    <t>I512.09/32/1</t>
  </si>
  <si>
    <t>俄国文学史</t>
  </si>
  <si>
    <t>(俄) 尼·普鲁茨科夫总主编</t>
  </si>
  <si>
    <t>978-7-301-23926-1</t>
  </si>
  <si>
    <t>I106.4/128/3</t>
  </si>
  <si>
    <t>小说研究</t>
  </si>
  <si>
    <t>朱振武主编</t>
  </si>
  <si>
    <t>978-7-5321-9375-2</t>
  </si>
  <si>
    <t>K382.8/2/1</t>
  </si>
  <si>
    <t>古代以色列人及其宗教的兴起</t>
  </si>
  <si>
    <t>张玉著</t>
  </si>
  <si>
    <t>978-7-5426-8572-8</t>
  </si>
  <si>
    <t>I207.42/359</t>
  </si>
  <si>
    <t>传统、现代、民间视域下的贾平凹小说创作</t>
  </si>
  <si>
    <t>江河著</t>
  </si>
  <si>
    <t>978-7-307-25014-7</t>
  </si>
  <si>
    <t>K878-49/2</t>
  </si>
  <si>
    <t>看见三星堆</t>
  </si>
  <si>
    <t>岳南著</t>
  </si>
  <si>
    <t>978-7-5726-2193-2</t>
  </si>
  <si>
    <t>公共关系（5种）</t>
  </si>
  <si>
    <t>C912.1-43/21/1</t>
  </si>
  <si>
    <t>人际传播教程</t>
  </si>
  <si>
    <t>潘文静著</t>
  </si>
  <si>
    <t>978-7-300-34091-3</t>
  </si>
  <si>
    <t>C912.1-49/168</t>
  </si>
  <si>
    <t>分寸</t>
  </si>
  <si>
    <t>牛克锦著</t>
  </si>
  <si>
    <t>文化发展出版社</t>
  </si>
  <si>
    <t>978-7-5142-4169-3</t>
  </si>
  <si>
    <t>C912.11/169</t>
  </si>
  <si>
    <t>重构关系</t>
  </si>
  <si>
    <t>邱泽奇著</t>
  </si>
  <si>
    <t>978-7-301-34603-7</t>
  </si>
  <si>
    <t>C912.31-43/30-9/1</t>
  </si>
  <si>
    <t>公共关系</t>
  </si>
  <si>
    <t>林升栋, 周安华编著</t>
  </si>
  <si>
    <t>978-7-300-34126-2</t>
  </si>
  <si>
    <t>C912.6-43/10-2/2</t>
  </si>
  <si>
    <t>社会心理学概论</t>
  </si>
  <si>
    <t>主编周晓虹</t>
  </si>
  <si>
    <t>978-7-04-062692-6</t>
  </si>
  <si>
    <t>国际艺术</t>
  </si>
  <si>
    <t>视觉传达与设计/摄影/影视（17种）</t>
  </si>
  <si>
    <t>J41/130</t>
  </si>
  <si>
    <t>手机摄影+短视频拍摄+剪辑+后期特效一本通</t>
  </si>
  <si>
    <t>彭婧编著</t>
  </si>
  <si>
    <t>978-7-111-78896-6</t>
  </si>
  <si>
    <t>J06/252/1</t>
  </si>
  <si>
    <t>设计思维指南</t>
  </si>
  <si>
    <t>(日) 广田章光著</t>
  </si>
  <si>
    <t>978-7-111-78219-3</t>
  </si>
  <si>
    <t>J511-39/2/1</t>
  </si>
  <si>
    <t>多媒体平面设计课堂实训教程</t>
  </si>
  <si>
    <t>主编张养力</t>
  </si>
  <si>
    <t>978-7-03-081923-9</t>
  </si>
  <si>
    <t>J419.1-43/2-6</t>
  </si>
  <si>
    <t>新闻摄影教程</t>
  </si>
  <si>
    <t>盛希贵, 任悦主编</t>
  </si>
  <si>
    <t>978-7-300-33927-6</t>
  </si>
  <si>
    <t>J412.9-43/17/1</t>
  </si>
  <si>
    <t>商品摄影</t>
  </si>
  <si>
    <t>杭俊主编</t>
  </si>
  <si>
    <t>978-7-115-65966-8</t>
  </si>
  <si>
    <t>J525-43/16</t>
  </si>
  <si>
    <t>装饰色彩</t>
  </si>
  <si>
    <t>主编刘翔, 向美玲, 杨英</t>
  </si>
  <si>
    <t>978-7-5657-3794-7</t>
  </si>
  <si>
    <t>J509.1-43/26/1</t>
  </si>
  <si>
    <t>设计史</t>
  </si>
  <si>
    <t>主编刘霖, 陈罗辉, 秦蕴</t>
  </si>
  <si>
    <t>978-7-313-30120-8</t>
  </si>
  <si>
    <t>J511-43/21/2</t>
  </si>
  <si>
    <t>图形创意设计</t>
  </si>
  <si>
    <t>尹丹 ... [等] 主编</t>
  </si>
  <si>
    <t>978-7-302-69662-9</t>
  </si>
  <si>
    <t>J524.3-39/9/2</t>
  </si>
  <si>
    <t>案例学</t>
  </si>
  <si>
    <t>江奇志著</t>
  </si>
  <si>
    <t>978-7-301-36403-1</t>
  </si>
  <si>
    <t>J06-43/175</t>
  </si>
  <si>
    <t>观念与语言</t>
  </si>
  <si>
    <t>董晓丽著</t>
  </si>
  <si>
    <t>山东大学出版社</t>
  </si>
  <si>
    <t>978-7-5607-8129-7</t>
  </si>
  <si>
    <t>J061-43/55</t>
  </si>
  <si>
    <t>绘画画面构成原理</t>
  </si>
  <si>
    <t>主编张一非, 田寒, 冯建宇</t>
  </si>
  <si>
    <t>978-7-301-36634-9</t>
  </si>
  <si>
    <t>TU983-43/5/1</t>
  </si>
  <si>
    <t>景观设计</t>
  </si>
  <si>
    <t>赵鲁生, 崔建成著</t>
  </si>
  <si>
    <t>978-7-302-69603-2</t>
  </si>
  <si>
    <t>J905.1-43/7/1</t>
  </si>
  <si>
    <t>复旦电影精读课</t>
  </si>
  <si>
    <t>龚金平著</t>
  </si>
  <si>
    <t>978-7-309-18158-6</t>
  </si>
  <si>
    <t>J06/253</t>
  </si>
  <si>
    <t>文化领域中的艺术设计与空间表达</t>
  </si>
  <si>
    <t>员少婷, 马新影, 上官艳娜著</t>
  </si>
  <si>
    <t>吉林美术出版社</t>
  </si>
  <si>
    <t>978-7-5575-9568-5</t>
  </si>
  <si>
    <t>J05-43/49/1</t>
  </si>
  <si>
    <t>艺术鉴赏</t>
  </si>
  <si>
    <t>金元浦主编</t>
  </si>
  <si>
    <t>978-7-04-063134-0</t>
  </si>
  <si>
    <t>J05-43/46/1</t>
  </si>
  <si>
    <t>美术鉴赏</t>
  </si>
  <si>
    <t>崔子巍，韩勇主编</t>
  </si>
  <si>
    <t>978-7-307-25070-3</t>
  </si>
  <si>
    <t>J063-43/115/1</t>
  </si>
  <si>
    <t>色彩基础</t>
  </si>
  <si>
    <t xml:space="preserve">主编周晓成 ... [等] </t>
  </si>
  <si>
    <t>978-7-307-24973-8</t>
  </si>
  <si>
    <t>美术（12种）</t>
  </si>
  <si>
    <t>J222.77/11</t>
  </si>
  <si>
    <t>心之飞翔</t>
  </si>
  <si>
    <t>李琦轩绘</t>
  </si>
  <si>
    <t>978-7-5142-4494-6</t>
  </si>
  <si>
    <t>J228.2/282</t>
  </si>
  <si>
    <t>波波和莫奈</t>
  </si>
  <si>
    <t>速写狂人Blue著绘</t>
  </si>
  <si>
    <t>中国轻工业出版社</t>
  </si>
  <si>
    <t>978-7-5184-4961-3</t>
  </si>
  <si>
    <t>J292.11-43/5-2/1</t>
  </si>
  <si>
    <t>书法</t>
  </si>
  <si>
    <t>主编孙中国</t>
  </si>
  <si>
    <t>978-7-5672-4161-9</t>
  </si>
  <si>
    <t>J218.7/50</t>
  </si>
  <si>
    <t>动画场景设计</t>
  </si>
  <si>
    <t>主编殷菲</t>
  </si>
  <si>
    <t>北京希望电子出版社</t>
  </si>
  <si>
    <t>978-7-83002-920-3</t>
  </si>
  <si>
    <t>J228.2/281</t>
  </si>
  <si>
    <t>虽然不完美但是没关系</t>
  </si>
  <si>
    <t>燕七绘著</t>
  </si>
  <si>
    <t>978-7-02-019441-4</t>
  </si>
  <si>
    <t>J218.7-43/64/1</t>
  </si>
  <si>
    <t>原画设计与技法</t>
  </si>
  <si>
    <t>姚桂萍, 贾建民编著</t>
  </si>
  <si>
    <t>978-7-302-68952-2</t>
  </si>
  <si>
    <t>J-43/30/1</t>
  </si>
  <si>
    <t>美术基础</t>
  </si>
  <si>
    <t>主编熊武</t>
  </si>
  <si>
    <t>合肥工业大学出版社</t>
  </si>
  <si>
    <t>978-7-5650-7308-3</t>
  </si>
  <si>
    <t>J218.5-43/56</t>
  </si>
  <si>
    <t>iPad+Procreate治愈系国风插画绘制教程</t>
  </si>
  <si>
    <t>李鹏璨编著</t>
  </si>
  <si>
    <t>978-7-301-36076-7</t>
  </si>
  <si>
    <t>J218.5-43/55</t>
  </si>
  <si>
    <t>iPad+Procreate国风Q版插画绘制与设计教程</t>
  </si>
  <si>
    <t>廖文静编著</t>
  </si>
  <si>
    <t>978-7-301-36175-7</t>
  </si>
  <si>
    <t>J218.7-43/56/2</t>
  </si>
  <si>
    <t>AIGC动画角色设计</t>
  </si>
  <si>
    <t>王晓慧主编</t>
  </si>
  <si>
    <t>978-7-302-69353-6</t>
  </si>
  <si>
    <t>J218.7-43/65-5/1</t>
  </si>
  <si>
    <t>动画概论</t>
  </si>
  <si>
    <t>聂欣如著</t>
  </si>
  <si>
    <t>978-7-309-18104-3</t>
  </si>
  <si>
    <t>J292.1-43/16</t>
  </si>
  <si>
    <t>规范汉字书写教程</t>
  </si>
  <si>
    <t>曲立超编</t>
  </si>
  <si>
    <t>中国农业出版社</t>
  </si>
  <si>
    <t>978-7-109-33233-1</t>
  </si>
  <si>
    <t>艺术/艺术史（9种）</t>
  </si>
  <si>
    <t>J-43/29</t>
  </si>
  <si>
    <t>高校艺术美育课程建构与评价</t>
  </si>
  <si>
    <t>顾媛媛著</t>
  </si>
  <si>
    <t>陕西人民美术出版社</t>
  </si>
  <si>
    <t>978-7-5368-4156-7</t>
  </si>
  <si>
    <t>J120.9/82/1</t>
  </si>
  <si>
    <t>中国艺术史学导引</t>
  </si>
  <si>
    <t>李岩松著</t>
  </si>
  <si>
    <t>978-7-5426-8958-0</t>
  </si>
  <si>
    <t>J110.9-49/23</t>
  </si>
  <si>
    <t>趣味西方艺术史</t>
  </si>
  <si>
    <t>程珺著</t>
  </si>
  <si>
    <t>978-7-309-17913-2</t>
  </si>
  <si>
    <t>J0-43/47/1</t>
  </si>
  <si>
    <t>艺术概论</t>
  </si>
  <si>
    <t>郭青春主编</t>
  </si>
  <si>
    <t>978-7-302-69364-2</t>
  </si>
  <si>
    <t>J-39/13</t>
  </si>
  <si>
    <t>新媒体艺术</t>
  </si>
  <si>
    <t>夏迪鑫编著</t>
  </si>
  <si>
    <t>978-7-309-17814-2</t>
  </si>
  <si>
    <t>J124-4/21/1</t>
  </si>
  <si>
    <t>艺术教育的有为之学</t>
  </si>
  <si>
    <t>曹意强, 高世名主编</t>
  </si>
  <si>
    <t>978-7-100-23408-5</t>
  </si>
  <si>
    <t>J-53/22</t>
  </si>
  <si>
    <t>李叔同笔下的艺术之美</t>
  </si>
  <si>
    <t>978-7-5146-2466-3</t>
  </si>
  <si>
    <t>J114-4/57</t>
  </si>
  <si>
    <t>艺术作为生命教育</t>
  </si>
  <si>
    <t>高世名著</t>
  </si>
  <si>
    <t>978-7-5503-3478-6</t>
  </si>
  <si>
    <t>J110.9/145-2</t>
  </si>
  <si>
    <t>六十一个蒙娜丽莎</t>
  </si>
  <si>
    <t>(日) 濑木慎一著</t>
  </si>
  <si>
    <t>江苏凤凰美术出版社</t>
  </si>
  <si>
    <t>978-7-5741-3041-8</t>
  </si>
  <si>
    <t>音乐（8种）</t>
  </si>
  <si>
    <t>J613-43/52</t>
  </si>
  <si>
    <t>基本乐理精讲</t>
  </si>
  <si>
    <t>总主编丁国强</t>
  </si>
  <si>
    <t>978-7-302-70023-4</t>
  </si>
  <si>
    <t>J624.16-43/104</t>
  </si>
  <si>
    <t>钢琴基础教程</t>
  </si>
  <si>
    <t>主编戴玉银, 孙骈, 王路洋</t>
  </si>
  <si>
    <t>978-7-5672-5209-7</t>
  </si>
  <si>
    <t>J624.16-43/36-3/3</t>
  </si>
  <si>
    <t>幼儿教师钢琴基础</t>
  </si>
  <si>
    <t>主编夏志刚</t>
  </si>
  <si>
    <t>978-7-309-17927-9</t>
  </si>
  <si>
    <t>J613.1-43/42</t>
  </si>
  <si>
    <t>视唱练耳精讲</t>
  </si>
  <si>
    <t>978-7-302-70122-4</t>
  </si>
  <si>
    <t>J60-059/61-2</t>
  </si>
  <si>
    <t>音乐微格教学</t>
  </si>
  <si>
    <t>崔学荣等编著</t>
  </si>
  <si>
    <t>978-7-04-064025-0</t>
  </si>
  <si>
    <t>J624.16-43/105/1</t>
  </si>
  <si>
    <t>钢琴实用基础教程</t>
  </si>
  <si>
    <t>郭华主编</t>
  </si>
  <si>
    <t>978-7-309-17958-3</t>
  </si>
  <si>
    <t>J603-43/1/1</t>
  </si>
  <si>
    <t>教师音乐能力训练</t>
  </si>
  <si>
    <t>主编颜婷婷, 白智宏</t>
  </si>
  <si>
    <t>978-7-04-062665-0</t>
  </si>
  <si>
    <t>J605.1-43/14-2/1</t>
  </si>
  <si>
    <t>大学流行音乐鉴赏</t>
  </si>
  <si>
    <t>主编张燚</t>
  </si>
  <si>
    <t>978-7-04-063792-2</t>
  </si>
  <si>
    <t>舞蹈（3种）</t>
  </si>
  <si>
    <t>J7-43/19</t>
  </si>
  <si>
    <t>舞蹈教育学</t>
  </si>
  <si>
    <t>王杰编著</t>
  </si>
  <si>
    <t>978-7-303-30328-1</t>
  </si>
  <si>
    <t>J7-43/18</t>
  </si>
  <si>
    <t>舞蹈基础</t>
  </si>
  <si>
    <t>易纯子, 李梦, 张崛主编</t>
  </si>
  <si>
    <t>首都师范大学出版社</t>
  </si>
  <si>
    <t>978-7-5656-8849-2</t>
  </si>
  <si>
    <t>J709.2-43/2-2</t>
  </si>
  <si>
    <t>中国舞蹈史</t>
  </si>
  <si>
    <t>主编袁禾</t>
  </si>
  <si>
    <t>978-7-04-065523-0</t>
  </si>
  <si>
    <t>科普</t>
  </si>
  <si>
    <t>科普（22种）</t>
  </si>
  <si>
    <t>S15-49/2</t>
  </si>
  <si>
    <t>借地而生</t>
  </si>
  <si>
    <t>(法) 马克-安德烈·瑟罗斯著</t>
  </si>
  <si>
    <t>北京科学技术出版社</t>
  </si>
  <si>
    <t>978-7-5714-3907-1</t>
  </si>
  <si>
    <t>Q915.864-49/8</t>
  </si>
  <si>
    <t>地球前任霸主的2.3亿年</t>
  </si>
  <si>
    <t>(英) 迪恩·洛麦克斯著</t>
  </si>
  <si>
    <t>978-7-5225-3737-5</t>
  </si>
  <si>
    <t>P159-49/152</t>
  </si>
  <si>
    <t>十问宇宙</t>
  </si>
  <si>
    <t>(美) 凯尔西·约翰逊著</t>
  </si>
  <si>
    <t>978-7-5217-8009-3</t>
  </si>
  <si>
    <t>O6-49/23</t>
  </si>
  <si>
    <t>化境之旅</t>
  </si>
  <si>
    <t>王渝生主编</t>
  </si>
  <si>
    <t>978-7-5202-1713-2</t>
  </si>
  <si>
    <t>Q94-49/76/1</t>
  </si>
  <si>
    <t>散装植物学</t>
  </si>
  <si>
    <t>祁云枝著</t>
  </si>
  <si>
    <t>上海科学技术出版社</t>
  </si>
  <si>
    <t>978-7-5478-7263-5</t>
  </si>
  <si>
    <t>P1-092/12</t>
  </si>
  <si>
    <t>漫步中国星空</t>
  </si>
  <si>
    <t>齐锐, 万昊宜著</t>
  </si>
  <si>
    <t>978-7-110-10830-7</t>
  </si>
  <si>
    <t>X511/92</t>
  </si>
  <si>
    <t>认识碳中和</t>
  </si>
  <si>
    <t>贾明主编</t>
  </si>
  <si>
    <t>978-7-302-69254-6</t>
  </si>
  <si>
    <t>Q94-49/75</t>
  </si>
  <si>
    <t>群芳</t>
  </si>
  <si>
    <t>(美) 桑德拉·纳普著</t>
  </si>
  <si>
    <t>社会科学文献出版社</t>
  </si>
  <si>
    <t>978-7-5228-5365-9</t>
  </si>
  <si>
    <t>Q949.32-49/2</t>
  </si>
  <si>
    <t>菌络万象</t>
  </si>
  <si>
    <t>(英) 默林·谢尔德雷克著</t>
  </si>
  <si>
    <t>978-7-5596-7775-4</t>
  </si>
  <si>
    <t>P1-092/9</t>
  </si>
  <si>
    <t>通天</t>
  </si>
  <si>
    <t>江晓原著</t>
  </si>
  <si>
    <t>978-7-101-16659-0</t>
  </si>
  <si>
    <t>X511-43/4</t>
  </si>
  <si>
    <t>碳中和社会</t>
  </si>
  <si>
    <t>主编何雪松</t>
  </si>
  <si>
    <t>978-7-04-065298-7</t>
  </si>
  <si>
    <t>Z228/330/1</t>
  </si>
  <si>
    <t>神秘的星空</t>
  </si>
  <si>
    <t>(美) 查尔斯·刘著</t>
  </si>
  <si>
    <t>上海科学技术文献出版社</t>
  </si>
  <si>
    <t>978-7-5439-9316-7</t>
  </si>
  <si>
    <t>P159/86/1</t>
  </si>
  <si>
    <t>探索宇宙的奥秘</t>
  </si>
  <si>
    <t>978-7-5439-9320-4</t>
  </si>
  <si>
    <t>O4-49/76/1</t>
  </si>
  <si>
    <t>用物理认识世界</t>
  </si>
  <si>
    <t>(美) P. 埃里克·冈德森著</t>
  </si>
  <si>
    <t>978-7-5439-9325-9</t>
  </si>
  <si>
    <t>R2-05/13</t>
  </si>
  <si>
    <t>中医药文化选读</t>
  </si>
  <si>
    <t>主编章梁, 谢文兴</t>
  </si>
  <si>
    <t>978-7-309-17997-2</t>
  </si>
  <si>
    <t>P7-49/35/1</t>
  </si>
  <si>
    <t>蓝色机器</t>
  </si>
  <si>
    <t>(英) 海伦·切尔斯基著</t>
  </si>
  <si>
    <t>天津科学技术出版社</t>
  </si>
  <si>
    <t>978-7-5742-2613-5</t>
  </si>
  <si>
    <t>P159-49/120/1.2</t>
  </si>
  <si>
    <t>宇宙</t>
  </si>
  <si>
    <t>(德) 亚历山大·洪堡著</t>
  </si>
  <si>
    <t>978-7-301-36488-8</t>
  </si>
  <si>
    <t>O242.23-43/2/1</t>
  </si>
  <si>
    <t>智能优化算法解析</t>
  </si>
  <si>
    <t>主编冀俊忠, 王鼎</t>
  </si>
  <si>
    <t>978-7-111-77287-3</t>
  </si>
  <si>
    <t>P4-49/11</t>
  </si>
  <si>
    <t>云揭秘</t>
  </si>
  <si>
    <t>李莹 ... [等] 著</t>
  </si>
  <si>
    <t>978-7-5625-6178-1</t>
  </si>
  <si>
    <t>Q-49/30</t>
  </si>
  <si>
    <t>杂草从不按图鉴长</t>
  </si>
  <si>
    <t>(日) 稻垣荣洋著</t>
  </si>
  <si>
    <t>浙江科学技术出版社</t>
  </si>
  <si>
    <t>978-7-5739-1641-9</t>
  </si>
  <si>
    <t>P-49/54</t>
  </si>
  <si>
    <t>盖娅</t>
  </si>
  <si>
    <t>(英) 詹姆斯·拉伍洛克著</t>
  </si>
  <si>
    <t>云南人民出版社</t>
  </si>
  <si>
    <t>978-7-222-24125-1</t>
  </si>
  <si>
    <t>S68-49/7/1</t>
  </si>
  <si>
    <t>花朵的秘密生命</t>
  </si>
  <si>
    <t>(美) 沙曼·阿普特·萝赛著</t>
  </si>
  <si>
    <t>辽宁科学技术出版社</t>
  </si>
  <si>
    <t>978-7-5591-3960-3</t>
  </si>
  <si>
    <t>英语</t>
  </si>
  <si>
    <t>英语（82种）</t>
  </si>
  <si>
    <t>R2-031/2/2</t>
  </si>
  <si>
    <t>中西医英语阅读教程</t>
  </si>
  <si>
    <t>总主编余静, 焦培慧</t>
  </si>
  <si>
    <t>978-7-313-32058-2</t>
  </si>
  <si>
    <t>H316/776</t>
  </si>
  <si>
    <t>元照英美法词典</t>
  </si>
  <si>
    <t>薛波主编</t>
  </si>
  <si>
    <t>978-7-301-36450-5</t>
  </si>
  <si>
    <t>H319.39/3063</t>
  </si>
  <si>
    <t>戏曲英语</t>
  </si>
  <si>
    <t>主编田芸</t>
  </si>
  <si>
    <t>978-7-5689-5485-3</t>
  </si>
  <si>
    <t>H319.39/3062/1</t>
  </si>
  <si>
    <t>物流英语</t>
  </si>
  <si>
    <t>主编赵凛, 李韦婷</t>
  </si>
  <si>
    <t>978-7-5650-6555-2</t>
  </si>
  <si>
    <t>H316/570-6</t>
  </si>
  <si>
    <t>牛津中阶英汉双解词典</t>
  </si>
  <si>
    <t>编辑Leonie Hey</t>
  </si>
  <si>
    <t>978-7-100-25059-7</t>
  </si>
  <si>
    <t>H319.39/3061/1</t>
  </si>
  <si>
    <t>航空服务英语</t>
  </si>
  <si>
    <t>主编姚晓鸣, 王君华, 李姝</t>
  </si>
  <si>
    <t>978-7-302-69765-7</t>
  </si>
  <si>
    <t>H319.39/2996/3</t>
  </si>
  <si>
    <t>新时代研究生医学英语综合教程</t>
  </si>
  <si>
    <t>邹润, 章艳乐主编</t>
  </si>
  <si>
    <t>978-7-309-18045-9</t>
  </si>
  <si>
    <t>H319.39/3593</t>
  </si>
  <si>
    <t>科技英语综合教程</t>
  </si>
  <si>
    <t>主编程瑾涛, 王建荣</t>
  </si>
  <si>
    <t>978-7-5121-5659-3</t>
  </si>
  <si>
    <t>H319.34/97-2</t>
  </si>
  <si>
    <t>英语词汇学实用教程</t>
  </si>
  <si>
    <t>陈新仁主编</t>
  </si>
  <si>
    <t>978-7-5672-3808-4</t>
  </si>
  <si>
    <t>H319.39/3059-2</t>
  </si>
  <si>
    <t>新编宾馆英语教师用书</t>
  </si>
  <si>
    <t>主编刘丽欣, 韩宏丽</t>
  </si>
  <si>
    <t>978-7-04-063913-1</t>
  </si>
  <si>
    <t>H315.9/1719</t>
  </si>
  <si>
    <t>融通中外视域下新时代中国特色话语对外译介策略研究</t>
  </si>
  <si>
    <t>潘峰著</t>
  </si>
  <si>
    <t>978-7-307-25054-3</t>
  </si>
  <si>
    <t>H319.39/3058</t>
  </si>
  <si>
    <t>实用英语新闻教程</t>
  </si>
  <si>
    <t>闫晓迪编著</t>
  </si>
  <si>
    <t>978-7-5764-2230-6</t>
  </si>
  <si>
    <t>H315.9-43/210/5</t>
  </si>
  <si>
    <t>英语文学翻译教程</t>
  </si>
  <si>
    <t>陈伯雨编著</t>
  </si>
  <si>
    <t>978-7-302-69664-3</t>
  </si>
  <si>
    <t>H319.4/6325/31</t>
  </si>
  <si>
    <t>狮子王</t>
  </si>
  <si>
    <t>美国迪士尼公司著</t>
  </si>
  <si>
    <t>华东理工大学出版社有限公司</t>
  </si>
  <si>
    <t>978-7-5628-7717-2</t>
  </si>
  <si>
    <t>H319.4/6325/30</t>
  </si>
  <si>
    <t>美女与野兽</t>
  </si>
  <si>
    <t>华东理工大学出版社</t>
  </si>
  <si>
    <t>978-7-5628-7467-6</t>
  </si>
  <si>
    <t>H319.36/589/1</t>
  </si>
  <si>
    <t>学术英语写作教程</t>
  </si>
  <si>
    <t>彭兵转主编</t>
  </si>
  <si>
    <t>978-7-5117-5019-8</t>
  </si>
  <si>
    <t>H319.4/7806</t>
  </si>
  <si>
    <t>用英语介绍中国名城古镇</t>
  </si>
  <si>
    <t>王宝川, 张元婧著</t>
  </si>
  <si>
    <t>978-7-5226-3621-4</t>
  </si>
  <si>
    <t>H319.37/152-4/1</t>
  </si>
  <si>
    <t>大学英语阅读教程</t>
  </si>
  <si>
    <t>蔡昌卓，何玲总主编</t>
  </si>
  <si>
    <t>978-7-300-34143-9</t>
  </si>
  <si>
    <t>H319.9/3397</t>
  </si>
  <si>
    <t>英语囗语自我修炼</t>
  </si>
  <si>
    <t>吴悦著</t>
  </si>
  <si>
    <t>978-7-203-13974-4</t>
  </si>
  <si>
    <t>H319.9/3389/1</t>
  </si>
  <si>
    <t>英语口语教程</t>
  </si>
  <si>
    <t>主编任蓉, 王文捷</t>
  </si>
  <si>
    <t>978-7-5689-4912-5</t>
  </si>
  <si>
    <t>H319.9/3297/1</t>
  </si>
  <si>
    <t>21世纪新形态大学英语视听说教程</t>
  </si>
  <si>
    <t>总主编贺春英</t>
  </si>
  <si>
    <t>978-7-309-18083-1</t>
  </si>
  <si>
    <t>H319.36/59-2/2</t>
  </si>
  <si>
    <t>英语学术论文写作教程</t>
  </si>
  <si>
    <t>主编李芝</t>
  </si>
  <si>
    <t>978-7-300-34042-5</t>
  </si>
  <si>
    <t>H319.9/3295/1</t>
  </si>
  <si>
    <t>思政版阶梯大学英语听说教程</t>
  </si>
  <si>
    <t>主编冯雪</t>
  </si>
  <si>
    <t>978-7-309-17604-9</t>
  </si>
  <si>
    <t>H319.39/1238-5/1</t>
  </si>
  <si>
    <t>会计专业英语教程</t>
  </si>
  <si>
    <t>马建威主编</t>
  </si>
  <si>
    <t>978-7-5654-5762-3</t>
  </si>
  <si>
    <t>H319.9/3292</t>
  </si>
  <si>
    <t>畅游英语口语</t>
  </si>
  <si>
    <t>主编丁竞</t>
  </si>
  <si>
    <t>978-7-313-32997-4</t>
  </si>
  <si>
    <t>H319.39/3074</t>
  </si>
  <si>
    <t>Comprehensive English course for graduate students</t>
  </si>
  <si>
    <t>主编尹丕安</t>
  </si>
  <si>
    <t>978-7-302-69248-5</t>
  </si>
  <si>
    <t>H319.37/1234</t>
  </si>
  <si>
    <t>新丝路大学英语阅读教程</t>
  </si>
  <si>
    <t>主编刘须明</t>
  </si>
  <si>
    <t>978-7-302-69789-3</t>
  </si>
  <si>
    <t>H319.39/3073</t>
  </si>
  <si>
    <t>新时代研究生英语综合教程</t>
  </si>
  <si>
    <t>张华总主编</t>
  </si>
  <si>
    <t>978-7-302-69787-9</t>
  </si>
  <si>
    <t>H319.39/3072/1</t>
  </si>
  <si>
    <t>新时代预科英语综合教程</t>
  </si>
  <si>
    <t>主编杨京鹏, 贾秦, 张春杰</t>
  </si>
  <si>
    <t>978-7-302-69763-3</t>
  </si>
  <si>
    <t>H315.9-43/210/6</t>
  </si>
  <si>
    <t>中国文学英译</t>
  </si>
  <si>
    <t>马特编著</t>
  </si>
  <si>
    <t>978-7-302-68295-0</t>
  </si>
  <si>
    <t>H319.37/1236</t>
  </si>
  <si>
    <t>学术英语阅读</t>
  </si>
  <si>
    <t>吴晶主编</t>
  </si>
  <si>
    <t>978-7-5628-7848-3</t>
  </si>
  <si>
    <t>R2-031/2/3</t>
  </si>
  <si>
    <t>978-7-313-31301-0</t>
  </si>
  <si>
    <t>H315.9/1720</t>
  </si>
  <si>
    <t>国际组织会议口译教程</t>
  </si>
  <si>
    <t>主编管玉华</t>
  </si>
  <si>
    <t>978-7-309-18003-9</t>
  </si>
  <si>
    <t>H319.39/1197-3</t>
  </si>
  <si>
    <t>计算机专业英语教程</t>
  </si>
  <si>
    <t>江红, 余青松主编</t>
  </si>
  <si>
    <t>978-7-302-69393-2</t>
  </si>
  <si>
    <t>H319.39/3068</t>
  </si>
  <si>
    <t>护理专业英语</t>
  </si>
  <si>
    <t>彭文涛主编</t>
  </si>
  <si>
    <t>978-7-5690-7940-1</t>
  </si>
  <si>
    <t>H319.39/3067/1</t>
  </si>
  <si>
    <t>新探索大学英语综合教程</t>
  </si>
  <si>
    <t>总主编王卓</t>
  </si>
  <si>
    <t>978-7-302-69501-1</t>
  </si>
  <si>
    <t>H319.39/3066</t>
  </si>
  <si>
    <t>心理学专业英语</t>
  </si>
  <si>
    <t>王涛主编</t>
  </si>
  <si>
    <t>978-7-303-30828-6</t>
  </si>
  <si>
    <t>H319.39/3064/1</t>
  </si>
  <si>
    <t>新时代大学法律英语读写译教程</t>
  </si>
  <si>
    <t>总主编余素青</t>
  </si>
  <si>
    <t>978-7-302-69866-1</t>
  </si>
  <si>
    <t>H319.39/3065</t>
  </si>
  <si>
    <t>新时代职场通用英语</t>
  </si>
  <si>
    <t>总主编李少伟</t>
  </si>
  <si>
    <t>978-7-302-69317-8</t>
  </si>
  <si>
    <t>H319.37/1241/3</t>
  </si>
  <si>
    <t>21世纪大学英语阅读教程</t>
  </si>
  <si>
    <t>总主编翟象俊, 余建中, 陈永捷</t>
  </si>
  <si>
    <t>978-7-309-17991-0</t>
  </si>
  <si>
    <t>H319.37/1241/2</t>
  </si>
  <si>
    <t>978-7-309-18005-3</t>
  </si>
  <si>
    <t>H319.39/3079/3</t>
  </si>
  <si>
    <t>大学英语综合拓展教程</t>
  </si>
  <si>
    <t>主编任琳</t>
  </si>
  <si>
    <t>978-7-309-18073-2</t>
  </si>
  <si>
    <t>H319.39/3079/4</t>
  </si>
  <si>
    <t>主编孙大军</t>
  </si>
  <si>
    <t>978-7-309-18091-6</t>
  </si>
  <si>
    <t>H319.39/3079/2</t>
  </si>
  <si>
    <t>主编王维维</t>
  </si>
  <si>
    <t>978-7-309-18092-3</t>
  </si>
  <si>
    <t>H319.39/3082/1</t>
  </si>
  <si>
    <t>大学英语基础教程</t>
  </si>
  <si>
    <t>总主编李晖</t>
  </si>
  <si>
    <t>978-7-309-17530-1</t>
  </si>
  <si>
    <t>H319.39/3082/2</t>
  </si>
  <si>
    <t>978-7-309-17529-5</t>
  </si>
  <si>
    <t>H319.9/3431/1</t>
  </si>
  <si>
    <t>21世纪新形态大学英语视听说教程教师用书</t>
  </si>
  <si>
    <t>978-7-309-18082-4</t>
  </si>
  <si>
    <t>H319.9/3709-2/1</t>
  </si>
  <si>
    <t>华时代大学英语视听说教程学生用书</t>
  </si>
  <si>
    <t>总主编陶文好</t>
  </si>
  <si>
    <t>978-7-309-17252-2</t>
  </si>
  <si>
    <t>H319.9/3709-2/2</t>
  </si>
  <si>
    <t>978-7-309-17251-5</t>
  </si>
  <si>
    <t>H319.9/3709-2/3</t>
  </si>
  <si>
    <t>978-7-309-17250-8</t>
  </si>
  <si>
    <t>H319.9/3709-2/4</t>
  </si>
  <si>
    <t>978-7-309-17249-2</t>
  </si>
  <si>
    <t>H319.9/3430</t>
  </si>
  <si>
    <t>新时代大学英语视听说教程</t>
  </si>
  <si>
    <t>主编涂靖, 法小虎</t>
  </si>
  <si>
    <t>978-7-313-31771-1</t>
  </si>
  <si>
    <t>H319.39/2500-3</t>
  </si>
  <si>
    <t>综合医学英语教程</t>
  </si>
  <si>
    <t>梁正溜, 肖英编著</t>
  </si>
  <si>
    <t>978-7-309-17973-6</t>
  </si>
  <si>
    <t>H319.39/3081</t>
  </si>
  <si>
    <t>护理行业英语</t>
  </si>
  <si>
    <t>主编余有群, 凌丽, 陈思佚</t>
  </si>
  <si>
    <t>978-7-309-18084-8</t>
  </si>
  <si>
    <t>H319.37/1237/1</t>
  </si>
  <si>
    <t>新世纪大学英语思政阅读教程</t>
  </si>
  <si>
    <t>总主编魏薇</t>
  </si>
  <si>
    <t>978-7-309-17957-6</t>
  </si>
  <si>
    <t>H319.39/2450-2</t>
  </si>
  <si>
    <t>医学英语</t>
  </si>
  <si>
    <t>总主编孙庆祥</t>
  </si>
  <si>
    <t>978-7-309-17489-2</t>
  </si>
  <si>
    <t>H319.9/3424/1</t>
  </si>
  <si>
    <t>21世纪大学英语视听说教程教学参考书</t>
  </si>
  <si>
    <t>总主编余建中</t>
  </si>
  <si>
    <t>978-7-309-18034-3</t>
  </si>
  <si>
    <t>H319.9/3026/3</t>
  </si>
  <si>
    <t>主编余建中</t>
  </si>
  <si>
    <t>978-7-309-17415-1</t>
  </si>
  <si>
    <t>H319.9/3017/3</t>
  </si>
  <si>
    <t>21世纪大学英语视听说教程</t>
  </si>
  <si>
    <t>主编余建中, 蔡放</t>
  </si>
  <si>
    <t>978-7-309-17419-9</t>
  </si>
  <si>
    <t>H319.39/3080/1.1</t>
  </si>
  <si>
    <t>大学英语综合训练教程</t>
  </si>
  <si>
    <t>主编董伟 ... [等]</t>
  </si>
  <si>
    <t>978-7-305-29553-9</t>
  </si>
  <si>
    <t>H319.9/3295/3</t>
  </si>
  <si>
    <t>978-7-309-18071-8</t>
  </si>
  <si>
    <t>H319.4/7377-2/1</t>
  </si>
  <si>
    <t>中国文化经典选读</t>
  </si>
  <si>
    <t>张婷, 夏歆东主编</t>
  </si>
  <si>
    <t>978-7-301-36561-8</t>
  </si>
  <si>
    <t>R2-031/2/4</t>
  </si>
  <si>
    <t>978-7-313-32744-4</t>
  </si>
  <si>
    <t>R2-031/2/6</t>
  </si>
  <si>
    <t>978-7-313-32939-4</t>
  </si>
  <si>
    <t>H319.39/2622-2/1</t>
  </si>
  <si>
    <t>会计专业英语</t>
  </si>
  <si>
    <t>主编袁蓉丽</t>
  </si>
  <si>
    <t>978-7-300-34058-6</t>
  </si>
  <si>
    <t>H319.39/3069/4</t>
  </si>
  <si>
    <t>新时代大学商务英语综合教程</t>
  </si>
  <si>
    <t>总主编向明友, 赵珂, 黄振华</t>
  </si>
  <si>
    <t>978-7-302-68363-6</t>
  </si>
  <si>
    <t>H319.37/1240</t>
  </si>
  <si>
    <t>新质传播英语阅读</t>
  </si>
  <si>
    <t>王鹏主编</t>
  </si>
  <si>
    <t>首都经济贸易大学出版社</t>
  </si>
  <si>
    <t>978-7-5638-3877-6</t>
  </si>
  <si>
    <t>H319.39/3079/1</t>
  </si>
  <si>
    <t>主编孙辉</t>
  </si>
  <si>
    <t>978-7-309-18067-1</t>
  </si>
  <si>
    <t>H319.37/1239/1.1</t>
  </si>
  <si>
    <t>向未来大学英语阅读教程</t>
  </si>
  <si>
    <t>主编吴海燕, 王芳, 陈露</t>
  </si>
  <si>
    <t>978-7-309-18107-4</t>
  </si>
  <si>
    <t>H315.9-43/365/1</t>
  </si>
  <si>
    <t>新时代大学英语主题翻译教程</t>
  </si>
  <si>
    <t>主编卢小军, 戴融融</t>
  </si>
  <si>
    <t>978-7-313-32531-0</t>
  </si>
  <si>
    <t>H315.9-43/365/2</t>
  </si>
  <si>
    <t>主编卢小军, 饶小飞, 戴融融</t>
  </si>
  <si>
    <t>978-7-313-32532-7</t>
  </si>
  <si>
    <t>H319.37/1238/1</t>
  </si>
  <si>
    <t>研究生英语泛读教程</t>
  </si>
  <si>
    <t>主编张丽丽, 吴雯</t>
  </si>
  <si>
    <t>978-7-305-29447-1</t>
  </si>
  <si>
    <t>H319.37/1238/2</t>
  </si>
  <si>
    <t>978-7-305-29448-8</t>
  </si>
  <si>
    <t>H319.9/3424/2</t>
  </si>
  <si>
    <t>主编余建中, 董宏乐</t>
  </si>
  <si>
    <t>复旦大学出版社公司</t>
  </si>
  <si>
    <t>978-7-309-18015-2</t>
  </si>
  <si>
    <t>H319.9/1376-3/2</t>
  </si>
  <si>
    <t>主编余建中, 董宏乐, 段晓燕</t>
  </si>
  <si>
    <t>978-7-309-18016-9</t>
  </si>
  <si>
    <t>H319.32/91/1</t>
  </si>
  <si>
    <t>大学创新英语视听说教程</t>
  </si>
  <si>
    <t>总主编高霄</t>
  </si>
  <si>
    <t>978-7-04-065374-8</t>
  </si>
  <si>
    <t>H319.9/3413</t>
  </si>
  <si>
    <t>中西文化英语视听说教程</t>
  </si>
  <si>
    <t>主编张雪珍, 江妍</t>
  </si>
  <si>
    <t>978-7-313-32996-7</t>
  </si>
  <si>
    <t>H319.37/1237/2</t>
  </si>
  <si>
    <t>978-7-309-17972-9</t>
  </si>
  <si>
    <t>H319.37/1207/2</t>
  </si>
  <si>
    <t>家国情怀大学英语读写译教程</t>
  </si>
  <si>
    <t>主编卢敏, 刘竞秀</t>
  </si>
  <si>
    <t>978-7-309-18131-9</t>
  </si>
  <si>
    <t>H319.39/3034/2</t>
  </si>
  <si>
    <t>研究生英语</t>
  </si>
  <si>
    <t>主编闵尚超, 吴长青, 孙艳萍</t>
  </si>
  <si>
    <t>978-7-309-17442-7</t>
  </si>
  <si>
    <t>H315.9/1721</t>
  </si>
  <si>
    <t>纳兰词英译的情感表达研究</t>
  </si>
  <si>
    <t>赵海莹著</t>
  </si>
  <si>
    <t>978-7-307-25214-1</t>
  </si>
  <si>
    <t>H319.4/7807</t>
  </si>
  <si>
    <t>中国书画艺术</t>
  </si>
  <si>
    <t>王琦编著</t>
  </si>
  <si>
    <t>978-7-313-32434-4</t>
  </si>
  <si>
    <t>商务英语（15种）</t>
  </si>
  <si>
    <t>H319.39/3060/1</t>
  </si>
  <si>
    <t>商务英语看这本就够了大全集</t>
  </si>
  <si>
    <t>编著张雪</t>
  </si>
  <si>
    <t>978-7-5685-5437-4</t>
  </si>
  <si>
    <t>H319.39/1611-6/2</t>
  </si>
  <si>
    <t>国际贸易实务双语教程</t>
  </si>
  <si>
    <t>易露霞, 尤彧聪, 吕屹云主编</t>
  </si>
  <si>
    <t>978-7-302-70160-6</t>
  </si>
  <si>
    <t>H319.39/3594/1</t>
  </si>
  <si>
    <t>国际商务函电</t>
  </si>
  <si>
    <t>主编蒲新蓉, 赵崎, 杨静</t>
  </si>
  <si>
    <t>978-7-5657-3895-1</t>
  </si>
  <si>
    <t>H319.39/3075/1</t>
  </si>
  <si>
    <t>商务会计导论</t>
  </si>
  <si>
    <t>张薇, 李虹, 王哲临主编</t>
  </si>
  <si>
    <t>978-7-309-18153-1</t>
  </si>
  <si>
    <t>H319.39/3069/1</t>
  </si>
  <si>
    <t>978-7-302-68231-8</t>
  </si>
  <si>
    <t>H319.39/3069/2</t>
  </si>
  <si>
    <t>978-7-302-68294-3</t>
  </si>
  <si>
    <t>H319.39/618-3/16</t>
  </si>
  <si>
    <t>商务英语函电</t>
  </si>
  <si>
    <t>白杨，李蕾主编</t>
  </si>
  <si>
    <t>978-7-5663-2729-1</t>
  </si>
  <si>
    <t>H319.37/726-3</t>
  </si>
  <si>
    <t>商务英语阅读</t>
  </si>
  <si>
    <t>主编董晓波</t>
  </si>
  <si>
    <t>978-7-5663-2709-3</t>
  </si>
  <si>
    <t>H319.39/427-3/2</t>
  </si>
  <si>
    <t>高级商务英语教程</t>
  </si>
  <si>
    <t>主编江春</t>
  </si>
  <si>
    <t>978-7-5663-2659-1</t>
  </si>
  <si>
    <t>H319.39/427-3/1</t>
  </si>
  <si>
    <t>江春主编</t>
  </si>
  <si>
    <t>978-7-5663-2656-0</t>
  </si>
  <si>
    <t>H319.39/3071</t>
  </si>
  <si>
    <t>跨境电商实用英语</t>
  </si>
  <si>
    <t>于慧丽, 张琳主编</t>
  </si>
  <si>
    <t>978-7-302-69823-4</t>
  </si>
  <si>
    <t>H319.39/3069/3</t>
  </si>
  <si>
    <t>978-7-302-68325-4</t>
  </si>
  <si>
    <t>H319.36/246-5</t>
  </si>
  <si>
    <t>外贸英语函电</t>
  </si>
  <si>
    <t>易露霞，陈原，尤彧聪主编</t>
  </si>
  <si>
    <t>978-7-302-70116-3</t>
  </si>
  <si>
    <t>H319.36/460-3/1</t>
  </si>
  <si>
    <t>外贸函电</t>
  </si>
  <si>
    <t>于晓云主编</t>
  </si>
  <si>
    <t>978-7-5638-3918-6</t>
  </si>
  <si>
    <t>H319.39/3078/1</t>
  </si>
  <si>
    <t>高级商务英语</t>
  </si>
  <si>
    <t>主编彭仁忠, 黄广芳, 刘娜</t>
  </si>
  <si>
    <t>978-7-309-18133-3</t>
  </si>
  <si>
    <t>中东欧语</t>
  </si>
  <si>
    <t>波斯语（129种）</t>
  </si>
  <si>
    <t>G791/1PE</t>
  </si>
  <si>
    <r>
      <rPr>
        <sz val="11"/>
        <color rgb="FF000000"/>
        <rFont val="宋体"/>
        <charset val="134"/>
      </rPr>
      <t>تندخوانی پیشرفته</t>
    </r>
    <r>
      <rPr>
        <sz val="11"/>
        <color rgb="FF000000"/>
        <rFont val="宋体"/>
        <charset val="134"/>
      </rPr>
      <t xml:space="preserve"> </t>
    </r>
  </si>
  <si>
    <t>تونی بازان ؛ مترجم محمدجواد نعمتی.</t>
  </si>
  <si>
    <t>انتشارات پل،</t>
  </si>
  <si>
    <t>۱۴۰۲ 2023</t>
  </si>
  <si>
    <t>I777.45/1PE</t>
  </si>
  <si>
    <r>
      <rPr>
        <sz val="11"/>
        <color rgb="FF000000"/>
        <rFont val="宋体"/>
        <charset val="134"/>
      </rPr>
      <t>کوه پنجم</t>
    </r>
    <r>
      <rPr>
        <sz val="11"/>
        <color rgb="FF000000"/>
        <rFont val="宋体"/>
        <charset val="134"/>
      </rPr>
      <t xml:space="preserve"> </t>
    </r>
  </si>
  <si>
    <t>پائولو کوئیلو ؛ برگردان دل‌آرا قهرمان.</t>
  </si>
  <si>
    <t>نشر آسیم،</t>
  </si>
  <si>
    <t>J196/1PE</t>
  </si>
  <si>
    <r>
      <rPr>
        <sz val="11"/>
        <color rgb="FF000000"/>
        <rFont val="宋体"/>
        <charset val="134"/>
      </rPr>
      <t>درآمدی بر زیباشناسی اسلامی</t>
    </r>
    <r>
      <rPr>
        <sz val="11"/>
        <color rgb="FF000000"/>
        <rFont val="宋体"/>
        <charset val="134"/>
      </rPr>
      <t xml:space="preserve"> </t>
    </r>
  </si>
  <si>
    <t>اولیور لیمن ؛ ترجمه محمد رضا ابوالقاسمی.</t>
  </si>
  <si>
    <t>نشر ماهی،</t>
  </si>
  <si>
    <t>I373.45/16PE</t>
  </si>
  <si>
    <r>
      <rPr>
        <sz val="11"/>
        <color rgb="FF000000"/>
        <rFont val="宋体"/>
        <charset val="134"/>
      </rPr>
      <t>زمین سوخته</t>
    </r>
    <r>
      <rPr>
        <sz val="11"/>
        <color rgb="FF000000"/>
        <rFont val="宋体"/>
        <charset val="134"/>
      </rPr>
      <t xml:space="preserve"> </t>
    </r>
  </si>
  <si>
    <t>احمد محمود.</t>
  </si>
  <si>
    <t>انتشارات معین،</t>
  </si>
  <si>
    <t>۱۴۰۴ 2025</t>
  </si>
  <si>
    <t>I712.45/7PE</t>
  </si>
  <si>
    <r>
      <rPr>
        <sz val="11"/>
        <color rgb="FF000000"/>
        <rFont val="宋体"/>
        <charset val="134"/>
      </rPr>
      <t>این یازده تا</t>
    </r>
    <r>
      <rPr>
        <sz val="11"/>
        <color rgb="FF000000"/>
        <rFont val="宋体"/>
        <charset val="134"/>
      </rPr>
      <t xml:space="preserve"> </t>
    </r>
  </si>
  <si>
    <t>ویلیام فاکنر ؛ ترجمه احمد اخوت.</t>
  </si>
  <si>
    <t>H315/1PE</t>
  </si>
  <si>
    <r>
      <rPr>
        <sz val="11"/>
        <color rgb="FF000000"/>
        <rFont val="宋体"/>
        <charset val="134"/>
      </rPr>
      <t>استعاره و مجاز</t>
    </r>
    <r>
      <rPr>
        <sz val="11"/>
        <color rgb="FF000000"/>
        <rFont val="宋体"/>
        <charset val="134"/>
      </rPr>
      <t xml:space="preserve"> </t>
    </r>
  </si>
  <si>
    <t>گردآوری آنتونیو بارسلونا ؛ برگردان فرزان سجودی، لیلا صادقی، تینا امراللهی ؛ ویرایش لیلا صادقی.</t>
  </si>
  <si>
    <t>نقش جهان،</t>
  </si>
  <si>
    <t>۱۳۹۹ 2020</t>
  </si>
  <si>
    <t>F137.3/4PE</t>
  </si>
  <si>
    <r>
      <rPr>
        <sz val="11"/>
        <color rgb="FF000000"/>
        <rFont val="宋体"/>
        <charset val="134"/>
      </rPr>
      <t>نگاهی نقادانه به اقتصاد سیاسی کشورهای خاورمیانه و شمال آفریقا</t>
    </r>
    <r>
      <rPr>
        <sz val="11"/>
        <color rgb="FF000000"/>
        <rFont val="宋体"/>
        <charset val="134"/>
      </rPr>
      <t xml:space="preserve"> </t>
    </r>
  </si>
  <si>
    <t>ویراستاران: جوئل پینین، بسمام حداد، شیرین سپیکالی ؛ ترجمه پیروز اشرف.</t>
  </si>
  <si>
    <t>نشر اختران،</t>
  </si>
  <si>
    <t>۱۴۰۱ 2022</t>
  </si>
  <si>
    <t>I313.45/1PE</t>
  </si>
  <si>
    <r>
      <rPr>
        <sz val="11"/>
        <color rgb="FF000000"/>
        <rFont val="宋体"/>
        <charset val="134"/>
      </rPr>
      <t>سکوت</t>
    </r>
    <r>
      <rPr>
        <sz val="11"/>
        <color rgb="FF000000"/>
        <rFont val="宋体"/>
        <charset val="134"/>
      </rPr>
      <t xml:space="preserve"> </t>
    </r>
  </si>
  <si>
    <t>شوساکو اندو ؛ با مقدمه مارتین اسکورسیزی ؛ ترجمه حمیدرضا رفعت‌نژاد.</t>
  </si>
  <si>
    <t>فرهنگ نشرنو :</t>
  </si>
  <si>
    <t>I711.25/2PE</t>
  </si>
  <si>
    <r>
      <rPr>
        <sz val="11"/>
        <color rgb="FF000000"/>
        <rFont val="宋体"/>
        <charset val="134"/>
      </rPr>
      <t>۳۶۵ روز بدون تو</t>
    </r>
    <r>
      <rPr>
        <sz val="11"/>
        <color rgb="FF000000"/>
        <rFont val="宋体"/>
        <charset val="134"/>
      </rPr>
      <t xml:space="preserve"> </t>
    </r>
  </si>
  <si>
    <t>آکیرا ؛ مترجم: مهیا خواجه محمود آبادی.</t>
  </si>
  <si>
    <t>نشر شمشاد،</t>
  </si>
  <si>
    <t>۱۴۰۳ 2024</t>
  </si>
  <si>
    <t>I373.25/16PE</t>
  </si>
  <si>
    <r>
      <rPr>
        <sz val="11"/>
        <color rgb="FF000000"/>
        <rFont val="宋体"/>
        <charset val="134"/>
      </rPr>
      <t>باغ توفان زده</t>
    </r>
    <r>
      <rPr>
        <sz val="11"/>
        <color rgb="FF000000"/>
        <rFont val="宋体"/>
        <charset val="134"/>
      </rPr>
      <t xml:space="preserve"> </t>
    </r>
  </si>
  <si>
    <t>جمشید صبوری (جمعی).</t>
  </si>
  <si>
    <t>انتشارات بامداد نو،</t>
  </si>
  <si>
    <t>I373.25/15PE</t>
  </si>
  <si>
    <r>
      <rPr>
        <sz val="11"/>
        <color rgb="FF000000"/>
        <rFont val="宋体"/>
        <charset val="134"/>
      </rPr>
      <t>گزینۀ اشعار</t>
    </r>
    <r>
      <rPr>
        <sz val="11"/>
        <color rgb="FF000000"/>
        <rFont val="宋体"/>
        <charset val="134"/>
      </rPr>
      <t xml:space="preserve"> </t>
    </r>
  </si>
  <si>
    <t>پوران کاوه.</t>
  </si>
  <si>
    <t>دفتر نشر مروارید،</t>
  </si>
  <si>
    <t>G206.3-05/2PE</t>
  </si>
  <si>
    <r>
      <rPr>
        <sz val="11"/>
        <color rgb="FF000000"/>
        <rFont val="宋体"/>
        <charset val="134"/>
      </rPr>
      <t>شبکه‌های اجتماعی در حال تغییر دادن دموکراسی‌ها هستند</t>
    </r>
    <r>
      <rPr>
        <sz val="11"/>
        <color rgb="FF000000"/>
        <rFont val="宋体"/>
        <charset val="134"/>
      </rPr>
      <t xml:space="preserve"> </t>
    </r>
  </si>
  <si>
    <t>آمپر سینها ؛ مترجمان: مهسا جزینی، امیر پسنده پور.</t>
  </si>
  <si>
    <t>نشر پیله،</t>
  </si>
  <si>
    <t>۱۴۰۰ 2022</t>
  </si>
  <si>
    <t>I054/3PE</t>
  </si>
  <si>
    <r>
      <rPr>
        <sz val="11"/>
        <color rgb="FF000000"/>
        <rFont val="宋体"/>
        <charset val="134"/>
      </rPr>
      <t>نظریه‌های روایت</t>
    </r>
    <r>
      <rPr>
        <sz val="11"/>
        <color rgb="FF000000"/>
        <rFont val="宋体"/>
        <charset val="134"/>
      </rPr>
      <t xml:space="preserve"> </t>
    </r>
  </si>
  <si>
    <t>والاس مارتین ؛ ترجمه محمد شهبا.</t>
  </si>
  <si>
    <t>نشر هرمس،</t>
  </si>
  <si>
    <t>I711.25/1PE</t>
  </si>
  <si>
    <r>
      <rPr>
        <sz val="11"/>
        <color rgb="FF000000"/>
        <rFont val="宋体"/>
        <charset val="134"/>
      </rPr>
      <t>من لیاقتم خداحافظی بهتری بود</t>
    </r>
    <r>
      <rPr>
        <sz val="11"/>
        <color rgb="FF000000"/>
        <rFont val="宋体"/>
        <charset val="134"/>
      </rPr>
      <t xml:space="preserve"> </t>
    </r>
  </si>
  <si>
    <t>آکیرا ؛ ترجمه نهال سهیلی فر.</t>
  </si>
  <si>
    <t>نشر داهی،</t>
  </si>
  <si>
    <t>I373.65/6PE</t>
  </si>
  <si>
    <r>
      <rPr>
        <sz val="11"/>
        <color rgb="FF000000"/>
        <rFont val="宋体"/>
        <charset val="134"/>
      </rPr>
      <t>پرسه در لوسیل</t>
    </r>
    <r>
      <rPr>
        <sz val="11"/>
        <color rgb="FF000000"/>
        <rFont val="宋体"/>
        <charset val="134"/>
      </rPr>
      <t xml:space="preserve"> </t>
    </r>
  </si>
  <si>
    <t>مهدی مافی.</t>
  </si>
  <si>
    <t>شرکت انتشارات سوره مهر،</t>
  </si>
  <si>
    <t>I373.23/3PE</t>
  </si>
  <si>
    <r>
      <rPr>
        <sz val="11"/>
        <color rgb="FF000000"/>
        <rFont val="宋体"/>
        <charset val="134"/>
      </rPr>
      <t>شرقنامه</t>
    </r>
    <r>
      <rPr>
        <sz val="11"/>
        <color rgb="FF000000"/>
        <rFont val="宋体"/>
        <charset val="134"/>
      </rPr>
      <t xml:space="preserve"> </t>
    </r>
  </si>
  <si>
    <t>حکیم نظامی گنجوی ؛ با تصحیح حسن وحید دستگردی.</t>
  </si>
  <si>
    <t>پارس کتاب،</t>
  </si>
  <si>
    <t>I373.23/2PE</t>
  </si>
  <si>
    <r>
      <rPr>
        <sz val="11"/>
        <color rgb="FF000000"/>
        <rFont val="宋体"/>
        <charset val="134"/>
      </rPr>
      <t>خسرو و شیرین</t>
    </r>
    <r>
      <rPr>
        <sz val="11"/>
        <color rgb="FF000000"/>
        <rFont val="宋体"/>
        <charset val="134"/>
      </rPr>
      <t xml:space="preserve"> </t>
    </r>
  </si>
  <si>
    <t>F437.362/1PE</t>
  </si>
  <si>
    <r>
      <rPr>
        <sz val="11"/>
        <color rgb="FF000000"/>
        <rFont val="宋体"/>
        <charset val="134"/>
      </rPr>
      <t>مقدمه‌ای بر تنظیم‌گری و اقتصاد ملی</t>
    </r>
    <r>
      <rPr>
        <sz val="11"/>
        <color rgb="FF000000"/>
        <rFont val="宋体"/>
        <charset val="134"/>
      </rPr>
      <t xml:space="preserve"> </t>
    </r>
  </si>
  <si>
    <t>محمد عظیم‌زاده آرانی ؛ با مقدمه فرشاد مؤمنی.</t>
  </si>
  <si>
    <t>مؤسسه غیرانتفاعی مطالعات دین و اقتصاد نهادگرا،</t>
  </si>
  <si>
    <t>I373.072/8PE</t>
  </si>
  <si>
    <r>
      <rPr>
        <sz val="11"/>
        <color rgb="FF000000"/>
        <rFont val="宋体"/>
        <charset val="134"/>
      </rPr>
      <t>با رزم، همیزم</t>
    </r>
    <r>
      <rPr>
        <sz val="11"/>
        <color rgb="FF000000"/>
        <rFont val="宋体"/>
        <charset val="134"/>
      </rPr>
      <t xml:space="preserve"> </t>
    </r>
  </si>
  <si>
    <t>دکتر میرجلال‌الدین کزازی ؛ به کوشش محمدحسین رمضانی فوکلی.</t>
  </si>
  <si>
    <t>نشر گویا،</t>
  </si>
  <si>
    <t>G206.3-05/1PE</t>
  </si>
  <si>
    <r>
      <rPr>
        <sz val="11"/>
        <color rgb="FF000000"/>
        <rFont val="宋体"/>
        <charset val="134"/>
      </rPr>
      <t>احساسات، رسانه و سیاست</t>
    </r>
    <r>
      <rPr>
        <sz val="11"/>
        <color rgb="FF000000"/>
        <rFont val="宋体"/>
        <charset val="134"/>
      </rPr>
      <t xml:space="preserve"> </t>
    </r>
  </si>
  <si>
    <t>کارن وال-یورگنسن ؛ ترجمه محسن گودرزی.</t>
  </si>
  <si>
    <t>نشر لوگوس،</t>
  </si>
  <si>
    <t>H733.6/2PE</t>
  </si>
  <si>
    <r>
      <rPr>
        <sz val="11"/>
        <color rgb="FF000000"/>
        <rFont val="宋体"/>
        <charset val="134"/>
      </rPr>
      <t>وام واژه های عربی در فارسی</t>
    </r>
    <r>
      <rPr>
        <sz val="11"/>
        <color rgb="FF000000"/>
        <rFont val="宋体"/>
        <charset val="134"/>
      </rPr>
      <t xml:space="preserve"> </t>
    </r>
  </si>
  <si>
    <t>محمد رضا طباطبائی.</t>
  </si>
  <si>
    <t>زرین اندیشمند,</t>
  </si>
  <si>
    <t>D737.389/1PE</t>
  </si>
  <si>
    <r>
      <rPr>
        <sz val="11"/>
        <color rgb="FF000000"/>
        <rFont val="宋体"/>
        <charset val="134"/>
      </rPr>
      <t>چه شد؟</t>
    </r>
    <r>
      <rPr>
        <sz val="11"/>
        <color rgb="FF000000"/>
        <rFont val="宋体"/>
        <charset val="134"/>
      </rPr>
      <t xml:space="preserve"> </t>
    </r>
  </si>
  <si>
    <t>عبدالمحمد کاظمی‌پور، محسن گودرزی.</t>
  </si>
  <si>
    <t>نشر اگر،</t>
  </si>
  <si>
    <t>۱۴۰۰ 2021</t>
  </si>
  <si>
    <t>I373.072/7PE</t>
  </si>
  <si>
    <r>
      <rPr>
        <sz val="11"/>
        <color rgb="FF000000"/>
        <rFont val="宋体"/>
        <charset val="134"/>
      </rPr>
      <t>از اسطوره تا حماسه</t>
    </r>
    <r>
      <rPr>
        <sz val="11"/>
        <color rgb="FF000000"/>
        <rFont val="宋体"/>
        <charset val="134"/>
      </rPr>
      <t xml:space="preserve"> </t>
    </r>
  </si>
  <si>
    <t>دکتر سجاد آیدنلو.</t>
  </si>
  <si>
    <t>انتشارات سخن،</t>
  </si>
  <si>
    <t>B968/2PE</t>
  </si>
  <si>
    <r>
      <rPr>
        <sz val="11"/>
        <color rgb="FF000000"/>
        <rFont val="宋体"/>
        <charset val="134"/>
      </rPr>
      <t>روایت ایرانی جامعه‌شناسی دین</t>
    </r>
    <r>
      <rPr>
        <sz val="11"/>
        <color rgb="FF000000"/>
        <rFont val="宋体"/>
        <charset val="134"/>
      </rPr>
      <t xml:space="preserve"> </t>
    </r>
  </si>
  <si>
    <t>حسن محمدی گیلویی.</t>
  </si>
  <si>
    <t>انتشارات تیسا ساغر مهر،</t>
  </si>
  <si>
    <t>B968/1PE</t>
  </si>
  <si>
    <r>
      <rPr>
        <sz val="11"/>
        <color rgb="FF000000"/>
        <rFont val="宋体"/>
        <charset val="134"/>
      </rPr>
      <t>جامعه‌شناسی امر دینی در ایران معاصر</t>
    </r>
    <r>
      <rPr>
        <sz val="11"/>
        <color rgb="FF000000"/>
        <rFont val="宋体"/>
        <charset val="134"/>
      </rPr>
      <t xml:space="preserve"> </t>
    </r>
  </si>
  <si>
    <t>گروهی از نویسندگان ; به کوشش گروه جامعه‌شناسی دین (انجمن جامعه‌شناسی ایران).</t>
  </si>
  <si>
    <t>نشرگاه دانشگاه فرهنگیان،</t>
  </si>
  <si>
    <t>D737.32/2PE</t>
  </si>
  <si>
    <r>
      <rPr>
        <sz val="11"/>
        <color rgb="FF000000"/>
        <rFont val="宋体"/>
        <charset val="134"/>
      </rPr>
      <t>سیاستگذاری‌های اجتماعی در ایران</t>
    </r>
    <r>
      <rPr>
        <sz val="11"/>
        <color rgb="FF000000"/>
        <rFont val="宋体"/>
        <charset val="134"/>
      </rPr>
      <t xml:space="preserve"> </t>
    </r>
  </si>
  <si>
    <t>به‌کوشش پویا علاءالدینی.</t>
  </si>
  <si>
    <t>شیرازه کتاب ما،</t>
  </si>
  <si>
    <t>H733/9PE</t>
  </si>
  <si>
    <r>
      <rPr>
        <sz val="11"/>
        <color rgb="FF000000"/>
        <rFont val="宋体"/>
        <charset val="134"/>
      </rPr>
      <t>زبان فارسی را چگونه باید آموخت؟</t>
    </r>
    <r>
      <rPr>
        <sz val="11"/>
        <color rgb="FF000000"/>
        <rFont val="宋体"/>
        <charset val="134"/>
      </rPr>
      <t xml:space="preserve"> </t>
    </r>
  </si>
  <si>
    <t>دکتر محمدجعفر محجوب.</t>
  </si>
  <si>
    <t>دفتر انتشارات مروارید،</t>
  </si>
  <si>
    <t>I512.44/1PE</t>
  </si>
  <si>
    <r>
      <rPr>
        <sz val="11"/>
        <color rgb="FF000000"/>
        <rFont val="宋体"/>
        <charset val="134"/>
      </rPr>
      <t>بانو با سگ ملوس و داستان‌های دیگر</t>
    </r>
    <r>
      <rPr>
        <sz val="11"/>
        <color rgb="FF000000"/>
        <rFont val="宋体"/>
        <charset val="134"/>
      </rPr>
      <t xml:space="preserve"> </t>
    </r>
  </si>
  <si>
    <t>آنتوان چخوف ؛ ترجمه عبدالحسین نوشین.</t>
  </si>
  <si>
    <t>نشر ثالث،</t>
  </si>
  <si>
    <t>I712.55/1PE</t>
  </si>
  <si>
    <r>
      <rPr>
        <sz val="11"/>
        <color rgb="FF000000"/>
        <rFont val="宋体"/>
        <charset val="134"/>
      </rPr>
      <t>یک شب مزخرف دیگر در این شهر کثیف</t>
    </r>
    <r>
      <rPr>
        <sz val="11"/>
        <color rgb="FF000000"/>
        <rFont val="宋体"/>
        <charset val="134"/>
      </rPr>
      <t xml:space="preserve"> </t>
    </r>
  </si>
  <si>
    <t>نیک فلین ؛ ترجمه مریم رفیعی.</t>
  </si>
  <si>
    <t>کتاب دیدآور،</t>
  </si>
  <si>
    <t>D737.386.8/1PE</t>
  </si>
  <si>
    <r>
      <rPr>
        <sz val="11"/>
        <color rgb="FF000000"/>
        <rFont val="等线"/>
        <charset val="134"/>
      </rPr>
      <t>خط آبی کمرنگ</t>
    </r>
    <r>
      <rPr>
        <sz val="11"/>
        <color rgb="FF000000"/>
        <rFont val="等线"/>
        <charset val="134"/>
      </rPr>
      <t xml:space="preserve"> </t>
    </r>
  </si>
  <si>
    <t>شیوا علینقیان.</t>
  </si>
  <si>
    <t>انتشارات فرهنگ جاوید،</t>
  </si>
  <si>
    <t>I373.2/4PE</t>
  </si>
  <si>
    <r>
      <rPr>
        <sz val="11"/>
        <color rgb="FF000000"/>
        <rFont val="等线"/>
        <charset val="134"/>
      </rPr>
      <t>شعر هزارساله فارسی</t>
    </r>
    <r>
      <rPr>
        <sz val="11"/>
        <color rgb="FF000000"/>
        <rFont val="等线"/>
        <charset val="134"/>
      </rPr>
      <t xml:space="preserve"> </t>
    </r>
  </si>
  <si>
    <t>محمدجعفر محجوب، قاسم تویسرکانی.</t>
  </si>
  <si>
    <t>انتشارات مروارید،</t>
  </si>
  <si>
    <t>K373.41/1PE</t>
  </si>
  <si>
    <r>
      <rPr>
        <sz val="11"/>
        <color rgb="FF000000"/>
        <rFont val="等线"/>
        <charset val="134"/>
      </rPr>
      <t>دوره قاجار در آینه سه اثر</t>
    </r>
    <r>
      <rPr>
        <sz val="11"/>
        <color rgb="FF000000"/>
        <rFont val="等线"/>
        <charset val="134"/>
      </rPr>
      <t xml:space="preserve"> </t>
    </r>
  </si>
  <si>
    <t>سوسن یزدانی.</t>
  </si>
  <si>
    <t>انتشارات ندای تاریخ،</t>
  </si>
  <si>
    <t>K837.356/1PE</t>
  </si>
  <si>
    <r>
      <rPr>
        <sz val="11"/>
        <color rgb="FF000000"/>
        <rFont val="等线"/>
        <charset val="134"/>
      </rPr>
      <t>طنزنویسی از زبان طنزنویسان</t>
    </r>
    <r>
      <rPr>
        <sz val="11"/>
        <color rgb="FF000000"/>
        <rFont val="等线"/>
        <charset val="134"/>
      </rPr>
      <t xml:space="preserve"> </t>
    </r>
  </si>
  <si>
    <t>نسیم عرب امیری.</t>
  </si>
  <si>
    <t>F272.2/1PE</t>
  </si>
  <si>
    <r>
      <rPr>
        <sz val="11"/>
        <color rgb="FF000000"/>
        <rFont val="等线"/>
        <charset val="134"/>
      </rPr>
      <t>نان حلال</t>
    </r>
    <r>
      <rPr>
        <sz val="11"/>
        <color rgb="FF000000"/>
        <rFont val="等线"/>
        <charset val="134"/>
      </rPr>
      <t xml:space="preserve"> </t>
    </r>
  </si>
  <si>
    <t>حمیدرضا جوانبخت.</t>
  </si>
  <si>
    <t>مؤسسه جام جم،</t>
  </si>
  <si>
    <t>I377.45/2PE</t>
  </si>
  <si>
    <r>
      <rPr>
        <sz val="11"/>
        <color rgb="FF000000"/>
        <rFont val="等线"/>
        <charset val="134"/>
      </rPr>
      <t>غروب پروانه</t>
    </r>
    <r>
      <rPr>
        <sz val="11"/>
        <color rgb="FF000000"/>
        <rFont val="等线"/>
        <charset val="134"/>
      </rPr>
      <t xml:space="preserve"> </t>
    </r>
  </si>
  <si>
    <t>بختیار علی ؛ ترجمه مریوان حلبچه‌ای.</t>
  </si>
  <si>
    <t>نشر نیماژ،</t>
  </si>
  <si>
    <t>D737.322/1PE</t>
  </si>
  <si>
    <r>
      <rPr>
        <sz val="11"/>
        <color rgb="FF000000"/>
        <rFont val="等线"/>
        <charset val="134"/>
      </rPr>
      <t>اندیشۀ پیشرفت و تحولات جدید جامعۀ ایرانی</t>
    </r>
    <r>
      <rPr>
        <sz val="11"/>
        <color rgb="FF000000"/>
        <rFont val="等线"/>
        <charset val="134"/>
      </rPr>
      <t xml:space="preserve"> </t>
    </r>
  </si>
  <si>
    <t>هادی خانیکی.</t>
  </si>
  <si>
    <t>نشر نی،</t>
  </si>
  <si>
    <t>H733.4/1PE</t>
  </si>
  <si>
    <r>
      <rPr>
        <sz val="11"/>
        <color rgb="FF000000"/>
        <rFont val="等线"/>
        <charset val="134"/>
      </rPr>
      <t>دستور سادۀ زبان فارسی</t>
    </r>
    <r>
      <rPr>
        <sz val="11"/>
        <color rgb="FF000000"/>
        <rFont val="等线"/>
        <charset val="134"/>
      </rPr>
      <t xml:space="preserve"> </t>
    </r>
  </si>
  <si>
    <t>رضامراد صحرای.</t>
  </si>
  <si>
    <t>بنیاد سعدی,</t>
  </si>
  <si>
    <t>(۱۴۰۰)2021.</t>
  </si>
  <si>
    <t>I373.072/13PE</t>
  </si>
  <si>
    <r>
      <rPr>
        <sz val="11"/>
        <color rgb="FF000000"/>
        <rFont val="等线"/>
        <charset val="134"/>
      </rPr>
      <t>فردوسی و حماسه ملی</t>
    </r>
    <r>
      <rPr>
        <sz val="11"/>
        <color rgb="FF000000"/>
        <rFont val="等线"/>
        <charset val="134"/>
      </rPr>
      <t xml:space="preserve"> </t>
    </r>
  </si>
  <si>
    <t>هانری ماسه ؛ ترجمه مهدی روشن‌ضمیر.</t>
  </si>
  <si>
    <t>انتشارات مصدق :</t>
  </si>
  <si>
    <t>C912.4/1PE</t>
  </si>
  <si>
    <r>
      <rPr>
        <sz val="11"/>
        <color rgb="FF000000"/>
        <rFont val="等线"/>
        <charset val="134"/>
      </rPr>
      <t>نژاد برتر</t>
    </r>
    <r>
      <rPr>
        <sz val="11"/>
        <color rgb="FF000000"/>
        <rFont val="等线"/>
        <charset val="134"/>
      </rPr>
      <t xml:space="preserve"> </t>
    </r>
  </si>
  <si>
    <t>آنجلا ساینی ؛ ترجمه محمد کرام‌الدینی.</t>
  </si>
  <si>
    <t>انتشارات فاطمی (کتاب فانوس)،</t>
  </si>
  <si>
    <t>K811-61/1PE</t>
  </si>
  <si>
    <r>
      <rPr>
        <sz val="11"/>
        <color rgb="FF000000"/>
        <rFont val="等线"/>
        <charset val="134"/>
      </rPr>
      <t>فرهنگ کامل نام</t>
    </r>
    <r>
      <rPr>
        <sz val="11"/>
        <color rgb="FF000000"/>
        <rFont val="等线"/>
        <charset val="134"/>
      </rPr>
      <t xml:space="preserve"> </t>
    </r>
  </si>
  <si>
    <t>به اهتمام محمود ناصری.</t>
  </si>
  <si>
    <t>انتشارات آسیم :</t>
  </si>
  <si>
    <t>۱۳۹۵ 2016</t>
  </si>
  <si>
    <t>J0/1PE</t>
  </si>
  <si>
    <r>
      <rPr>
        <sz val="11"/>
        <color rgb="FF000000"/>
        <rFont val="等线"/>
        <charset val="134"/>
      </rPr>
      <t>خاطرات 1 بچه ی چلمن13</t>
    </r>
    <r>
      <rPr>
        <sz val="11"/>
        <color rgb="FF000000"/>
        <rFont val="等线"/>
        <charset val="134"/>
      </rPr>
      <t xml:space="preserve"> </t>
    </r>
  </si>
  <si>
    <t>جف کینی.</t>
  </si>
  <si>
    <t>جامى,</t>
  </si>
  <si>
    <t>I14/1PE</t>
  </si>
  <si>
    <r>
      <rPr>
        <sz val="11"/>
        <color rgb="FF000000"/>
        <rFont val="等线"/>
        <charset val="134"/>
      </rPr>
      <t>چیزی دور گردن</t>
    </r>
    <r>
      <rPr>
        <sz val="11"/>
        <color rgb="FF000000"/>
        <rFont val="等线"/>
        <charset val="134"/>
      </rPr>
      <t xml:space="preserve"> </t>
    </r>
  </si>
  <si>
    <t>گردآوری تینا حمدی، غزال بزرگمهر.</t>
  </si>
  <si>
    <t>نشر هنوز،</t>
  </si>
  <si>
    <t>H0-53/1PE</t>
  </si>
  <si>
    <r>
      <rPr>
        <sz val="11"/>
        <color rgb="FF000000"/>
        <rFont val="等线"/>
        <charset val="134"/>
      </rPr>
      <t>درست و غلط در زبان از دیدگاه زبان‌شناسی</t>
    </r>
    <r>
      <rPr>
        <sz val="11"/>
        <color rgb="FF000000"/>
        <rFont val="等线"/>
        <charset val="134"/>
      </rPr>
      <t xml:space="preserve"> </t>
    </r>
  </si>
  <si>
    <t>هوشنگ اعلم، محمدرضا باطنی، علی محمد حق‌شناس، محمد راسخ‌مهدی، حسین سامعی، ویدا شقاقی، علی اشرف صادقی، علاءالدین طباطبایی، امید طیبی‌زاده، فرهاد قربان‌زاده، هرمز میلانیان، ابوالحسن نجفی، مهرداد نغزگوی‌کهن، احسان یارشاطر ؛ به کوشش فرهاد قربان‌زاده.</t>
  </si>
  <si>
    <t>کتاب بهار،</t>
  </si>
  <si>
    <t>I373.25/18PE</t>
  </si>
  <si>
    <r>
      <rPr>
        <sz val="11"/>
        <color rgb="FF000000"/>
        <rFont val="等线"/>
        <charset val="134"/>
      </rPr>
      <t>انبوه برگ‌های شناور</t>
    </r>
    <r>
      <rPr>
        <sz val="11"/>
        <color rgb="FF000000"/>
        <rFont val="等线"/>
        <charset val="134"/>
      </rPr>
      <t xml:space="preserve"> </t>
    </r>
  </si>
  <si>
    <t>مرتضی امیری اسفندقه.</t>
  </si>
  <si>
    <t>H08/1PE</t>
  </si>
  <si>
    <r>
      <rPr>
        <sz val="11"/>
        <color rgb="FF000000"/>
        <rFont val="等线"/>
        <charset val="134"/>
      </rPr>
      <t>زبان‌شناسی پیکره‌ای</t>
    </r>
    <r>
      <rPr>
        <sz val="11"/>
        <color rgb="FF000000"/>
        <rFont val="等线"/>
        <charset val="134"/>
      </rPr>
      <t xml:space="preserve"> </t>
    </r>
  </si>
  <si>
    <t>ویلیام جی. کرافورد، انیکو چمایی ؛ ترجمه مهرداد واشقانی فراهانی، حسین وحید دستجردی.</t>
  </si>
  <si>
    <t>I784.45/1PE</t>
  </si>
  <si>
    <r>
      <rPr>
        <sz val="11"/>
        <color rgb="FF000000"/>
        <rFont val="等线"/>
        <charset val="134"/>
      </rPr>
      <t>تماس‌های تلفنی</t>
    </r>
    <r>
      <rPr>
        <sz val="11"/>
        <color rgb="FF000000"/>
        <rFont val="等线"/>
        <charset val="134"/>
      </rPr>
      <t xml:space="preserve"> </t>
    </r>
  </si>
  <si>
    <t>روبرتو بولانیو و دیگران ؛ انتخاب و ترجمه جلیل جعفری.</t>
  </si>
  <si>
    <t>نشر مهر و دل،</t>
  </si>
  <si>
    <t>I373.072/12PE</t>
  </si>
  <si>
    <r>
      <rPr>
        <sz val="11"/>
        <color rgb="FF000000"/>
        <rFont val="等线"/>
        <charset val="134"/>
      </rPr>
      <t>حافظ و گفتمان‌های اجتماعی و تاریخی</t>
    </r>
    <r>
      <rPr>
        <sz val="11"/>
        <color rgb="FF000000"/>
        <rFont val="等线"/>
        <charset val="134"/>
      </rPr>
      <t xml:space="preserve"> </t>
    </r>
  </si>
  <si>
    <t>محمد کشاورز (بیضایی).</t>
  </si>
  <si>
    <t>J196.4/2PE</t>
  </si>
  <si>
    <r>
      <rPr>
        <sz val="11"/>
        <color rgb="FF000000"/>
        <rFont val="等线"/>
        <charset val="134"/>
      </rPr>
      <t>هنر و تمدن اسلامی</t>
    </r>
    <r>
      <rPr>
        <sz val="11"/>
        <color rgb="FF000000"/>
        <rFont val="等线"/>
        <charset val="134"/>
      </rPr>
      <t xml:space="preserve"> </t>
    </r>
  </si>
  <si>
    <t>پردیس بهمنی.</t>
  </si>
  <si>
    <t>انتشارات فخراکیا،</t>
  </si>
  <si>
    <t>C913.8/1PE</t>
  </si>
  <si>
    <r>
      <rPr>
        <sz val="11"/>
        <color rgb="FF000000"/>
        <rFont val="等线"/>
        <charset val="134"/>
      </rPr>
      <t>مطالعاتی در جامعه‌شناسی انحراف</t>
    </r>
    <r>
      <rPr>
        <sz val="11"/>
        <color rgb="FF000000"/>
        <rFont val="等线"/>
        <charset val="134"/>
      </rPr>
      <t xml:space="preserve"> </t>
    </r>
  </si>
  <si>
    <t>هوارد بکر ؛ مترجمان: فرهاد الله‌وردی میگونی، حسین گلدوزیان.</t>
  </si>
  <si>
    <t>نشر نگاه معاصر،</t>
  </si>
  <si>
    <t>I052/1PE</t>
  </si>
  <si>
    <r>
      <rPr>
        <sz val="11"/>
        <color rgb="FF000000"/>
        <rFont val="等线"/>
        <charset val="134"/>
      </rPr>
      <t>کارگاه شعر</t>
    </r>
    <r>
      <rPr>
        <sz val="11"/>
        <color rgb="FF000000"/>
        <rFont val="等线"/>
        <charset val="134"/>
      </rPr>
      <t xml:space="preserve"> </t>
    </r>
  </si>
  <si>
    <t>اسماعیل امینی.</t>
  </si>
  <si>
    <t>کانون پرورش فکری کودکان و نوجوانان،</t>
  </si>
  <si>
    <t>G206.3/1PE</t>
  </si>
  <si>
    <r>
      <rPr>
        <sz val="11"/>
        <color rgb="FF000000"/>
        <rFont val="等线"/>
        <charset val="134"/>
      </rPr>
      <t>امپراطوری توهین</t>
    </r>
    <r>
      <rPr>
        <sz val="11"/>
        <color rgb="FF000000"/>
        <rFont val="等线"/>
        <charset val="134"/>
      </rPr>
      <t xml:space="preserve"> </t>
    </r>
  </si>
  <si>
    <t>کریس هیجز ؛ مترجم شیما عالی.</t>
  </si>
  <si>
    <t>I712.25/1PE</t>
  </si>
  <si>
    <r>
      <rPr>
        <sz val="11"/>
        <color rgb="FF000000"/>
        <rFont val="等线"/>
        <charset val="134"/>
      </rPr>
      <t>حرف‌هایی که کاش می‌زدم</t>
    </r>
    <r>
      <rPr>
        <sz val="11"/>
        <color rgb="FF000000"/>
        <rFont val="等线"/>
        <charset val="134"/>
      </rPr>
      <t xml:space="preserve"> </t>
    </r>
  </si>
  <si>
    <t>کیتلین کلی ؛ ترجمه نهال سهیلی فر.</t>
  </si>
  <si>
    <t>H733/12PE</t>
  </si>
  <si>
    <r>
      <rPr>
        <sz val="11"/>
        <color rgb="FF000000"/>
        <rFont val="等线"/>
        <charset val="134"/>
      </rPr>
      <t>روش‌های ساده آموزش زبان فارسی به غیر فارسی زبانان</t>
    </r>
    <r>
      <rPr>
        <sz val="11"/>
        <color rgb="FF000000"/>
        <rFont val="等线"/>
        <charset val="134"/>
      </rPr>
      <t xml:space="preserve"> </t>
    </r>
  </si>
  <si>
    <t>رضامراد صحرائی، هدی سلیمی.</t>
  </si>
  <si>
    <t>بنیاد سعدی :</t>
  </si>
  <si>
    <t>I373.74/1PE</t>
  </si>
  <si>
    <r>
      <rPr>
        <sz val="11"/>
        <color rgb="FF000000"/>
        <rFont val="等线"/>
        <charset val="134"/>
      </rPr>
      <t>نثر روان و کامل «کلیله و دمنه»</t>
    </r>
    <r>
      <rPr>
        <sz val="11"/>
        <color rgb="FF000000"/>
        <rFont val="等线"/>
        <charset val="134"/>
      </rPr>
      <t xml:space="preserve"> </t>
    </r>
  </si>
  <si>
    <t>نگارنده فائزه حسابی.</t>
  </si>
  <si>
    <t>انتشارات آوای مهدیس،</t>
  </si>
  <si>
    <t>J196.4/1PE</t>
  </si>
  <si>
    <r>
      <rPr>
        <sz val="11"/>
        <color rgb="FF000000"/>
        <rFont val="等线"/>
        <charset val="134"/>
      </rPr>
      <t>هنرهای اسلامی</t>
    </r>
    <r>
      <rPr>
        <sz val="11"/>
        <color rgb="FF000000"/>
        <rFont val="等线"/>
        <charset val="134"/>
      </rPr>
      <t xml:space="preserve"> </t>
    </r>
  </si>
  <si>
    <t>آنهماری شیمل، آمنون شیوه، یاکوب ام. لانداو، الگ گرابار ؛ ترجمه ولی‌الله کاووسی.</t>
  </si>
  <si>
    <t>مؤسسه تألیف، ترجمه و نشر آثار هنری «متن»،</t>
  </si>
  <si>
    <t>I06/1PE</t>
  </si>
  <si>
    <r>
      <rPr>
        <sz val="11"/>
        <color rgb="FF000000"/>
        <rFont val="等线"/>
        <charset val="134"/>
      </rPr>
      <t>ادبیات از دریچه نظریه</t>
    </r>
    <r>
      <rPr>
        <sz val="11"/>
        <color rgb="FF000000"/>
        <rFont val="等线"/>
        <charset val="134"/>
      </rPr>
      <t xml:space="preserve"> </t>
    </r>
  </si>
  <si>
    <t>سعید هنرمند.</t>
  </si>
  <si>
    <t>نشر آوشت،</t>
  </si>
  <si>
    <t>I373.23/5PE</t>
  </si>
  <si>
    <r>
      <rPr>
        <sz val="11"/>
        <color rgb="FF000000"/>
        <rFont val="等线"/>
        <charset val="134"/>
      </rPr>
      <t>زبان میانگان فارسی و شاهنامه فردوسی</t>
    </r>
    <r>
      <rPr>
        <sz val="11"/>
        <color rgb="FF000000"/>
        <rFont val="等线"/>
        <charset val="134"/>
      </rPr>
      <t xml:space="preserve"> </t>
    </r>
  </si>
  <si>
    <t>کتایون مزداپور، فیروزه دیانت، مهران افشاری.</t>
  </si>
  <si>
    <t>مؤسسه فرهنگی-هنری جهان کتاب،</t>
  </si>
  <si>
    <t>B848.4/1PE</t>
  </si>
  <si>
    <r>
      <rPr>
        <sz val="11"/>
        <color rgb="FF000000"/>
        <rFont val="等线"/>
        <charset val="134"/>
      </rPr>
      <t>امروز به کارهایم نرسیدم</t>
    </r>
    <r>
      <rPr>
        <sz val="11"/>
        <color rgb="FF000000"/>
        <rFont val="等线"/>
        <charset val="134"/>
      </rPr>
      <t xml:space="preserve"> </t>
    </r>
  </si>
  <si>
    <t>مدلین دور ؛ ترجمه امیرحسین فتاحی.</t>
  </si>
  <si>
    <t>انتشارات هورمزد،</t>
  </si>
  <si>
    <t>F137.34/1PE</t>
  </si>
  <si>
    <r>
      <rPr>
        <sz val="11"/>
        <color rgb="FF000000"/>
        <rFont val="等线"/>
        <charset val="134"/>
      </rPr>
      <t>در جست‌وجوی الگوی ایرانی توسعه</t>
    </r>
    <r>
      <rPr>
        <sz val="11"/>
        <color rgb="FF000000"/>
        <rFont val="等线"/>
        <charset val="134"/>
      </rPr>
      <t xml:space="preserve"> </t>
    </r>
  </si>
  <si>
    <t>به کوشش شهریار شفقی، سید خدایار مرتضوی.</t>
  </si>
  <si>
    <t>انتشارات روزنه،</t>
  </si>
  <si>
    <t>I12/1PE</t>
  </si>
  <si>
    <r>
      <rPr>
        <sz val="11"/>
        <color rgb="FF000000"/>
        <rFont val="等线"/>
        <charset val="134"/>
      </rPr>
      <t>یک حرف نامکرر</t>
    </r>
    <r>
      <rPr>
        <sz val="11"/>
        <color rgb="FF000000"/>
        <rFont val="等线"/>
        <charset val="134"/>
      </rPr>
      <t xml:space="preserve"> </t>
    </r>
  </si>
  <si>
    <t>ترجمه احمد پوری.</t>
  </si>
  <si>
    <t>نشر مرکز،</t>
  </si>
  <si>
    <t>K835.615.6/1PE</t>
  </si>
  <si>
    <r>
      <rPr>
        <sz val="11"/>
        <color rgb="FF000000"/>
        <rFont val="等线"/>
        <charset val="134"/>
      </rPr>
      <t>ملک رویایی</t>
    </r>
    <r>
      <rPr>
        <sz val="11"/>
        <color rgb="FF000000"/>
        <rFont val="等线"/>
        <charset val="134"/>
      </rPr>
      <t xml:space="preserve"> </t>
    </r>
  </si>
  <si>
    <t>دبورا لووی ؛ ترجمه اسماء عمروجی.</t>
  </si>
  <si>
    <t>انتشارات آنجا،</t>
  </si>
  <si>
    <t>I373.072/11PE</t>
  </si>
  <si>
    <r>
      <rPr>
        <sz val="11"/>
        <color rgb="FF000000"/>
        <rFont val="等线"/>
        <charset val="134"/>
      </rPr>
      <t>ساختارشناسی غنایی شعر معاصر</t>
    </r>
    <r>
      <rPr>
        <sz val="11"/>
        <color rgb="FF000000"/>
        <rFont val="等线"/>
        <charset val="134"/>
      </rPr>
      <t xml:space="preserve"> </t>
    </r>
  </si>
  <si>
    <t>علی روح‌بخش مبهبری.</t>
  </si>
  <si>
    <t>نشر واج،</t>
  </si>
  <si>
    <t>D815/1PE</t>
  </si>
  <si>
    <r>
      <rPr>
        <sz val="11"/>
        <color rgb="FF000000"/>
        <rFont val="等线"/>
        <charset val="134"/>
      </rPr>
      <t>ده درس برای دنیای پساکرونا</t>
    </r>
    <r>
      <rPr>
        <sz val="11"/>
        <color rgb="FF000000"/>
        <rFont val="等线"/>
        <charset val="134"/>
      </rPr>
      <t xml:space="preserve"> </t>
    </r>
  </si>
  <si>
    <t>فرید زکریا ؛ ترجمه منیره شیخ جوادی (بهزاد).</t>
  </si>
  <si>
    <t>انتشارات فاطمی،</t>
  </si>
  <si>
    <t>I373.072/10PE</t>
  </si>
  <si>
    <r>
      <rPr>
        <sz val="11"/>
        <color rgb="FF000000"/>
        <rFont val="等线"/>
        <charset val="134"/>
      </rPr>
      <t>شاهنامه و فرهنگ</t>
    </r>
    <r>
      <rPr>
        <sz val="11"/>
        <color rgb="FF000000"/>
        <rFont val="等线"/>
        <charset val="134"/>
      </rPr>
      <t xml:space="preserve"> </t>
    </r>
  </si>
  <si>
    <t>ویرایش و گزینش فرهاد اصالنی.</t>
  </si>
  <si>
    <t>F112.1/1PE</t>
  </si>
  <si>
    <r>
      <rPr>
        <sz val="11"/>
        <color rgb="FF000000"/>
        <rFont val="等线"/>
        <charset val="134"/>
      </rPr>
      <t>وضعیت جهان سوم در آستانهٔ عصری نو</t>
    </r>
    <r>
      <rPr>
        <sz val="11"/>
        <color rgb="FF000000"/>
        <rFont val="等线"/>
        <charset val="134"/>
      </rPr>
      <t xml:space="preserve"> </t>
    </r>
  </si>
  <si>
    <t>نوریا بادیا-لووراس ؛ ترجمه سیروس سهامی، فروزان خزائی‌نیا.</t>
  </si>
  <si>
    <t>انتشارات چاپخش،</t>
  </si>
  <si>
    <t>9789645541390</t>
  </si>
  <si>
    <t>N091/1PE</t>
  </si>
  <si>
    <r>
      <rPr>
        <sz val="11"/>
        <color rgb="FF000000"/>
        <rFont val="等线"/>
        <charset val="134"/>
      </rPr>
      <t>ما چه گونە به اکنون رسیدیم؟</t>
    </r>
    <r>
      <rPr>
        <sz val="11"/>
        <color rgb="FF000000"/>
        <rFont val="等线"/>
        <charset val="134"/>
      </rPr>
      <t xml:space="preserve"> </t>
    </r>
  </si>
  <si>
    <t>استیون جانسون ؛ برگردان دکتر محمد رضا توکلی صابری.</t>
  </si>
  <si>
    <t>F014.5/1PE</t>
  </si>
  <si>
    <r>
      <rPr>
        <sz val="11"/>
        <color rgb="FF000000"/>
        <rFont val="等线"/>
        <charset val="134"/>
      </rPr>
      <t>مصرف در عصر دیجیتال</t>
    </r>
    <r>
      <rPr>
        <sz val="11"/>
        <color rgb="FF000000"/>
        <rFont val="等线"/>
        <charset val="134"/>
      </rPr>
      <t xml:space="preserve"> </t>
    </r>
  </si>
  <si>
    <t>جورج ریتزر و همکاران ؛ مترجم مهدی اکبری گلزار.</t>
  </si>
  <si>
    <t>انتشارات سروش،</t>
  </si>
  <si>
    <t>H313/1PE</t>
  </si>
  <si>
    <r>
      <rPr>
        <sz val="11"/>
        <color rgb="FF000000"/>
        <rFont val="等线"/>
        <charset val="134"/>
      </rPr>
      <t>واژه‌شناسی</t>
    </r>
    <r>
      <rPr>
        <sz val="11"/>
        <color rgb="FF000000"/>
        <rFont val="等线"/>
        <charset val="134"/>
      </rPr>
      <t xml:space="preserve"> </t>
    </r>
  </si>
  <si>
    <t>غلامرضا تجویدی.</t>
  </si>
  <si>
    <t>دانشگاه پیام نور،</t>
  </si>
  <si>
    <t>H059/3PE</t>
  </si>
  <si>
    <r>
      <rPr>
        <sz val="11"/>
        <color rgb="FF000000"/>
        <rFont val="等线"/>
        <charset val="134"/>
      </rPr>
      <t>اصول و روش ترجمه</t>
    </r>
    <r>
      <rPr>
        <sz val="11"/>
        <color rgb="FF000000"/>
        <rFont val="等线"/>
        <charset val="134"/>
      </rPr>
      <t xml:space="preserve"> </t>
    </r>
  </si>
  <si>
    <t>کاظم لطفی‌پور ساعدی.</t>
  </si>
  <si>
    <t>F151.21/1PE</t>
  </si>
  <si>
    <r>
      <rPr>
        <sz val="11"/>
        <color rgb="FF000000"/>
        <rFont val="等线"/>
        <charset val="134"/>
      </rPr>
      <t>پاسخ روسیه به تحریم‌ها</t>
    </r>
    <r>
      <rPr>
        <sz val="11"/>
        <color rgb="FF000000"/>
        <rFont val="等线"/>
        <charset val="134"/>
      </rPr>
      <t xml:space="preserve"> </t>
    </r>
  </si>
  <si>
    <t>ریچارد کانلی ؛ مترجم‌ها: اکبر ولی‌زاده، محمد صداقت، جعفر خاشع، سید میثم موسوی.</t>
  </si>
  <si>
    <t>I712.55/2PE</t>
  </si>
  <si>
    <r>
      <rPr>
        <sz val="11"/>
        <color rgb="FF000000"/>
        <rFont val="等线"/>
        <charset val="134"/>
      </rPr>
      <t>سه‌شنبه‌ها با موری</t>
    </r>
    <r>
      <rPr>
        <sz val="11"/>
        <color rgb="FF000000"/>
        <rFont val="等线"/>
        <charset val="134"/>
      </rPr>
      <t xml:space="preserve"> </t>
    </r>
  </si>
  <si>
    <t>میچ آلبوم ؛ ترجمه مندی نجات.</t>
  </si>
  <si>
    <t>نشر قطره،</t>
  </si>
  <si>
    <t>B979.9/1PE</t>
  </si>
  <si>
    <r>
      <rPr>
        <sz val="11"/>
        <color rgb="FF000000"/>
        <rFont val="等线"/>
        <charset val="134"/>
      </rPr>
      <t>وجدان بیدار</t>
    </r>
    <r>
      <rPr>
        <sz val="11"/>
        <color rgb="FF000000"/>
        <rFont val="等线"/>
        <charset val="134"/>
      </rPr>
      <t xml:space="preserve"> </t>
    </r>
  </si>
  <si>
    <t>اشتفان تسوایک ؛ ترجمه سیروس آذین‌پور.</t>
  </si>
  <si>
    <t>نشر فرزان روز،</t>
  </si>
  <si>
    <t>H319.9/1PE</t>
  </si>
  <si>
    <r>
      <rPr>
        <sz val="11"/>
        <color rgb="FF000000"/>
        <rFont val="等线"/>
        <charset val="134"/>
      </rPr>
      <t>فارسى در سفر</t>
    </r>
    <r>
      <rPr>
        <sz val="11"/>
        <color rgb="FF000000"/>
        <rFont val="等线"/>
        <charset val="134"/>
      </rPr>
      <t xml:space="preserve"> </t>
    </r>
  </si>
  <si>
    <t>تأليف و ترجمه، حسن اشرف الكتابى، مينا اشرف الكتابى.</t>
  </si>
  <si>
    <t>انتشارات،</t>
  </si>
  <si>
    <t>I565.25/1PE</t>
  </si>
  <si>
    <r>
      <rPr>
        <sz val="11"/>
        <color rgb="FF000000"/>
        <rFont val="等线"/>
        <charset val="134"/>
      </rPr>
      <t>سلام را برای شاعران بگذارید...</t>
    </r>
    <r>
      <rPr>
        <sz val="11"/>
        <color rgb="FF000000"/>
        <rFont val="等线"/>
        <charset val="134"/>
      </rPr>
      <t xml:space="preserve"> </t>
    </r>
  </si>
  <si>
    <t>گزیده و ترجمه: قاسم صنعوی.</t>
  </si>
  <si>
    <t>انتشارات گل‌آذین،</t>
  </si>
  <si>
    <t>H733/10PE</t>
  </si>
  <si>
    <r>
      <rPr>
        <sz val="11"/>
        <color rgb="FF000000"/>
        <rFont val="等线"/>
        <charset val="134"/>
      </rPr>
      <t>تقویت زبان فارسی با ساختواژه‌ها و وامواژه‌های گویشی</t>
    </r>
    <r>
      <rPr>
        <sz val="11"/>
        <color rgb="FF000000"/>
        <rFont val="等线"/>
        <charset val="134"/>
      </rPr>
      <t xml:space="preserve"> </t>
    </r>
  </si>
  <si>
    <t>صمد شوقی جیرنده.</t>
  </si>
  <si>
    <t>نشر فرهنگ ایلیا،</t>
  </si>
  <si>
    <t>H379.3/1PE</t>
  </si>
  <si>
    <r>
      <rPr>
        <sz val="11"/>
        <color rgb="FF000000"/>
        <rFont val="等线"/>
        <charset val="134"/>
      </rPr>
      <t>عربی در سفر</t>
    </r>
    <r>
      <rPr>
        <sz val="11"/>
        <color rgb="FF000000"/>
        <rFont val="等线"/>
        <charset val="134"/>
      </rPr>
      <t xml:space="preserve"> </t>
    </r>
  </si>
  <si>
    <t>تألیف و ترجمه حسن اشرف الکتابی ; کوشش، ویرایش و افزایش: مراد ریاحی، مینا اشرف الکتابی.</t>
  </si>
  <si>
    <t>نشر استاندارد،</t>
  </si>
  <si>
    <t>I373.25/17PE</t>
  </si>
  <si>
    <r>
      <rPr>
        <sz val="11"/>
        <color rgb="FF000000"/>
        <rFont val="等线"/>
        <charset val="134"/>
      </rPr>
      <t>کوتاه؛ مثل دانه‌ی برف در کویر</t>
    </r>
    <r>
      <rPr>
        <sz val="11"/>
        <color rgb="FF000000"/>
        <rFont val="等线"/>
        <charset val="134"/>
      </rPr>
      <t xml:space="preserve"> </t>
    </r>
  </si>
  <si>
    <t>آرش صلاحی.</t>
  </si>
  <si>
    <t>نشر دنیای نو،</t>
  </si>
  <si>
    <t>K811/1PE</t>
  </si>
  <si>
    <r>
      <rPr>
        <sz val="11"/>
        <color rgb="FF000000"/>
        <rFont val="等线"/>
        <charset val="134"/>
      </rPr>
      <t>دایرة المعارف نام‌های ایرانی</t>
    </r>
    <r>
      <rPr>
        <sz val="11"/>
        <color rgb="FF000000"/>
        <rFont val="等线"/>
        <charset val="134"/>
      </rPr>
      <t xml:space="preserve"> </t>
    </r>
  </si>
  <si>
    <t>گردآوری: گروه فرهنگی انتشارات پل.</t>
  </si>
  <si>
    <t>H059/2PE</t>
  </si>
  <si>
    <r>
      <rPr>
        <sz val="11"/>
        <color rgb="FF000000"/>
        <rFont val="等线"/>
        <charset val="134"/>
      </rPr>
      <t>نظرها و نظریه های ترجمه</t>
    </r>
    <r>
      <rPr>
        <sz val="11"/>
        <color rgb="FF000000"/>
        <rFont val="等线"/>
        <charset val="134"/>
      </rPr>
      <t xml:space="preserve"> </t>
    </r>
  </si>
  <si>
    <t>نادر حقانی.</t>
  </si>
  <si>
    <t>امیرکبیر,</t>
  </si>
  <si>
    <t>H0/3PE</t>
  </si>
  <si>
    <r>
      <rPr>
        <sz val="11"/>
        <color rgb="FF000000"/>
        <rFont val="等线"/>
        <charset val="134"/>
      </rPr>
      <t>مرگ زبان</t>
    </r>
    <r>
      <rPr>
        <sz val="11"/>
        <color rgb="FF000000"/>
        <rFont val="等线"/>
        <charset val="134"/>
      </rPr>
      <t xml:space="preserve"> </t>
    </r>
  </si>
  <si>
    <t>دیوید کریستال ؛ مترجم روزبهان یزدانی.</t>
  </si>
  <si>
    <t>I373.65/8PE</t>
  </si>
  <si>
    <r>
      <rPr>
        <sz val="11"/>
        <color rgb="FF000000"/>
        <rFont val="等线"/>
        <charset val="134"/>
      </rPr>
      <t>دفتر ایام</t>
    </r>
    <r>
      <rPr>
        <sz val="11"/>
        <color rgb="FF000000"/>
        <rFont val="等线"/>
        <charset val="134"/>
      </rPr>
      <t xml:space="preserve"> </t>
    </r>
  </si>
  <si>
    <t>عبدالحسین زرین‌کوب.</t>
  </si>
  <si>
    <t>انتشارات علمی،</t>
  </si>
  <si>
    <t>J-61/1PE</t>
  </si>
  <si>
    <r>
      <rPr>
        <sz val="11"/>
        <color rgb="FF000000"/>
        <rFont val="等线"/>
        <charset val="134"/>
      </rPr>
      <t>Dictionary of art terms</t>
    </r>
    <r>
      <rPr>
        <sz val="11"/>
        <color rgb="FF000000"/>
        <rFont val="等线"/>
        <charset val="134"/>
      </rPr>
      <t xml:space="preserve"> </t>
    </r>
  </si>
  <si>
    <t>Erfan Qaneei fard.</t>
  </si>
  <si>
    <t>نشر علم،</t>
  </si>
  <si>
    <t>۱۳۹۲ 2014</t>
  </si>
  <si>
    <t>I561.35/2PE</t>
  </si>
  <si>
    <r>
      <rPr>
        <sz val="11"/>
        <color rgb="FF000000"/>
        <rFont val="等线"/>
        <charset val="134"/>
      </rPr>
      <t>شهر، روستا، وضعیت‌های کمتر اضطراری</t>
    </r>
    <r>
      <rPr>
        <sz val="11"/>
        <color rgb="FF000000"/>
        <rFont val="等线"/>
        <charset val="134"/>
      </rPr>
      <t xml:space="preserve"> </t>
    </r>
  </si>
  <si>
    <t>مارتین کریمپ ؛ مترجم علی اکبر علیزاد.</t>
  </si>
  <si>
    <t>I373.23/4PE</t>
  </si>
  <si>
    <r>
      <rPr>
        <sz val="11"/>
        <color rgb="FF000000"/>
        <rFont val="等线"/>
        <charset val="134"/>
      </rPr>
      <t>خلاصه خسرو و شیرین</t>
    </r>
    <r>
      <rPr>
        <sz val="11"/>
        <color rgb="FF000000"/>
        <rFont val="等线"/>
        <charset val="134"/>
      </rPr>
      <t xml:space="preserve"> </t>
    </r>
  </si>
  <si>
    <t>نظامی گنجوی ؛ انتخاب ابیات، ویراستاری، مقدمه و حواشی: محمدرضا طاهری.</t>
  </si>
  <si>
    <t>نشر فصل پنجم،</t>
  </si>
  <si>
    <t>I373.072/9PE</t>
  </si>
  <si>
    <r>
      <rPr>
        <sz val="11"/>
        <color rgb="FF000000"/>
        <rFont val="等线"/>
        <charset val="134"/>
      </rPr>
      <t>جلسه شعر</t>
    </r>
    <r>
      <rPr>
        <sz val="11"/>
        <color rgb="FF000000"/>
        <rFont val="等线"/>
        <charset val="134"/>
      </rPr>
      <t xml:space="preserve"> </t>
    </r>
  </si>
  <si>
    <t>مؤسسه فرهنگی هنری شهرستان ادب،</t>
  </si>
  <si>
    <t>I373.65/7PE</t>
  </si>
  <si>
    <r>
      <rPr>
        <sz val="11"/>
        <color rgb="FF000000"/>
        <rFont val="等线"/>
        <charset val="134"/>
      </rPr>
      <t>بگذار تا بخندم...</t>
    </r>
    <r>
      <rPr>
        <sz val="11"/>
        <color rgb="FF000000"/>
        <rFont val="等线"/>
        <charset val="134"/>
      </rPr>
      <t xml:space="preserve"> </t>
    </r>
  </si>
  <si>
    <t>رضا رفیع.</t>
  </si>
  <si>
    <t>K833.736.5/1PE</t>
  </si>
  <si>
    <r>
      <rPr>
        <sz val="11"/>
        <color rgb="FF000000"/>
        <rFont val="等线"/>
        <charset val="134"/>
      </rPr>
      <t>عکس آخر</t>
    </r>
    <r>
      <rPr>
        <sz val="11"/>
        <color rgb="FF000000"/>
        <rFont val="等线"/>
        <charset val="134"/>
      </rPr>
      <t xml:space="preserve"> </t>
    </r>
  </si>
  <si>
    <t>نویسنده احسان عابدی ؛ [برای] دفتر فرهنگ و مطالعات پایداری مراکز استانی/ استان یزد.</t>
  </si>
  <si>
    <t>انتشارات سوره مهر،</t>
  </si>
  <si>
    <t>1402 2023</t>
  </si>
  <si>
    <t>K373.5/2PE</t>
  </si>
  <si>
    <r>
      <rPr>
        <sz val="11"/>
        <color rgb="FF000000"/>
        <rFont val="等线"/>
        <charset val="134"/>
      </rPr>
      <t>زندگى و زمانۀ محمد على فروغى</t>
    </r>
    <r>
      <rPr>
        <sz val="11"/>
        <color rgb="FF000000"/>
        <rFont val="等线"/>
        <charset val="134"/>
      </rPr>
      <t xml:space="preserve"> </t>
    </r>
  </si>
  <si>
    <t>نوشتۀ احمد واردى ؛ ترجمۀ عبد الحسىن آذرنگ.</t>
  </si>
  <si>
    <t>نامک،</t>
  </si>
  <si>
    <t>1394 2015</t>
  </si>
  <si>
    <t>9789646895898</t>
  </si>
  <si>
    <t>H733/11PE</t>
  </si>
  <si>
    <t>زبان فارسى را چگونه آموزش دهيم =</t>
  </si>
  <si>
    <t>نويسنده، رضا‌مراد صحرائي.</t>
  </si>
  <si>
    <t>نشر نويسه پارسى،</t>
  </si>
  <si>
    <t>9786227386158</t>
  </si>
  <si>
    <t>H059/5PE</t>
  </si>
  <si>
    <r>
      <rPr>
        <sz val="11"/>
        <color rgb="FF000000"/>
        <rFont val="等线"/>
        <charset val="134"/>
      </rPr>
      <t>ماهی مترجم</t>
    </r>
    <r>
      <rPr>
        <sz val="11"/>
        <color rgb="FF000000"/>
        <rFont val="等线"/>
        <charset val="134"/>
      </rPr>
      <t xml:space="preserve"> </t>
    </r>
  </si>
  <si>
    <t>دیوید بلوس ؛ مترجم مرتضی درویشیان حقیقی.</t>
  </si>
  <si>
    <t>انتشارات جهاد دانشگاهی مشهد،</t>
  </si>
  <si>
    <t>F437.39/1PE</t>
  </si>
  <si>
    <r>
      <rPr>
        <sz val="11"/>
        <color rgb="FF000000"/>
        <rFont val="等线"/>
        <charset val="134"/>
      </rPr>
      <t>طبقه کارگران و صنعت در ایران (۱۲۳۰-۱۳۲۹)</t>
    </r>
    <r>
      <rPr>
        <sz val="11"/>
        <color rgb="FF000000"/>
        <rFont val="等线"/>
        <charset val="134"/>
      </rPr>
      <t xml:space="preserve"> </t>
    </r>
  </si>
  <si>
    <t>ویلم فلور ؛ ترجمه رضا آذین.</t>
  </si>
  <si>
    <t>نشر خزه،</t>
  </si>
  <si>
    <t>I512.44/3PE</t>
  </si>
  <si>
    <r>
      <rPr>
        <sz val="11"/>
        <color rgb="FF000000"/>
        <rFont val="等线"/>
        <charset val="134"/>
      </rPr>
      <t>کودکی و نوجوانی</t>
    </r>
    <r>
      <rPr>
        <sz val="11"/>
        <color rgb="FF000000"/>
        <rFont val="等线"/>
        <charset val="134"/>
      </rPr>
      <t xml:space="preserve"> </t>
    </r>
  </si>
  <si>
    <t>لئو تولستوی ؛ ترجمه محمد مجلسی.</t>
  </si>
  <si>
    <t>I373.25/20PE</t>
  </si>
  <si>
    <r>
      <rPr>
        <sz val="11"/>
        <color rgb="FF000000"/>
        <rFont val="等线"/>
        <charset val="134"/>
      </rPr>
      <t>گزینۀ اشعار</t>
    </r>
    <r>
      <rPr>
        <sz val="11"/>
        <color rgb="FF000000"/>
        <rFont val="等线"/>
        <charset val="134"/>
      </rPr>
      <t xml:space="preserve"> </t>
    </r>
  </si>
  <si>
    <t>مهدی مظفری ساوجی.</t>
  </si>
  <si>
    <t>B968/3PE</t>
  </si>
  <si>
    <r>
      <rPr>
        <sz val="11"/>
        <color rgb="FF000000"/>
        <rFont val="等线"/>
        <charset val="134"/>
      </rPr>
      <t>مولانا و راز انسان کامل</t>
    </r>
    <r>
      <rPr>
        <sz val="11"/>
        <color rgb="FF000000"/>
        <rFont val="等线"/>
        <charset val="134"/>
      </rPr>
      <t xml:space="preserve"> </t>
    </r>
  </si>
  <si>
    <t>کبیر ادموند هلمینسکی ؛ ترجمه بیتا دارابی.</t>
  </si>
  <si>
    <t>مؤسسه انتشارات نگاه،</t>
  </si>
  <si>
    <t>۱۴۰۲ 2024</t>
  </si>
  <si>
    <t>I373.25/19PE</t>
  </si>
  <si>
    <t xml:space="preserve">شادی ما را نجات خواهد داد، همراه با پاییز پنجاه و نه، نرسیده به اسکله کبوتر </t>
  </si>
  <si>
    <t>سید علی صالحی.</t>
  </si>
  <si>
    <t>9786223241451</t>
  </si>
  <si>
    <t>J110.9/2PE</t>
  </si>
  <si>
    <t xml:space="preserve">نگاهی به تاریخ هنر ایران و جهان </t>
  </si>
  <si>
    <t>عربعلی شروه.</t>
  </si>
  <si>
    <t>انتشارات شباهنگ،</t>
  </si>
  <si>
    <t>9786001301094</t>
  </si>
  <si>
    <t>I373.23/7PE</t>
  </si>
  <si>
    <t xml:space="preserve">هفت پیکر </t>
  </si>
  <si>
    <t>9786228031149</t>
  </si>
  <si>
    <t>I373.23/6PE</t>
  </si>
  <si>
    <t xml:space="preserve">گزیده‌ی غزلیات شمس تبریزی </t>
  </si>
  <si>
    <t>مولانا جلال‌الدین محمد بلخی ؛ به کوشش مرضیه غفورزاده ؛ خوشنویسی: محمد مهدی منصوری.</t>
  </si>
  <si>
    <t>9786228031217</t>
  </si>
  <si>
    <t>I04/1PE</t>
  </si>
  <si>
    <t xml:space="preserve">برای زندگی بنویس </t>
  </si>
  <si>
    <t>جولیا کامرون ؛ ترجمه زهرا صفرپور.</t>
  </si>
  <si>
    <t>مؤسسه انتشارات فلسفه،</t>
  </si>
  <si>
    <t>9786227857306</t>
  </si>
  <si>
    <t>I373.23/10/10PE</t>
  </si>
  <si>
    <t xml:space="preserve">شاهنامه فردوسی </t>
  </si>
  <si>
    <t>حکیم ابوالقاسم فردوسی ؛ تحت نظر ی. ا. برتلس.</t>
  </si>
  <si>
    <t>انتشارات مکتوب،</t>
  </si>
  <si>
    <t>I373.23/10/9PE</t>
  </si>
  <si>
    <t>I373.23/10/8PE</t>
  </si>
  <si>
    <t>I373.23/10/7PE</t>
  </si>
  <si>
    <t>I373.23/10/6PE</t>
  </si>
  <si>
    <t>I373.23/10/5PE</t>
  </si>
  <si>
    <t>I373.23/10/4PE</t>
  </si>
  <si>
    <t>I373.23/10/3PE</t>
  </si>
  <si>
    <t>I373.23/10/2PE</t>
  </si>
  <si>
    <t>I373.23/10/1PE</t>
  </si>
  <si>
    <t>I373.23/9/6PE</t>
  </si>
  <si>
    <t xml:space="preserve">مثنوی معنوی </t>
  </si>
  <si>
    <t>مولانا جلال‌الدین محمد بلخی (مولوی) ؛ بر اساس نسخه رینولد الین نیکلسون.</t>
  </si>
  <si>
    <t>I373.23/9/5PE</t>
  </si>
  <si>
    <t>I373.23/9/4PE</t>
  </si>
  <si>
    <t>I373.23/9/3PE</t>
  </si>
  <si>
    <t>I373.23/9/2PE</t>
  </si>
  <si>
    <t>I373.23/9/1PE</t>
  </si>
  <si>
    <t>I371.73/1/4PE</t>
  </si>
  <si>
    <t>هزار و یک شب</t>
  </si>
  <si>
    <t>مترجم محمد صادق شریعت ؛ ویراستار بابک حقایق.</t>
  </si>
  <si>
    <t>نشر آرشیو روز،</t>
  </si>
  <si>
    <t>9786226877732</t>
  </si>
  <si>
    <t>I371.73/1/3PE</t>
  </si>
  <si>
    <t>I371.73/1/2PE</t>
  </si>
  <si>
    <t>I371.73/1/1PE</t>
  </si>
  <si>
    <t>I373.23/8PE</t>
  </si>
  <si>
    <t xml:space="preserve">دیوان حافظ </t>
  </si>
  <si>
    <t>قاسم غنی.</t>
  </si>
  <si>
    <t>نشر فلاح،</t>
  </si>
  <si>
    <t>9789649957982</t>
  </si>
  <si>
    <t>I565.65/1PE</t>
  </si>
  <si>
    <t xml:space="preserve">خاطرات سوگواری </t>
  </si>
  <si>
    <t>رولان بارت ؛ ترجمه محمدحسین واقف.</t>
  </si>
  <si>
    <t>انتشارات حرفه هنرمند،</t>
  </si>
  <si>
    <t>9786005759105</t>
  </si>
  <si>
    <t>H733-61/1PE</t>
  </si>
  <si>
    <t xml:space="preserve">فرهنگ کردی - فارسی </t>
  </si>
  <si>
    <t>عبدالرحمن شرکندی (هه‌ژار) ؛ ویراستار محمد ماجد مردوخ روحانی.</t>
  </si>
  <si>
    <t>9789641226192</t>
  </si>
  <si>
    <t>I512.44/5PE</t>
  </si>
  <si>
    <t xml:space="preserve">نیه‌توچکا </t>
  </si>
  <si>
    <t>فیودور داستایفسکی ؛ ترجمه محمد قاضی.</t>
  </si>
  <si>
    <t>انتشارات نیلوفر،</t>
  </si>
  <si>
    <t>9789644482649</t>
  </si>
  <si>
    <t>I711.25/4PE</t>
  </si>
  <si>
    <t xml:space="preserve">۳۶۵ روز بدون تو </t>
  </si>
  <si>
    <t>آکیرا ؛ ترجمه غلامرضا برهمند.</t>
  </si>
  <si>
    <t>نشر کتیبه پارسی،</t>
  </si>
  <si>
    <t>9786226672955</t>
  </si>
  <si>
    <t>I373.072/14PE</t>
  </si>
  <si>
    <t xml:space="preserve">ایرانیان و رویای قرآن پارسی </t>
  </si>
  <si>
    <t>دکتر محمود فتوحی.</t>
  </si>
  <si>
    <t>9786222601133</t>
  </si>
  <si>
    <t>D937.312/2PE</t>
  </si>
  <si>
    <t xml:space="preserve">قوانین و مقررات استخدامی </t>
  </si>
  <si>
    <t>تدوین جهانگیر منصور.</t>
  </si>
  <si>
    <t>نشر دیدآور،</t>
  </si>
  <si>
    <t>9786001041181</t>
  </si>
  <si>
    <t>I712.25/2PE</t>
  </si>
  <si>
    <t xml:space="preserve">درونت چه خبره؟ </t>
  </si>
  <si>
    <t>یونگ پوئبلو ؛ ترجمه نهال سهیلی فر.</t>
  </si>
  <si>
    <t>9786229013755</t>
  </si>
  <si>
    <t>F416.22/1PE</t>
  </si>
  <si>
    <t xml:space="preserve">دنیای پنهان نفت </t>
  </si>
  <si>
    <t>کن سیلورستین ؛ ترجمه پیروز اشرف.</t>
  </si>
  <si>
    <t>9786004903929</t>
  </si>
  <si>
    <t>I711.25/3PE</t>
  </si>
  <si>
    <t xml:space="preserve">سین زدی ولی جواب ندادی </t>
  </si>
  <si>
    <t>9786229168608</t>
  </si>
  <si>
    <t>俄语（2种）</t>
  </si>
  <si>
    <t>H359.9/182/1.1</t>
  </si>
  <si>
    <t>俄语听说教程</t>
  </si>
  <si>
    <t>主编魏薇</t>
  </si>
  <si>
    <t>哈尔滨工业大学出版社</t>
  </si>
  <si>
    <t>978-7-5767-2080-8</t>
  </si>
  <si>
    <t>H359.39/78/4</t>
  </si>
  <si>
    <t>大学通用俄语</t>
  </si>
  <si>
    <t>总主编武晓霞</t>
  </si>
  <si>
    <t>978-7-04-065088-4</t>
  </si>
  <si>
    <t>东方语</t>
  </si>
  <si>
    <t>泰语（11种）</t>
  </si>
  <si>
    <t>B848.4/6T</t>
  </si>
  <si>
    <t>อยากทำงานดีแบบพี่คนนั้นจัง =</t>
  </si>
  <si>
    <t>ชังอึนยอง ; แปลโดย อาสยา อภิชนางกูร.</t>
  </si>
  <si>
    <t>บริษัท อมรินทร์ คอร์เปอเรชั่นส์ จํากัด (มหาชน),</t>
  </si>
  <si>
    <t>9786161866846</t>
  </si>
  <si>
    <t>B842.6/2T</t>
  </si>
  <si>
    <t xml:space="preserve">ความสุข is here </t>
  </si>
  <si>
    <t>อะคิระ อูเอะนิชิ ; แปลโดย โชว์เดียร์ มามุดพิงค์.</t>
  </si>
  <si>
    <t>สำนักพิมพ์ฟรีมายด์,</t>
  </si>
  <si>
    <t>9786164031050</t>
  </si>
  <si>
    <t>N05/1T</t>
  </si>
  <si>
    <t xml:space="preserve">นิยามชีวิต </t>
  </si>
  <si>
    <t>ริชาร์ด พ. ไฟน์แมน ; แปลโดย ยอดยิ่ง ยอดยิ่ง.</t>
  </si>
  <si>
    <t>บริษัท ยิปซี กรุ๊ป จํากัด,</t>
  </si>
  <si>
    <t>9786163017710</t>
  </si>
  <si>
    <t>G78/1T</t>
  </si>
  <si>
    <t xml:space="preserve">เลี้ยงลูกอย่างเข้าใจ วัยไหนก็ได้ดี </t>
  </si>
  <si>
    <t>นายแพทย์ประเสริฐ ผลิตผลการพิมพ์.</t>
  </si>
  <si>
    <t>สำนักพิมพ์อมรินทร์คิดส์,</t>
  </si>
  <si>
    <t>9786161867294</t>
  </si>
  <si>
    <t>C912.6-0/1T</t>
  </si>
  <si>
    <t>Understanding body language =</t>
  </si>
  <si>
    <t>สกอตต์ เราส์ ; แปลโดย สวิณี แสงสิทธิชัย.</t>
  </si>
  <si>
    <t>สำนักพิมพ์แอร์โรว์,</t>
  </si>
  <si>
    <t>9786164343290</t>
  </si>
  <si>
    <t>B848.4/5T</t>
  </si>
  <si>
    <t xml:space="preserve">จิตวิทยาเตือน </t>
  </si>
  <si>
    <t>โทโมสุเกะ อิโนอุเอะ ; แปลโดย กมลวรรณ เพ็ญอร่าม.</t>
  </si>
  <si>
    <t>9786161859909</t>
  </si>
  <si>
    <t>B848.4/4T</t>
  </si>
  <si>
    <t xml:space="preserve">คิดมากไปทำไม </t>
  </si>
  <si>
    <t>Naonyan ; แปลโดย.</t>
  </si>
  <si>
    <t>สำนักพิมพ์เลิร์น,</t>
  </si>
  <si>
    <t>9786162876097</t>
  </si>
  <si>
    <t>B842.6/1T</t>
  </si>
  <si>
    <t xml:space="preserve">Emotions 101 </t>
  </si>
  <si>
    <t>อิน ฮยอน จิน ; แปลโดย ชญาณภา ชื่นชม.</t>
  </si>
  <si>
    <t>9786161868154</t>
  </si>
  <si>
    <t>K933.6/4T</t>
  </si>
  <si>
    <t xml:space="preserve">อำนาจน้ำพระนั่งเกล้าๆ </t>
  </si>
  <si>
    <t>ปวีณา หมู่อุบล.</t>
  </si>
  <si>
    <t>สำนักพิมพ์มติชน,</t>
  </si>
  <si>
    <t>9789740218807</t>
  </si>
  <si>
    <t>K336/16T</t>
  </si>
  <si>
    <t xml:space="preserve">ครั้งแรกในสยาม </t>
  </si>
  <si>
    <t>กิตติ โลห์เพชรัตน์ เรียบเรียง.</t>
  </si>
  <si>
    <t>สำนักพิมพ์ก้าวแรก,</t>
  </si>
  <si>
    <t>9786164343719</t>
  </si>
  <si>
    <t>C912.63/1T</t>
  </si>
  <si>
    <t xml:space="preserve">Invisible influence </t>
  </si>
  <si>
    <t xml:space="preserve"> Jonah Berger ; แปลโดย หยาดฝน พรหมวรรณ, ประมง คล้ายวิจิตร, พัชรี เชื้อชาติ, วนิสา ข้าวลิ้น, คิวพร วไลเวทวิทยากร, ธนวรรณ นิลจินดา, ศิริกุล มานพ, สุภาพี โออาวัย, กนกวรรณ เบอร์เดน, ฉัตราภรณ์ ธรรมบุญเรือง.</t>
  </si>
  <si>
    <t>สำนักพิมพ์เวิลด์รัน,</t>
  </si>
  <si>
    <t>9786162877308</t>
  </si>
  <si>
    <t>日语（6种）</t>
  </si>
  <si>
    <t>H369.3/98</t>
  </si>
  <si>
    <t>日语教学理论与实践模式研究</t>
  </si>
  <si>
    <t>张乐乐著</t>
  </si>
  <si>
    <t>吉林出版集团股份有限公司</t>
  </si>
  <si>
    <t>H369.39/186/2</t>
  </si>
  <si>
    <t>全能日语听说读写教程</t>
  </si>
  <si>
    <t>梁爽编著</t>
  </si>
  <si>
    <t>H369.39/186/1</t>
  </si>
  <si>
    <t>H365.9-43/37</t>
  </si>
  <si>
    <t>新编汉日翻译教程</t>
  </si>
  <si>
    <t>主编李东军</t>
  </si>
  <si>
    <t>H364.2/109</t>
  </si>
  <si>
    <t>日语副词性成分的语义指向及汉译研究</t>
  </si>
  <si>
    <t>费建华著</t>
  </si>
  <si>
    <t>中国宇航出版社</t>
  </si>
  <si>
    <t>H369.6/238-3/2</t>
  </si>
  <si>
    <t>新大学日语标准教程</t>
  </si>
  <si>
    <t>总主编陈俊森</t>
  </si>
  <si>
    <t>韩国语（3种）</t>
  </si>
  <si>
    <t>H55/202-4/1</t>
  </si>
  <si>
    <t>大学韩国语</t>
  </si>
  <si>
    <t>主编牛林杰, (韩) 崔博光</t>
  </si>
  <si>
    <t>H559.4/158-3/3</t>
  </si>
  <si>
    <t>韩国语视听说教程</t>
  </si>
  <si>
    <t>张国强总主编</t>
  </si>
  <si>
    <t>H55/214-8/1</t>
  </si>
  <si>
    <t>标准韩国语</t>
  </si>
  <si>
    <t>北京大学、复旦大学、对外经济贸易大学、延边大学等25所大学《标准韩国语》教材编写组共同编写</t>
  </si>
  <si>
    <t>阿拉伯语（3种）</t>
  </si>
  <si>
    <t>H373.9/1A</t>
  </si>
  <si>
    <t xml:space="preserve">معجم الأخطاء اللغوية والمنهجية في البحوث والرسائل الجامعية </t>
  </si>
  <si>
    <t>الأستاذ الدكتور عبد الرحمن الهاشمي، الدكتور أميمة البحيصي، الدكتور عبد الله الخمايسة، الدكتور محمد بابا، الأستاذة أماني المتاصير.</t>
  </si>
  <si>
    <t>دار وائل للنشر والتوزيع،</t>
  </si>
  <si>
    <t>9789957918767</t>
  </si>
  <si>
    <t>H379.4/16/25</t>
  </si>
  <si>
    <t>列子</t>
  </si>
  <si>
    <t>(战国) 列御寇著</t>
  </si>
  <si>
    <t>H379.4/16/24</t>
  </si>
  <si>
    <t>菜根谭</t>
  </si>
  <si>
    <t>(明) 洪应明著</t>
  </si>
  <si>
    <t>西方语</t>
  </si>
  <si>
    <t>法语（4种）</t>
  </si>
  <si>
    <t>H329.9/177/2</t>
  </si>
  <si>
    <t>新经典法语</t>
  </si>
  <si>
    <t>总主编傅荣</t>
  </si>
  <si>
    <t>外语教学与研究出版社</t>
  </si>
  <si>
    <t>978-7-5213-6502-3</t>
  </si>
  <si>
    <t>H329.9/177/3</t>
  </si>
  <si>
    <t>978-7-5213-6604-4</t>
  </si>
  <si>
    <t>H329.4/86</t>
  </si>
  <si>
    <t>法国与法语国家和地区文学选读</t>
  </si>
  <si>
    <t>(法) 阿德里安·阿拉贡编著</t>
  </si>
  <si>
    <t>978-7-5327-9828-5</t>
  </si>
  <si>
    <t>H329.39/31-4/1</t>
  </si>
  <si>
    <t>新大学法语</t>
  </si>
  <si>
    <t>总主编刘洪东, 李志清</t>
  </si>
  <si>
    <t>978-7-04-065689-3</t>
  </si>
  <si>
    <t>德语（3种）</t>
  </si>
  <si>
    <t>H339.39/169</t>
  </si>
  <si>
    <t>德语语言学简明教程</t>
  </si>
  <si>
    <t>何娇编著</t>
  </si>
  <si>
    <t>世界图书出版西安有限公司</t>
  </si>
  <si>
    <t>978-7-5232-2351-2</t>
  </si>
  <si>
    <t>H339.39/168-2</t>
  </si>
  <si>
    <t>中德跨文化交际与管理</t>
  </si>
  <si>
    <t>(德) Kai Bartel ... [等] 编</t>
  </si>
  <si>
    <t>978-7-100-24984-3</t>
  </si>
  <si>
    <t>H335.9/35/1</t>
  </si>
  <si>
    <t>中德文学翻译教程</t>
  </si>
  <si>
    <t>付天海, 刘颖主编</t>
  </si>
  <si>
    <t>978-7-301-36579-3</t>
  </si>
  <si>
    <t>西班牙语（2种）</t>
  </si>
  <si>
    <t>H346/39</t>
  </si>
  <si>
    <t>西汉学习词典</t>
  </si>
  <si>
    <t>孙义桢主编</t>
  </si>
  <si>
    <t>978-7-100-24351-3</t>
  </si>
  <si>
    <t>H349.9/65-2/2</t>
  </si>
  <si>
    <t>西班牙语电影视听说</t>
  </si>
  <si>
    <t>付彩艳, 王丽兴编著</t>
  </si>
  <si>
    <t>978-7-301-36226-6</t>
  </si>
  <si>
    <t>葡萄牙语（1种）</t>
  </si>
  <si>
    <t>H773.4/13</t>
  </si>
  <si>
    <t>葡萄牙语动词变位手册</t>
  </si>
  <si>
    <t>廖怡然编</t>
  </si>
  <si>
    <t>978-7-100-25466-3</t>
  </si>
  <si>
    <t>翻译</t>
  </si>
  <si>
    <t>翻译（9种）</t>
  </si>
  <si>
    <t>H315.9/1087/2</t>
  </si>
  <si>
    <t>翻译写作学</t>
  </si>
  <si>
    <t>杨士焯, 周旭, 朱玉敏著</t>
  </si>
  <si>
    <t>978-7-5615-9708-8</t>
  </si>
  <si>
    <t>H315.9-43/69-2/1</t>
  </si>
  <si>
    <t>商务英语翻译</t>
  </si>
  <si>
    <t>景志华, 易曼, 王勇主编</t>
  </si>
  <si>
    <t>978-7-5663-2708-6</t>
  </si>
  <si>
    <t>H059-53/91/1</t>
  </si>
  <si>
    <t>翻译改变一切</t>
  </si>
  <si>
    <t>(美) 劳伦斯·韦努蒂著</t>
  </si>
  <si>
    <t>978-7-100-24875-4</t>
  </si>
  <si>
    <t>H059-53/90/1</t>
  </si>
  <si>
    <t>翻译与翻译行业研究</t>
  </si>
  <si>
    <t>主编胡开宝</t>
  </si>
  <si>
    <t>978-7-308-26709-0</t>
  </si>
  <si>
    <t>H059-53/67/2025(3)</t>
  </si>
  <si>
    <t>翻译研究与教学</t>
  </si>
  <si>
    <t>康志峰主编</t>
  </si>
  <si>
    <t>978-7-309-17922-4</t>
  </si>
  <si>
    <t>文旅</t>
  </si>
  <si>
    <t>旅游（8种）</t>
  </si>
  <si>
    <t>F592.3/703</t>
  </si>
  <si>
    <t>休闲农业与乡村旅游</t>
  </si>
  <si>
    <t>主编李谦</t>
  </si>
  <si>
    <t>978-7-5763-5623-6</t>
  </si>
  <si>
    <t>F590.63-43/65-2</t>
  </si>
  <si>
    <t>旅游服务质量管理</t>
  </si>
  <si>
    <t>主编张懿玮</t>
  </si>
  <si>
    <t>978-7-5760-6243-4</t>
  </si>
  <si>
    <t>F590-05/27-3</t>
  </si>
  <si>
    <t>旅游心理学原理与应用</t>
  </si>
  <si>
    <t>徐文燕编著</t>
  </si>
  <si>
    <t>格致出版社</t>
  </si>
  <si>
    <t>978-7-5432-3696-7</t>
  </si>
  <si>
    <t>F590.6-43/19-4/4</t>
  </si>
  <si>
    <t>旅游电子商务</t>
  </si>
  <si>
    <t>陆均良, 王亮, 沈华玉著</t>
  </si>
  <si>
    <t>978-7-302-69843-2</t>
  </si>
  <si>
    <t>F511.41-43/30/2</t>
  </si>
  <si>
    <t>国际货物运输与保险</t>
  </si>
  <si>
    <t>崔玮主编</t>
  </si>
  <si>
    <t>978-7-302-69354-3</t>
  </si>
  <si>
    <t>F590.3-43/12/2</t>
  </si>
  <si>
    <t>旅游目的地管理</t>
  </si>
  <si>
    <t>主编李国柱, 甘静</t>
  </si>
  <si>
    <t>978-7-302-69539-4</t>
  </si>
  <si>
    <t>F592.3-43/19/1</t>
  </si>
  <si>
    <t>乡村生态旅游高质量发展案例教程</t>
  </si>
  <si>
    <t>韩喜红主编</t>
  </si>
  <si>
    <t>978-7-5504-6697-5</t>
  </si>
  <si>
    <t>F590.63-43/60-4</t>
  </si>
  <si>
    <t>导游业务</t>
  </si>
  <si>
    <t>主编杜炜, 张建梅</t>
  </si>
  <si>
    <t>978-7-04-064366-4</t>
  </si>
  <si>
    <t>酒店（6种）</t>
  </si>
  <si>
    <t>F719.2-43/20-4</t>
  </si>
  <si>
    <t>酒店管理</t>
  </si>
  <si>
    <t>刘伟著</t>
  </si>
  <si>
    <t>978-7-300-34338-9</t>
  </si>
  <si>
    <t>F719.2/417</t>
  </si>
  <si>
    <t>酒店服务业精益管理之道</t>
  </si>
  <si>
    <t>周立刚 ... [等] 著</t>
  </si>
  <si>
    <t>中国商业出版社</t>
  </si>
  <si>
    <t>978-7-5208-3457-5</t>
  </si>
  <si>
    <t>F719.2-43/171/1</t>
  </si>
  <si>
    <t>酒店管理概论</t>
  </si>
  <si>
    <t>曾国军, 兰俊棒主编</t>
  </si>
  <si>
    <t>978-7-03-083172-9</t>
  </si>
  <si>
    <t>F719.2-43/170/1</t>
  </si>
  <si>
    <t>国际接待服务业概论</t>
  </si>
  <si>
    <t>(美) 约翰·沃克著</t>
  </si>
  <si>
    <t>广东旅游出版社</t>
  </si>
  <si>
    <t>978-7-5570-3516-7</t>
  </si>
  <si>
    <t>F719.0-43/19/1</t>
  </si>
  <si>
    <t>服务营销管理新论</t>
  </si>
  <si>
    <t>郑玉香编著</t>
  </si>
  <si>
    <t>978-7-301-33883-4</t>
  </si>
  <si>
    <t>F719-43/37</t>
  </si>
  <si>
    <t>酒店前厅客房服务与数字化运营</t>
  </si>
  <si>
    <t>主编刘伟</t>
  </si>
  <si>
    <t>978-7-04-062523-3</t>
  </si>
  <si>
    <t>高教研究</t>
  </si>
  <si>
    <t>高教研究（11种）</t>
  </si>
  <si>
    <t>G648.7/142</t>
  </si>
  <si>
    <t>中国民办高校品牌传播研究</t>
  </si>
  <si>
    <t>樊亚男著</t>
  </si>
  <si>
    <t>978-7-5227-5332-4</t>
  </si>
  <si>
    <t>G649.712/211</t>
  </si>
  <si>
    <t>美国高校学生学习结果评估质性研究</t>
  </si>
  <si>
    <t>谢晓宇著</t>
  </si>
  <si>
    <t>978-7-5227-5122-1</t>
  </si>
  <si>
    <t>G640/370/1</t>
  </si>
  <si>
    <t>广义超元论与创新教育</t>
  </si>
  <si>
    <t>何跃, 甘荣丽著</t>
  </si>
  <si>
    <t>978-7-5689-5552-2</t>
  </si>
  <si>
    <t>G124/72/2025</t>
  </si>
  <si>
    <t>中国国际文化贸易发展报告</t>
  </si>
  <si>
    <t>主编李嘉珊, 李小牧</t>
  </si>
  <si>
    <t>978-7-5228-6002-2</t>
  </si>
  <si>
    <t>G647.38-43/413/8</t>
  </si>
  <si>
    <t>职业发展与就业指导</t>
  </si>
  <si>
    <t>韩赟，姚文静主编</t>
  </si>
  <si>
    <t>978-7-302-69605-6</t>
  </si>
  <si>
    <t>G312-39/1</t>
  </si>
  <si>
    <t>我是AI书, 更是科研书!</t>
  </si>
  <si>
    <t>赵海乐著</t>
  </si>
  <si>
    <t>978-7-301-36383-6</t>
  </si>
  <si>
    <t>G256.1/42</t>
  </si>
  <si>
    <t>全球书籍史</t>
  </si>
  <si>
    <t>(美) S. J. 迈克尔·F. 苏亚雷斯, (英) H. R. 沃德海森主编</t>
  </si>
  <si>
    <t>978-7-5426-8815-6</t>
  </si>
  <si>
    <t>G647/257/1</t>
  </si>
  <si>
    <t>“后发型”世界一流大学发展战略规划研究</t>
  </si>
  <si>
    <t>薛珊著</t>
  </si>
  <si>
    <t>978-7-5194-8593-1</t>
  </si>
  <si>
    <t>G642/46/2021</t>
  </si>
  <si>
    <t>高等学校实验教学课程应用示范案例集</t>
  </si>
  <si>
    <t>虚拟仿真实验教学创新联盟组编</t>
  </si>
  <si>
    <t>978-7-04-061961-4</t>
  </si>
  <si>
    <t>G643.1/23/1</t>
  </si>
  <si>
    <t>研究生外语课程思政案例集</t>
  </si>
  <si>
    <t>主编梁斌, 方丽平</t>
  </si>
  <si>
    <t>978-7-5648-5952-7</t>
  </si>
  <si>
    <t>G222.2/168</t>
  </si>
  <si>
    <t>应用型高校本科专业产教融合型课程体系改革与实践</t>
  </si>
  <si>
    <t>郭丽娟, 薛慧敏, 韩璐编著</t>
  </si>
  <si>
    <t>978-7-302-69103-7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</si>
</sst>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[$-3000401]0"/>
  </numFmts>
  <fonts count="29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3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0000"/>
      <name val="等线"/>
      <charset val="134"/>
    </font>
    <font>
      <b/>
      <sz val="11"/>
      <color rgb="FF000000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176" fontId="0" fillId="0" borderId="1" xfId="0" applyNumberForma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left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vertical="center" readingOrder="2"/>
    </xf>
    <xf numFmtId="0" fontId="8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readingOrder="2"/>
    </xf>
    <xf numFmtId="177" fontId="5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0"/>
  <sheetViews>
    <sheetView tabSelected="1" workbookViewId="0">
      <pane ySplit="2" topLeftCell="A3" activePane="bottomLeft" state="frozen"/>
      <selection/>
      <selection pane="bottomLeft" activeCell="C54" sqref="C54"/>
    </sheetView>
  </sheetViews>
  <sheetFormatPr defaultColWidth="9" defaultRowHeight="14.25" outlineLevelCol="6"/>
  <cols>
    <col min="1" max="1" width="4.5" style="2" customWidth="1"/>
    <col min="2" max="2" width="18.125" customWidth="1"/>
    <col min="3" max="3" width="49.375" customWidth="1"/>
    <col min="4" max="5" width="22.5" customWidth="1"/>
    <col min="6" max="6" width="9" style="2"/>
    <col min="7" max="7" width="22.75" style="2" customWidth="1"/>
  </cols>
  <sheetData>
    <row r="1" ht="24.95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24.9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8" customFormat="1" ht="24.95" customHeight="1" spans="1:7">
      <c r="A3" s="5" t="s">
        <v>8</v>
      </c>
      <c r="B3" s="5"/>
      <c r="C3" s="5"/>
      <c r="D3" s="5"/>
      <c r="E3" s="5"/>
      <c r="F3" s="5"/>
      <c r="G3" s="5"/>
    </row>
    <row r="4" ht="15" spans="1:7">
      <c r="A4" s="6">
        <v>1</v>
      </c>
      <c r="B4" s="7" t="s">
        <v>9</v>
      </c>
      <c r="C4" s="7" t="s">
        <v>10</v>
      </c>
      <c r="D4" s="7" t="s">
        <v>11</v>
      </c>
      <c r="E4" s="7" t="s">
        <v>12</v>
      </c>
      <c r="F4" s="6">
        <v>2025</v>
      </c>
      <c r="G4" s="6" t="s">
        <v>13</v>
      </c>
    </row>
    <row r="5" ht="15" spans="1:7">
      <c r="A5" s="6">
        <v>2</v>
      </c>
      <c r="B5" s="9" t="s">
        <v>14</v>
      </c>
      <c r="C5" s="9" t="s">
        <v>15</v>
      </c>
      <c r="D5" s="9" t="s">
        <v>16</v>
      </c>
      <c r="E5" s="9" t="s">
        <v>17</v>
      </c>
      <c r="F5" s="10">
        <v>2025</v>
      </c>
      <c r="G5" s="10" t="s">
        <v>18</v>
      </c>
    </row>
    <row r="6" ht="15" spans="1:7">
      <c r="A6" s="6">
        <v>3</v>
      </c>
      <c r="B6" s="9" t="s">
        <v>19</v>
      </c>
      <c r="C6" s="9" t="s">
        <v>20</v>
      </c>
      <c r="D6" s="9" t="s">
        <v>21</v>
      </c>
      <c r="E6" s="9" t="s">
        <v>22</v>
      </c>
      <c r="F6" s="10">
        <v>2025</v>
      </c>
      <c r="G6" s="10" t="s">
        <v>23</v>
      </c>
    </row>
    <row r="7" ht="15" spans="1:7">
      <c r="A7" s="6">
        <v>4</v>
      </c>
      <c r="B7" s="9" t="s">
        <v>24</v>
      </c>
      <c r="C7" s="9" t="s">
        <v>25</v>
      </c>
      <c r="D7" s="9" t="s">
        <v>26</v>
      </c>
      <c r="E7" s="9" t="s">
        <v>27</v>
      </c>
      <c r="F7" s="10">
        <v>2025</v>
      </c>
      <c r="G7" s="10" t="s">
        <v>28</v>
      </c>
    </row>
    <row r="8" ht="15" spans="1:7">
      <c r="A8" s="6">
        <v>5</v>
      </c>
      <c r="B8" s="9" t="s">
        <v>29</v>
      </c>
      <c r="C8" s="9" t="s">
        <v>30</v>
      </c>
      <c r="D8" s="9" t="s">
        <v>31</v>
      </c>
      <c r="E8" s="9" t="s">
        <v>12</v>
      </c>
      <c r="F8" s="10">
        <v>2025</v>
      </c>
      <c r="G8" s="10" t="s">
        <v>32</v>
      </c>
    </row>
    <row r="9" ht="15" spans="1:7">
      <c r="A9" s="6">
        <v>6</v>
      </c>
      <c r="B9" s="9" t="s">
        <v>33</v>
      </c>
      <c r="C9" s="9" t="s">
        <v>34</v>
      </c>
      <c r="D9" s="9" t="s">
        <v>35</v>
      </c>
      <c r="E9" s="9" t="s">
        <v>36</v>
      </c>
      <c r="F9" s="10">
        <v>2025</v>
      </c>
      <c r="G9" s="10" t="s">
        <v>37</v>
      </c>
    </row>
    <row r="10" ht="15" spans="1:7">
      <c r="A10" s="6">
        <v>7</v>
      </c>
      <c r="B10" s="9" t="s">
        <v>38</v>
      </c>
      <c r="C10" s="9" t="s">
        <v>39</v>
      </c>
      <c r="D10" s="9" t="s">
        <v>40</v>
      </c>
      <c r="E10" s="9" t="s">
        <v>41</v>
      </c>
      <c r="F10" s="10">
        <v>2025</v>
      </c>
      <c r="G10" s="10" t="s">
        <v>42</v>
      </c>
    </row>
    <row r="11" ht="15" spans="1:7">
      <c r="A11" s="6">
        <v>8</v>
      </c>
      <c r="B11" s="9" t="s">
        <v>43</v>
      </c>
      <c r="C11" s="9" t="s">
        <v>44</v>
      </c>
      <c r="D11" s="9" t="s">
        <v>45</v>
      </c>
      <c r="E11" s="9" t="s">
        <v>46</v>
      </c>
      <c r="F11" s="10">
        <v>2025</v>
      </c>
      <c r="G11" s="10" t="s">
        <v>47</v>
      </c>
    </row>
    <row r="12" ht="15" spans="1:7">
      <c r="A12" s="6">
        <v>9</v>
      </c>
      <c r="B12" s="7" t="s">
        <v>48</v>
      </c>
      <c r="C12" s="7" t="s">
        <v>49</v>
      </c>
      <c r="D12" s="7" t="s">
        <v>50</v>
      </c>
      <c r="E12" s="7" t="s">
        <v>46</v>
      </c>
      <c r="F12" s="6" t="s">
        <v>51</v>
      </c>
      <c r="G12" s="6" t="s">
        <v>52</v>
      </c>
    </row>
    <row r="13" ht="15" spans="1:7">
      <c r="A13" s="6">
        <v>10</v>
      </c>
      <c r="B13" s="7" t="s">
        <v>53</v>
      </c>
      <c r="C13" s="7" t="s">
        <v>54</v>
      </c>
      <c r="D13" s="7" t="s">
        <v>55</v>
      </c>
      <c r="E13" s="7" t="s">
        <v>46</v>
      </c>
      <c r="F13" s="6" t="s">
        <v>51</v>
      </c>
      <c r="G13" s="6" t="s">
        <v>56</v>
      </c>
    </row>
    <row r="14" ht="15" spans="1:7">
      <c r="A14" s="6">
        <v>11</v>
      </c>
      <c r="B14" s="7" t="s">
        <v>57</v>
      </c>
      <c r="C14" s="7" t="s">
        <v>58</v>
      </c>
      <c r="D14" s="7" t="s">
        <v>59</v>
      </c>
      <c r="E14" s="7" t="s">
        <v>60</v>
      </c>
      <c r="F14" s="6" t="s">
        <v>51</v>
      </c>
      <c r="G14" s="6" t="s">
        <v>61</v>
      </c>
    </row>
    <row r="15" ht="15" spans="1:7">
      <c r="A15" s="6">
        <v>12</v>
      </c>
      <c r="B15" s="7" t="s">
        <v>62</v>
      </c>
      <c r="C15" s="7" t="s">
        <v>63</v>
      </c>
      <c r="D15" s="7" t="s">
        <v>64</v>
      </c>
      <c r="E15" s="7" t="s">
        <v>60</v>
      </c>
      <c r="F15" s="6" t="s">
        <v>51</v>
      </c>
      <c r="G15" s="6" t="s">
        <v>65</v>
      </c>
    </row>
    <row r="16" ht="15" spans="1:7">
      <c r="A16" s="6">
        <v>13</v>
      </c>
      <c r="B16" s="7" t="s">
        <v>66</v>
      </c>
      <c r="C16" s="7" t="s">
        <v>67</v>
      </c>
      <c r="D16" s="7" t="s">
        <v>68</v>
      </c>
      <c r="E16" s="7" t="s">
        <v>69</v>
      </c>
      <c r="F16" s="6" t="s">
        <v>51</v>
      </c>
      <c r="G16" s="6" t="s">
        <v>70</v>
      </c>
    </row>
    <row r="17" ht="15" spans="1:7">
      <c r="A17" s="6">
        <v>14</v>
      </c>
      <c r="B17" s="7" t="s">
        <v>71</v>
      </c>
      <c r="C17" s="7" t="s">
        <v>72</v>
      </c>
      <c r="D17" s="7" t="s">
        <v>73</v>
      </c>
      <c r="E17" s="7" t="s">
        <v>74</v>
      </c>
      <c r="F17" s="6" t="s">
        <v>75</v>
      </c>
      <c r="G17" s="6" t="s">
        <v>76</v>
      </c>
    </row>
    <row r="18" ht="15" spans="1:7">
      <c r="A18" s="6">
        <v>15</v>
      </c>
      <c r="B18" s="7" t="s">
        <v>77</v>
      </c>
      <c r="C18" s="7" t="s">
        <v>78</v>
      </c>
      <c r="D18" s="7" t="s">
        <v>79</v>
      </c>
      <c r="E18" s="7" t="s">
        <v>80</v>
      </c>
      <c r="F18" s="6" t="s">
        <v>51</v>
      </c>
      <c r="G18" s="6" t="s">
        <v>81</v>
      </c>
    </row>
    <row r="19" ht="15" spans="1:7">
      <c r="A19" s="6">
        <v>16</v>
      </c>
      <c r="B19" s="7" t="s">
        <v>82</v>
      </c>
      <c r="C19" s="7" t="s">
        <v>83</v>
      </c>
      <c r="D19" s="7" t="s">
        <v>84</v>
      </c>
      <c r="E19" s="7" t="s">
        <v>85</v>
      </c>
      <c r="F19" s="6" t="s">
        <v>51</v>
      </c>
      <c r="G19" s="6" t="s">
        <v>86</v>
      </c>
    </row>
    <row r="20" ht="15" spans="1:7">
      <c r="A20" s="6">
        <v>17</v>
      </c>
      <c r="B20" s="7" t="s">
        <v>87</v>
      </c>
      <c r="C20" s="7" t="s">
        <v>88</v>
      </c>
      <c r="D20" s="7" t="s">
        <v>89</v>
      </c>
      <c r="E20" s="7" t="s">
        <v>90</v>
      </c>
      <c r="F20" s="6" t="s">
        <v>51</v>
      </c>
      <c r="G20" s="6" t="s">
        <v>91</v>
      </c>
    </row>
    <row r="21" ht="15" spans="1:7">
      <c r="A21" s="6">
        <v>18</v>
      </c>
      <c r="B21" s="7" t="s">
        <v>92</v>
      </c>
      <c r="C21" s="7" t="s">
        <v>93</v>
      </c>
      <c r="D21" s="7" t="s">
        <v>94</v>
      </c>
      <c r="E21" s="7" t="s">
        <v>95</v>
      </c>
      <c r="F21" s="6" t="s">
        <v>51</v>
      </c>
      <c r="G21" s="6" t="s">
        <v>96</v>
      </c>
    </row>
    <row r="22" ht="15" spans="1:7">
      <c r="A22" s="6">
        <v>19</v>
      </c>
      <c r="B22" s="7" t="s">
        <v>97</v>
      </c>
      <c r="C22" s="7" t="s">
        <v>98</v>
      </c>
      <c r="D22" s="7" t="s">
        <v>99</v>
      </c>
      <c r="E22" s="7" t="s">
        <v>100</v>
      </c>
      <c r="F22" s="6" t="s">
        <v>51</v>
      </c>
      <c r="G22" s="6" t="s">
        <v>101</v>
      </c>
    </row>
    <row r="23" ht="15" spans="1:7">
      <c r="A23" s="6">
        <v>20</v>
      </c>
      <c r="B23" s="7" t="s">
        <v>102</v>
      </c>
      <c r="C23" s="7" t="s">
        <v>103</v>
      </c>
      <c r="D23" s="7" t="s">
        <v>104</v>
      </c>
      <c r="E23" s="7" t="s">
        <v>105</v>
      </c>
      <c r="F23" s="6" t="s">
        <v>51</v>
      </c>
      <c r="G23" s="6" t="s">
        <v>106</v>
      </c>
    </row>
    <row r="24" ht="15" spans="1:7">
      <c r="A24" s="6">
        <v>21</v>
      </c>
      <c r="B24" s="7" t="s">
        <v>107</v>
      </c>
      <c r="C24" s="7" t="s">
        <v>108</v>
      </c>
      <c r="D24" s="7" t="s">
        <v>109</v>
      </c>
      <c r="E24" s="7" t="s">
        <v>22</v>
      </c>
      <c r="F24" s="6" t="s">
        <v>51</v>
      </c>
      <c r="G24" s="6" t="s">
        <v>110</v>
      </c>
    </row>
    <row r="25" ht="15" spans="1:7">
      <c r="A25" s="6">
        <v>22</v>
      </c>
      <c r="B25" s="7" t="s">
        <v>111</v>
      </c>
      <c r="C25" s="7" t="s">
        <v>112</v>
      </c>
      <c r="D25" s="7" t="s">
        <v>113</v>
      </c>
      <c r="E25" s="7" t="s">
        <v>114</v>
      </c>
      <c r="F25" s="6" t="s">
        <v>51</v>
      </c>
      <c r="G25" s="6" t="s">
        <v>115</v>
      </c>
    </row>
    <row r="26" ht="15" spans="1:7">
      <c r="A26" s="6">
        <v>23</v>
      </c>
      <c r="B26" s="7" t="s">
        <v>116</v>
      </c>
      <c r="C26" s="7" t="s">
        <v>117</v>
      </c>
      <c r="D26" s="7" t="s">
        <v>118</v>
      </c>
      <c r="E26" s="7" t="s">
        <v>119</v>
      </c>
      <c r="F26" s="6" t="s">
        <v>51</v>
      </c>
      <c r="G26" s="6" t="s">
        <v>120</v>
      </c>
    </row>
    <row r="27" ht="15" spans="1:7">
      <c r="A27" s="6">
        <v>24</v>
      </c>
      <c r="B27" s="7" t="s">
        <v>121</v>
      </c>
      <c r="C27" s="7" t="s">
        <v>122</v>
      </c>
      <c r="D27" s="7" t="s">
        <v>123</v>
      </c>
      <c r="E27" s="7" t="s">
        <v>124</v>
      </c>
      <c r="F27" s="6" t="s">
        <v>51</v>
      </c>
      <c r="G27" s="6" t="s">
        <v>125</v>
      </c>
    </row>
    <row r="28" ht="15" spans="1:7">
      <c r="A28" s="6">
        <v>25</v>
      </c>
      <c r="B28" s="7" t="s">
        <v>126</v>
      </c>
      <c r="C28" s="7" t="s">
        <v>127</v>
      </c>
      <c r="D28" s="7" t="s">
        <v>128</v>
      </c>
      <c r="E28" s="7" t="s">
        <v>22</v>
      </c>
      <c r="F28" s="6" t="s">
        <v>51</v>
      </c>
      <c r="G28" s="6" t="s">
        <v>129</v>
      </c>
    </row>
    <row r="29" ht="15" spans="1:7">
      <c r="A29" s="6">
        <v>26</v>
      </c>
      <c r="B29" s="7" t="s">
        <v>130</v>
      </c>
      <c r="C29" s="7" t="s">
        <v>131</v>
      </c>
      <c r="D29" s="7" t="s">
        <v>132</v>
      </c>
      <c r="E29" s="7" t="s">
        <v>133</v>
      </c>
      <c r="F29" s="6" t="s">
        <v>51</v>
      </c>
      <c r="G29" s="6" t="s">
        <v>134</v>
      </c>
    </row>
    <row r="30" ht="15" spans="1:7">
      <c r="A30" s="6">
        <v>27</v>
      </c>
      <c r="B30" s="7" t="s">
        <v>135</v>
      </c>
      <c r="C30" s="7" t="s">
        <v>136</v>
      </c>
      <c r="D30" s="7" t="s">
        <v>137</v>
      </c>
      <c r="E30" s="7" t="s">
        <v>138</v>
      </c>
      <c r="F30" s="6" t="s">
        <v>51</v>
      </c>
      <c r="G30" s="6" t="s">
        <v>139</v>
      </c>
    </row>
    <row r="31" ht="15" spans="1:7">
      <c r="A31" s="6">
        <v>28</v>
      </c>
      <c r="B31" s="7" t="s">
        <v>140</v>
      </c>
      <c r="C31" s="7" t="s">
        <v>141</v>
      </c>
      <c r="D31" s="7" t="s">
        <v>142</v>
      </c>
      <c r="E31" s="7" t="s">
        <v>143</v>
      </c>
      <c r="F31" s="6" t="s">
        <v>51</v>
      </c>
      <c r="G31" s="6" t="s">
        <v>144</v>
      </c>
    </row>
    <row r="32" ht="15" spans="1:7">
      <c r="A32" s="6">
        <v>29</v>
      </c>
      <c r="B32" s="7" t="s">
        <v>145</v>
      </c>
      <c r="C32" s="7" t="s">
        <v>146</v>
      </c>
      <c r="D32" s="7" t="s">
        <v>147</v>
      </c>
      <c r="E32" s="7" t="s">
        <v>148</v>
      </c>
      <c r="F32" s="6" t="s">
        <v>51</v>
      </c>
      <c r="G32" s="6" t="s">
        <v>149</v>
      </c>
    </row>
    <row r="33" ht="15" spans="1:7">
      <c r="A33" s="6">
        <v>30</v>
      </c>
      <c r="B33" s="7" t="s">
        <v>150</v>
      </c>
      <c r="C33" s="7" t="s">
        <v>146</v>
      </c>
      <c r="D33" s="7" t="s">
        <v>151</v>
      </c>
      <c r="E33" s="7" t="s">
        <v>148</v>
      </c>
      <c r="F33" s="6" t="s">
        <v>51</v>
      </c>
      <c r="G33" s="6" t="s">
        <v>152</v>
      </c>
    </row>
    <row r="34" ht="15" spans="1:7">
      <c r="A34" s="6">
        <v>31</v>
      </c>
      <c r="B34" s="7" t="s">
        <v>153</v>
      </c>
      <c r="C34" s="7" t="s">
        <v>154</v>
      </c>
      <c r="D34" s="7" t="s">
        <v>155</v>
      </c>
      <c r="E34" s="7" t="s">
        <v>156</v>
      </c>
      <c r="F34" s="6" t="s">
        <v>51</v>
      </c>
      <c r="G34" s="6" t="s">
        <v>157</v>
      </c>
    </row>
    <row r="35" ht="15" spans="1:7">
      <c r="A35" s="6">
        <v>32</v>
      </c>
      <c r="B35" s="7" t="s">
        <v>158</v>
      </c>
      <c r="C35" s="7" t="s">
        <v>159</v>
      </c>
      <c r="D35" s="7" t="s">
        <v>160</v>
      </c>
      <c r="E35" s="7" t="s">
        <v>161</v>
      </c>
      <c r="F35" s="6" t="s">
        <v>51</v>
      </c>
      <c r="G35" s="6" t="s">
        <v>162</v>
      </c>
    </row>
    <row r="36" ht="15" spans="1:7">
      <c r="A36" s="6">
        <v>33</v>
      </c>
      <c r="B36" s="7" t="s">
        <v>163</v>
      </c>
      <c r="C36" s="7" t="s">
        <v>164</v>
      </c>
      <c r="D36" s="7" t="s">
        <v>165</v>
      </c>
      <c r="E36" s="7" t="s">
        <v>46</v>
      </c>
      <c r="F36" s="6" t="s">
        <v>51</v>
      </c>
      <c r="G36" s="6" t="s">
        <v>166</v>
      </c>
    </row>
    <row r="37" ht="15" spans="1:7">
      <c r="A37" s="6">
        <v>34</v>
      </c>
      <c r="B37" s="7" t="s">
        <v>167</v>
      </c>
      <c r="C37" s="7" t="s">
        <v>168</v>
      </c>
      <c r="D37" s="7" t="s">
        <v>169</v>
      </c>
      <c r="E37" s="7" t="s">
        <v>46</v>
      </c>
      <c r="F37" s="6" t="s">
        <v>51</v>
      </c>
      <c r="G37" s="6" t="s">
        <v>170</v>
      </c>
    </row>
    <row r="38" ht="15" spans="1:7">
      <c r="A38" s="6">
        <v>35</v>
      </c>
      <c r="B38" s="7" t="s">
        <v>171</v>
      </c>
      <c r="C38" s="7" t="s">
        <v>172</v>
      </c>
      <c r="D38" s="7" t="s">
        <v>173</v>
      </c>
      <c r="E38" s="7" t="s">
        <v>60</v>
      </c>
      <c r="F38" s="6" t="s">
        <v>51</v>
      </c>
      <c r="G38" s="6" t="s">
        <v>174</v>
      </c>
    </row>
    <row r="39" ht="15" spans="1:7">
      <c r="A39" s="6">
        <v>36</v>
      </c>
      <c r="B39" s="7" t="s">
        <v>175</v>
      </c>
      <c r="C39" s="7" t="s">
        <v>176</v>
      </c>
      <c r="D39" s="7" t="s">
        <v>177</v>
      </c>
      <c r="E39" s="7" t="s">
        <v>90</v>
      </c>
      <c r="F39" s="6" t="s">
        <v>51</v>
      </c>
      <c r="G39" s="6" t="s">
        <v>178</v>
      </c>
    </row>
    <row r="40" ht="15" spans="1:7">
      <c r="A40" s="6">
        <v>37</v>
      </c>
      <c r="B40" s="7" t="s">
        <v>179</v>
      </c>
      <c r="C40" s="7" t="s">
        <v>180</v>
      </c>
      <c r="D40" s="7" t="s">
        <v>177</v>
      </c>
      <c r="E40" s="7" t="s">
        <v>90</v>
      </c>
      <c r="F40" s="6" t="s">
        <v>51</v>
      </c>
      <c r="G40" s="6" t="s">
        <v>181</v>
      </c>
    </row>
    <row r="41" ht="15" spans="1:7">
      <c r="A41" s="6">
        <v>38</v>
      </c>
      <c r="B41" s="7" t="s">
        <v>182</v>
      </c>
      <c r="C41" s="7" t="s">
        <v>39</v>
      </c>
      <c r="D41" s="7" t="s">
        <v>183</v>
      </c>
      <c r="E41" s="7" t="s">
        <v>184</v>
      </c>
      <c r="F41" s="6" t="s">
        <v>51</v>
      </c>
      <c r="G41" s="6" t="s">
        <v>185</v>
      </c>
    </row>
    <row r="42" ht="15" spans="1:7">
      <c r="A42" s="6">
        <v>39</v>
      </c>
      <c r="B42" s="7" t="s">
        <v>186</v>
      </c>
      <c r="C42" s="7" t="s">
        <v>187</v>
      </c>
      <c r="D42" s="7" t="s">
        <v>188</v>
      </c>
      <c r="E42" s="7" t="s">
        <v>46</v>
      </c>
      <c r="F42" s="6" t="s">
        <v>51</v>
      </c>
      <c r="G42" s="6" t="s">
        <v>189</v>
      </c>
    </row>
    <row r="43" ht="15" spans="1:7">
      <c r="A43" s="6">
        <v>40</v>
      </c>
      <c r="B43" s="7" t="s">
        <v>190</v>
      </c>
      <c r="C43" s="7" t="s">
        <v>191</v>
      </c>
      <c r="D43" s="7" t="s">
        <v>192</v>
      </c>
      <c r="E43" s="7" t="s">
        <v>60</v>
      </c>
      <c r="F43" s="6" t="s">
        <v>51</v>
      </c>
      <c r="G43" s="6" t="s">
        <v>193</v>
      </c>
    </row>
    <row r="44" ht="15" spans="1:7">
      <c r="A44" s="6">
        <v>41</v>
      </c>
      <c r="B44" s="7" t="s">
        <v>194</v>
      </c>
      <c r="C44" s="7" t="s">
        <v>191</v>
      </c>
      <c r="D44" s="7" t="s">
        <v>192</v>
      </c>
      <c r="E44" s="7" t="s">
        <v>60</v>
      </c>
      <c r="F44" s="6" t="s">
        <v>51</v>
      </c>
      <c r="G44" s="6" t="s">
        <v>193</v>
      </c>
    </row>
    <row r="45" s="8" customFormat="1" ht="24.95" customHeight="1" spans="1:7">
      <c r="A45" s="5" t="s">
        <v>195</v>
      </c>
      <c r="B45" s="5"/>
      <c r="C45" s="5"/>
      <c r="D45" s="5"/>
      <c r="E45" s="5"/>
      <c r="F45" s="5"/>
      <c r="G45" s="5"/>
    </row>
    <row r="46" ht="15" spans="1:7">
      <c r="A46" s="6">
        <v>42</v>
      </c>
      <c r="B46" s="9" t="s">
        <v>196</v>
      </c>
      <c r="C46" s="9" t="s">
        <v>197</v>
      </c>
      <c r="D46" s="9" t="s">
        <v>177</v>
      </c>
      <c r="E46" s="9" t="s">
        <v>46</v>
      </c>
      <c r="F46" s="10">
        <v>2025</v>
      </c>
      <c r="G46" s="10" t="s">
        <v>198</v>
      </c>
    </row>
    <row r="47" ht="15" spans="1:7">
      <c r="A47" s="6">
        <v>43</v>
      </c>
      <c r="B47" s="7" t="s">
        <v>199</v>
      </c>
      <c r="C47" s="7" t="s">
        <v>200</v>
      </c>
      <c r="D47" s="7" t="s">
        <v>201</v>
      </c>
      <c r="E47" s="7" t="s">
        <v>202</v>
      </c>
      <c r="F47" s="6" t="s">
        <v>75</v>
      </c>
      <c r="G47" s="6" t="s">
        <v>203</v>
      </c>
    </row>
    <row r="48" ht="15" spans="1:7">
      <c r="A48" s="6">
        <v>44</v>
      </c>
      <c r="B48" s="7" t="s">
        <v>204</v>
      </c>
      <c r="C48" s="7" t="s">
        <v>205</v>
      </c>
      <c r="D48" s="7" t="s">
        <v>206</v>
      </c>
      <c r="E48" s="7" t="s">
        <v>46</v>
      </c>
      <c r="F48" s="6" t="s">
        <v>51</v>
      </c>
      <c r="G48" s="6" t="s">
        <v>207</v>
      </c>
    </row>
    <row r="49" ht="15" spans="1:7">
      <c r="A49" s="6">
        <v>45</v>
      </c>
      <c r="B49" s="7" t="s">
        <v>208</v>
      </c>
      <c r="C49" s="7" t="s">
        <v>209</v>
      </c>
      <c r="D49" s="7" t="s">
        <v>210</v>
      </c>
      <c r="E49" s="7" t="s">
        <v>211</v>
      </c>
      <c r="F49" s="6" t="s">
        <v>51</v>
      </c>
      <c r="G49" s="6" t="s">
        <v>212</v>
      </c>
    </row>
    <row r="50" ht="15" spans="1:7">
      <c r="A50" s="6">
        <v>46</v>
      </c>
      <c r="B50" s="7" t="s">
        <v>213</v>
      </c>
      <c r="C50" s="7" t="s">
        <v>214</v>
      </c>
      <c r="D50" s="7" t="s">
        <v>215</v>
      </c>
      <c r="E50" s="7" t="s">
        <v>148</v>
      </c>
      <c r="F50" s="6" t="s">
        <v>51</v>
      </c>
      <c r="G50" s="6" t="s">
        <v>216</v>
      </c>
    </row>
  </sheetData>
  <mergeCells count="3">
    <mergeCell ref="A1:G1"/>
    <mergeCell ref="A3:G3"/>
    <mergeCell ref="A45:G45"/>
  </mergeCells>
  <conditionalFormatting sqref="B2">
    <cfRule type="duplicateValues" dxfId="0" priority="6"/>
  </conditionalFormatting>
  <conditionalFormatting sqref="B14">
    <cfRule type="duplicateValues" dxfId="0" priority="1"/>
  </conditionalFormatting>
  <conditionalFormatting sqref="B46:B1048576 B2 B4:B13 B15:B44">
    <cfRule type="duplicateValues" dxfId="0" priority="33"/>
  </conditionalFormatting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1"/>
  <sheetViews>
    <sheetView workbookViewId="0">
      <pane ySplit="2" topLeftCell="A3" activePane="bottomLeft" state="frozen"/>
      <selection/>
      <selection pane="bottomLeft" activeCell="E111" sqref="E111"/>
    </sheetView>
  </sheetViews>
  <sheetFormatPr defaultColWidth="9" defaultRowHeight="14.25" outlineLevelCol="6"/>
  <cols>
    <col min="1" max="1" width="4.75" style="2" customWidth="1"/>
    <col min="2" max="2" width="18.875" customWidth="1"/>
    <col min="3" max="3" width="49.5" customWidth="1"/>
    <col min="4" max="4" width="22.5" customWidth="1"/>
    <col min="5" max="5" width="22.625" customWidth="1"/>
    <col min="6" max="6" width="9" style="2"/>
    <col min="7" max="7" width="22.75" style="11" customWidth="1"/>
  </cols>
  <sheetData>
    <row r="1" ht="24.95" customHeight="1" spans="1:7">
      <c r="A1" s="3" t="s">
        <v>4263</v>
      </c>
      <c r="B1" s="3"/>
      <c r="C1" s="3"/>
      <c r="D1" s="3"/>
      <c r="E1" s="3"/>
      <c r="F1" s="3"/>
      <c r="G1" s="3"/>
    </row>
    <row r="2" s="1" customFormat="1" ht="24.9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12" t="s">
        <v>7</v>
      </c>
    </row>
    <row r="3" s="8" customFormat="1" ht="24.95" customHeight="1" spans="1:7">
      <c r="A3" s="5" t="s">
        <v>4264</v>
      </c>
      <c r="B3" s="5"/>
      <c r="C3" s="5"/>
      <c r="D3" s="5"/>
      <c r="E3" s="5"/>
      <c r="F3" s="5"/>
      <c r="G3" s="5"/>
    </row>
    <row r="4" ht="15" spans="1:7">
      <c r="A4" s="6">
        <v>1</v>
      </c>
      <c r="B4" s="9" t="s">
        <v>4265</v>
      </c>
      <c r="C4" s="9" t="s">
        <v>4266</v>
      </c>
      <c r="D4" s="9" t="s">
        <v>4267</v>
      </c>
      <c r="E4" s="9" t="s">
        <v>767</v>
      </c>
      <c r="F4" s="10">
        <v>2025</v>
      </c>
      <c r="G4" s="10" t="s">
        <v>4268</v>
      </c>
    </row>
    <row r="5" ht="15" spans="1:7">
      <c r="A5" s="6">
        <v>2</v>
      </c>
      <c r="B5" s="9" t="s">
        <v>4269</v>
      </c>
      <c r="C5" s="9" t="s">
        <v>4270</v>
      </c>
      <c r="D5" s="9" t="s">
        <v>4271</v>
      </c>
      <c r="E5" s="9" t="s">
        <v>119</v>
      </c>
      <c r="F5" s="10">
        <v>2025</v>
      </c>
      <c r="G5" s="10" t="s">
        <v>4272</v>
      </c>
    </row>
    <row r="6" ht="15" spans="1:7">
      <c r="A6" s="6">
        <v>3</v>
      </c>
      <c r="B6" s="9" t="s">
        <v>4273</v>
      </c>
      <c r="C6" s="9" t="s">
        <v>4274</v>
      </c>
      <c r="D6" s="9" t="s">
        <v>4275</v>
      </c>
      <c r="E6" s="9" t="s">
        <v>3508</v>
      </c>
      <c r="F6" s="10">
        <v>2025</v>
      </c>
      <c r="G6" s="10" t="s">
        <v>4276</v>
      </c>
    </row>
    <row r="7" ht="15" spans="1:7">
      <c r="A7" s="6">
        <v>4</v>
      </c>
      <c r="B7" s="9" t="s">
        <v>4277</v>
      </c>
      <c r="C7" s="9" t="s">
        <v>4278</v>
      </c>
      <c r="D7" s="9" t="s">
        <v>4279</v>
      </c>
      <c r="E7" s="9" t="s">
        <v>4059</v>
      </c>
      <c r="F7" s="10">
        <v>2025</v>
      </c>
      <c r="G7" s="10" t="s">
        <v>4280</v>
      </c>
    </row>
    <row r="8" ht="15" spans="1:7">
      <c r="A8" s="6">
        <v>5</v>
      </c>
      <c r="B8" s="9" t="s">
        <v>4281</v>
      </c>
      <c r="C8" s="9" t="s">
        <v>4282</v>
      </c>
      <c r="D8" s="9" t="s">
        <v>4283</v>
      </c>
      <c r="E8" s="9" t="s">
        <v>22</v>
      </c>
      <c r="F8" s="10">
        <v>2025</v>
      </c>
      <c r="G8" s="10" t="s">
        <v>4284</v>
      </c>
    </row>
    <row r="9" ht="15" spans="1:7">
      <c r="A9" s="6">
        <v>6</v>
      </c>
      <c r="B9" s="9" t="s">
        <v>4285</v>
      </c>
      <c r="C9" s="9" t="s">
        <v>4286</v>
      </c>
      <c r="D9" s="9" t="s">
        <v>4287</v>
      </c>
      <c r="E9" s="9" t="s">
        <v>105</v>
      </c>
      <c r="F9" s="10">
        <v>2025</v>
      </c>
      <c r="G9" s="10" t="s">
        <v>4288</v>
      </c>
    </row>
    <row r="10" ht="15" spans="1:7">
      <c r="A10" s="6">
        <v>7</v>
      </c>
      <c r="B10" s="9" t="s">
        <v>4289</v>
      </c>
      <c r="C10" s="9" t="s">
        <v>4290</v>
      </c>
      <c r="D10" s="9" t="s">
        <v>4291</v>
      </c>
      <c r="E10" s="9" t="s">
        <v>114</v>
      </c>
      <c r="F10" s="10">
        <v>2025</v>
      </c>
      <c r="G10" s="10" t="s">
        <v>4292</v>
      </c>
    </row>
    <row r="11" ht="15" spans="1:7">
      <c r="A11" s="6">
        <v>8</v>
      </c>
      <c r="B11" s="9" t="s">
        <v>4293</v>
      </c>
      <c r="C11" s="9" t="s">
        <v>4294</v>
      </c>
      <c r="D11" s="9" t="s">
        <v>4295</v>
      </c>
      <c r="E11" s="9" t="s">
        <v>231</v>
      </c>
      <c r="F11" s="10">
        <v>2025</v>
      </c>
      <c r="G11" s="10" t="s">
        <v>4296</v>
      </c>
    </row>
    <row r="12" ht="15" spans="1:7">
      <c r="A12" s="6">
        <v>9</v>
      </c>
      <c r="B12" s="9" t="s">
        <v>4297</v>
      </c>
      <c r="C12" s="9" t="s">
        <v>4298</v>
      </c>
      <c r="D12" s="9" t="s">
        <v>4299</v>
      </c>
      <c r="E12" s="9" t="s">
        <v>85</v>
      </c>
      <c r="F12" s="10">
        <v>2025</v>
      </c>
      <c r="G12" s="10" t="s">
        <v>4300</v>
      </c>
    </row>
    <row r="13" ht="15" spans="1:7">
      <c r="A13" s="6">
        <v>10</v>
      </c>
      <c r="B13" s="9" t="s">
        <v>4301</v>
      </c>
      <c r="C13" s="9" t="s">
        <v>4302</v>
      </c>
      <c r="D13" s="9" t="s">
        <v>4303</v>
      </c>
      <c r="E13" s="9" t="s">
        <v>90</v>
      </c>
      <c r="F13" s="10">
        <v>2025</v>
      </c>
      <c r="G13" s="10" t="s">
        <v>4304</v>
      </c>
    </row>
    <row r="14" ht="15" spans="1:7">
      <c r="A14" s="6">
        <v>11</v>
      </c>
      <c r="B14" s="9" t="s">
        <v>4305</v>
      </c>
      <c r="C14" s="9" t="s">
        <v>4306</v>
      </c>
      <c r="D14" s="9" t="s">
        <v>4307</v>
      </c>
      <c r="E14" s="9" t="s">
        <v>1254</v>
      </c>
      <c r="F14" s="10">
        <v>2025</v>
      </c>
      <c r="G14" s="10" t="s">
        <v>4308</v>
      </c>
    </row>
    <row r="15" ht="15" spans="1:7">
      <c r="A15" s="6">
        <v>12</v>
      </c>
      <c r="B15" s="9" t="s">
        <v>4309</v>
      </c>
      <c r="C15" s="9" t="s">
        <v>4310</v>
      </c>
      <c r="D15" s="9" t="s">
        <v>4311</v>
      </c>
      <c r="E15" s="9" t="s">
        <v>1278</v>
      </c>
      <c r="F15" s="10">
        <v>2025</v>
      </c>
      <c r="G15" s="10" t="s">
        <v>4312</v>
      </c>
    </row>
    <row r="16" ht="15" spans="1:7">
      <c r="A16" s="6">
        <v>13</v>
      </c>
      <c r="B16" s="9" t="s">
        <v>4313</v>
      </c>
      <c r="C16" s="9" t="s">
        <v>4314</v>
      </c>
      <c r="D16" s="9" t="s">
        <v>4315</v>
      </c>
      <c r="E16" s="9" t="s">
        <v>105</v>
      </c>
      <c r="F16" s="10">
        <v>2025</v>
      </c>
      <c r="G16" s="10" t="s">
        <v>4316</v>
      </c>
    </row>
    <row r="17" ht="15" spans="1:7">
      <c r="A17" s="6">
        <v>14</v>
      </c>
      <c r="B17" s="9" t="s">
        <v>4317</v>
      </c>
      <c r="C17" s="9" t="s">
        <v>4318</v>
      </c>
      <c r="D17" s="9" t="s">
        <v>4319</v>
      </c>
      <c r="E17" s="9" t="s">
        <v>4320</v>
      </c>
      <c r="F17" s="10">
        <v>2025</v>
      </c>
      <c r="G17" s="10" t="s">
        <v>4321</v>
      </c>
    </row>
    <row r="18" ht="15" spans="1:7">
      <c r="A18" s="6">
        <v>15</v>
      </c>
      <c r="B18" s="9" t="s">
        <v>4322</v>
      </c>
      <c r="C18" s="9" t="s">
        <v>4323</v>
      </c>
      <c r="D18" s="9" t="s">
        <v>4319</v>
      </c>
      <c r="E18" s="9" t="s">
        <v>4324</v>
      </c>
      <c r="F18" s="10">
        <v>2025</v>
      </c>
      <c r="G18" s="10" t="s">
        <v>4325</v>
      </c>
    </row>
    <row r="19" ht="15" spans="1:7">
      <c r="A19" s="6">
        <v>16</v>
      </c>
      <c r="B19" s="7" t="s">
        <v>4326</v>
      </c>
      <c r="C19" s="7" t="s">
        <v>4327</v>
      </c>
      <c r="D19" s="7" t="s">
        <v>4328</v>
      </c>
      <c r="E19" s="7" t="s">
        <v>3898</v>
      </c>
      <c r="F19" s="6" t="s">
        <v>51</v>
      </c>
      <c r="G19" s="6" t="s">
        <v>4329</v>
      </c>
    </row>
    <row r="20" ht="15" spans="1:7">
      <c r="A20" s="6">
        <v>17</v>
      </c>
      <c r="B20" s="7" t="s">
        <v>4330</v>
      </c>
      <c r="C20" s="7" t="s">
        <v>4331</v>
      </c>
      <c r="D20" s="7" t="s">
        <v>4332</v>
      </c>
      <c r="E20" s="7" t="s">
        <v>1080</v>
      </c>
      <c r="F20" s="6" t="s">
        <v>51</v>
      </c>
      <c r="G20" s="6" t="s">
        <v>4333</v>
      </c>
    </row>
    <row r="21" ht="15" spans="1:7">
      <c r="A21" s="6">
        <v>18</v>
      </c>
      <c r="B21" s="7" t="s">
        <v>4334</v>
      </c>
      <c r="C21" s="7" t="s">
        <v>4335</v>
      </c>
      <c r="D21" s="7" t="s">
        <v>4336</v>
      </c>
      <c r="E21" s="7" t="s">
        <v>184</v>
      </c>
      <c r="F21" s="6" t="s">
        <v>51</v>
      </c>
      <c r="G21" s="6" t="s">
        <v>4337</v>
      </c>
    </row>
    <row r="22" ht="15" spans="1:7">
      <c r="A22" s="6">
        <v>19</v>
      </c>
      <c r="B22" s="7" t="s">
        <v>4338</v>
      </c>
      <c r="C22" s="7" t="s">
        <v>4339</v>
      </c>
      <c r="D22" s="7" t="s">
        <v>4340</v>
      </c>
      <c r="E22" s="7" t="s">
        <v>1731</v>
      </c>
      <c r="F22" s="6" t="s">
        <v>51</v>
      </c>
      <c r="G22" s="6" t="s">
        <v>4341</v>
      </c>
    </row>
    <row r="23" ht="15" spans="1:7">
      <c r="A23" s="6">
        <v>20</v>
      </c>
      <c r="B23" s="9" t="s">
        <v>4342</v>
      </c>
      <c r="C23" s="9" t="s">
        <v>4343</v>
      </c>
      <c r="D23" s="9" t="s">
        <v>4344</v>
      </c>
      <c r="E23" s="9" t="s">
        <v>3508</v>
      </c>
      <c r="F23" s="10" t="s">
        <v>51</v>
      </c>
      <c r="G23" s="10" t="s">
        <v>4345</v>
      </c>
    </row>
    <row r="24" ht="15" spans="1:7">
      <c r="A24" s="6">
        <v>21</v>
      </c>
      <c r="B24" s="9" t="s">
        <v>4346</v>
      </c>
      <c r="C24" s="9" t="s">
        <v>4347</v>
      </c>
      <c r="D24" s="9" t="s">
        <v>4348</v>
      </c>
      <c r="E24" s="9" t="s">
        <v>909</v>
      </c>
      <c r="F24" s="10" t="s">
        <v>51</v>
      </c>
      <c r="G24" s="10" t="s">
        <v>4349</v>
      </c>
    </row>
    <row r="25" ht="15" spans="1:7">
      <c r="A25" s="6">
        <v>22</v>
      </c>
      <c r="B25" s="9" t="s">
        <v>4350</v>
      </c>
      <c r="C25" s="9" t="s">
        <v>4351</v>
      </c>
      <c r="D25" s="9" t="s">
        <v>4352</v>
      </c>
      <c r="E25" s="9" t="s">
        <v>184</v>
      </c>
      <c r="F25" s="10" t="s">
        <v>51</v>
      </c>
      <c r="G25" s="10" t="s">
        <v>4353</v>
      </c>
    </row>
    <row r="26" ht="15" spans="1:7">
      <c r="A26" s="6">
        <v>23</v>
      </c>
      <c r="B26" s="9" t="s">
        <v>4354</v>
      </c>
      <c r="C26" s="9" t="s">
        <v>4355</v>
      </c>
      <c r="D26" s="9" t="s">
        <v>4356</v>
      </c>
      <c r="E26" s="9" t="s">
        <v>909</v>
      </c>
      <c r="F26" s="10" t="s">
        <v>75</v>
      </c>
      <c r="G26" s="10" t="s">
        <v>4357</v>
      </c>
    </row>
    <row r="27" ht="15" spans="1:7">
      <c r="A27" s="6">
        <v>24</v>
      </c>
      <c r="B27" s="9" t="s">
        <v>4358</v>
      </c>
      <c r="C27" s="9" t="s">
        <v>4359</v>
      </c>
      <c r="D27" s="9" t="s">
        <v>4360</v>
      </c>
      <c r="E27" s="9" t="s">
        <v>297</v>
      </c>
      <c r="F27" s="10" t="s">
        <v>51</v>
      </c>
      <c r="G27" s="10" t="s">
        <v>4361</v>
      </c>
    </row>
    <row r="28" ht="15" spans="1:7">
      <c r="A28" s="6">
        <v>25</v>
      </c>
      <c r="B28" s="9" t="s">
        <v>4362</v>
      </c>
      <c r="C28" s="9" t="s">
        <v>4363</v>
      </c>
      <c r="D28" s="9" t="s">
        <v>4364</v>
      </c>
      <c r="E28" s="9" t="s">
        <v>767</v>
      </c>
      <c r="F28" s="10" t="s">
        <v>51</v>
      </c>
      <c r="G28" s="10" t="s">
        <v>4365</v>
      </c>
    </row>
    <row r="29" ht="15" spans="1:7">
      <c r="A29" s="6">
        <v>26</v>
      </c>
      <c r="B29" s="7" t="s">
        <v>4366</v>
      </c>
      <c r="C29" s="7" t="s">
        <v>4367</v>
      </c>
      <c r="D29" s="7" t="s">
        <v>4368</v>
      </c>
      <c r="E29" s="7" t="s">
        <v>105</v>
      </c>
      <c r="F29" s="6" t="s">
        <v>51</v>
      </c>
      <c r="G29" s="6" t="s">
        <v>4369</v>
      </c>
    </row>
    <row r="30" ht="15" spans="1:7">
      <c r="A30" s="6">
        <v>27</v>
      </c>
      <c r="B30" s="7" t="s">
        <v>4370</v>
      </c>
      <c r="C30" s="7" t="s">
        <v>4371</v>
      </c>
      <c r="D30" s="7" t="s">
        <v>4372</v>
      </c>
      <c r="E30" s="7" t="s">
        <v>105</v>
      </c>
      <c r="F30" s="6" t="s">
        <v>51</v>
      </c>
      <c r="G30" s="6" t="s">
        <v>4373</v>
      </c>
    </row>
    <row r="31" ht="15" spans="1:7">
      <c r="A31" s="6">
        <v>28</v>
      </c>
      <c r="B31" s="9" t="s">
        <v>4374</v>
      </c>
      <c r="C31" s="9" t="s">
        <v>4375</v>
      </c>
      <c r="D31" s="9" t="s">
        <v>4376</v>
      </c>
      <c r="E31" s="9" t="s">
        <v>105</v>
      </c>
      <c r="F31" s="10" t="s">
        <v>2258</v>
      </c>
      <c r="G31" s="10" t="s">
        <v>4377</v>
      </c>
    </row>
    <row r="32" ht="15" spans="1:7">
      <c r="A32" s="6">
        <v>29</v>
      </c>
      <c r="B32" s="9" t="s">
        <v>4378</v>
      </c>
      <c r="C32" s="9" t="s">
        <v>4379</v>
      </c>
      <c r="D32" s="9" t="s">
        <v>4380</v>
      </c>
      <c r="E32" s="9" t="s">
        <v>105</v>
      </c>
      <c r="F32" s="10" t="s">
        <v>51</v>
      </c>
      <c r="G32" s="10" t="s">
        <v>4381</v>
      </c>
    </row>
    <row r="33" ht="15" spans="1:7">
      <c r="A33" s="6">
        <v>30</v>
      </c>
      <c r="B33" s="7" t="s">
        <v>4382</v>
      </c>
      <c r="C33" s="7" t="s">
        <v>4383</v>
      </c>
      <c r="D33" s="7" t="s">
        <v>4384</v>
      </c>
      <c r="E33" s="7" t="s">
        <v>105</v>
      </c>
      <c r="F33" s="6" t="s">
        <v>51</v>
      </c>
      <c r="G33" s="6" t="s">
        <v>4385</v>
      </c>
    </row>
    <row r="34" ht="15" spans="1:7">
      <c r="A34" s="6">
        <v>31</v>
      </c>
      <c r="B34" s="7" t="s">
        <v>4386</v>
      </c>
      <c r="C34" s="7" t="s">
        <v>4387</v>
      </c>
      <c r="D34" s="7" t="s">
        <v>4388</v>
      </c>
      <c r="E34" s="7" t="s">
        <v>4324</v>
      </c>
      <c r="F34" s="6" t="s">
        <v>51</v>
      </c>
      <c r="G34" s="6" t="s">
        <v>4389</v>
      </c>
    </row>
    <row r="35" ht="15" spans="1:7">
      <c r="A35" s="6">
        <v>32</v>
      </c>
      <c r="B35" s="7" t="s">
        <v>4390</v>
      </c>
      <c r="C35" s="7" t="s">
        <v>4266</v>
      </c>
      <c r="D35" s="7" t="s">
        <v>4267</v>
      </c>
      <c r="E35" s="7" t="s">
        <v>767</v>
      </c>
      <c r="F35" s="6" t="s">
        <v>75</v>
      </c>
      <c r="G35" s="6" t="s">
        <v>4391</v>
      </c>
    </row>
    <row r="36" ht="15" spans="1:7">
      <c r="A36" s="6">
        <v>33</v>
      </c>
      <c r="B36" s="7" t="s">
        <v>4392</v>
      </c>
      <c r="C36" s="7" t="s">
        <v>4393</v>
      </c>
      <c r="D36" s="7" t="s">
        <v>4394</v>
      </c>
      <c r="E36" s="7" t="s">
        <v>114</v>
      </c>
      <c r="F36" s="6" t="s">
        <v>51</v>
      </c>
      <c r="G36" s="6" t="s">
        <v>4395</v>
      </c>
    </row>
    <row r="37" ht="15" spans="1:7">
      <c r="A37" s="6">
        <v>34</v>
      </c>
      <c r="B37" s="7" t="s">
        <v>4396</v>
      </c>
      <c r="C37" s="7" t="s">
        <v>4397</v>
      </c>
      <c r="D37" s="7" t="s">
        <v>4398</v>
      </c>
      <c r="E37" s="7" t="s">
        <v>105</v>
      </c>
      <c r="F37" s="6" t="s">
        <v>51</v>
      </c>
      <c r="G37" s="6" t="s">
        <v>4399</v>
      </c>
    </row>
    <row r="38" ht="15" spans="1:7">
      <c r="A38" s="6">
        <v>35</v>
      </c>
      <c r="B38" s="7" t="s">
        <v>4400</v>
      </c>
      <c r="C38" s="7" t="s">
        <v>4401</v>
      </c>
      <c r="D38" s="7" t="s">
        <v>4402</v>
      </c>
      <c r="E38" s="7" t="s">
        <v>138</v>
      </c>
      <c r="F38" s="6" t="s">
        <v>51</v>
      </c>
      <c r="G38" s="6" t="s">
        <v>4403</v>
      </c>
    </row>
    <row r="39" ht="15" spans="1:7">
      <c r="A39" s="6">
        <v>36</v>
      </c>
      <c r="B39" s="7" t="s">
        <v>4404</v>
      </c>
      <c r="C39" s="7" t="s">
        <v>4405</v>
      </c>
      <c r="D39" s="7" t="s">
        <v>4406</v>
      </c>
      <c r="E39" s="7" t="s">
        <v>105</v>
      </c>
      <c r="F39" s="6" t="s">
        <v>51</v>
      </c>
      <c r="G39" s="6" t="s">
        <v>4407</v>
      </c>
    </row>
    <row r="40" ht="15" spans="1:7">
      <c r="A40" s="6">
        <v>37</v>
      </c>
      <c r="B40" s="7" t="s">
        <v>4408</v>
      </c>
      <c r="C40" s="7" t="s">
        <v>4409</v>
      </c>
      <c r="D40" s="7" t="s">
        <v>4410</v>
      </c>
      <c r="E40" s="7" t="s">
        <v>254</v>
      </c>
      <c r="F40" s="6" t="s">
        <v>51</v>
      </c>
      <c r="G40" s="6" t="s">
        <v>4411</v>
      </c>
    </row>
    <row r="41" ht="15" spans="1:7">
      <c r="A41" s="6">
        <v>38</v>
      </c>
      <c r="B41" s="7" t="s">
        <v>4412</v>
      </c>
      <c r="C41" s="7" t="s">
        <v>4413</v>
      </c>
      <c r="D41" s="7" t="s">
        <v>4414</v>
      </c>
      <c r="E41" s="7" t="s">
        <v>105</v>
      </c>
      <c r="F41" s="6" t="s">
        <v>51</v>
      </c>
      <c r="G41" s="6" t="s">
        <v>4415</v>
      </c>
    </row>
    <row r="42" ht="15" spans="1:7">
      <c r="A42" s="6">
        <v>39</v>
      </c>
      <c r="B42" s="7" t="s">
        <v>4416</v>
      </c>
      <c r="C42" s="7" t="s">
        <v>4417</v>
      </c>
      <c r="D42" s="7" t="s">
        <v>4418</v>
      </c>
      <c r="E42" s="7" t="s">
        <v>105</v>
      </c>
      <c r="F42" s="6" t="s">
        <v>51</v>
      </c>
      <c r="G42" s="16" t="s">
        <v>4419</v>
      </c>
    </row>
    <row r="43" ht="15" spans="1:7">
      <c r="A43" s="6">
        <v>40</v>
      </c>
      <c r="B43" s="7" t="s">
        <v>4420</v>
      </c>
      <c r="C43" s="7" t="s">
        <v>4421</v>
      </c>
      <c r="D43" s="7" t="s">
        <v>4422</v>
      </c>
      <c r="E43" s="7" t="s">
        <v>114</v>
      </c>
      <c r="F43" s="6" t="s">
        <v>51</v>
      </c>
      <c r="G43" s="6" t="s">
        <v>4423</v>
      </c>
    </row>
    <row r="44" ht="15" spans="1:7">
      <c r="A44" s="6">
        <v>41</v>
      </c>
      <c r="B44" s="7" t="s">
        <v>4424</v>
      </c>
      <c r="C44" s="7" t="s">
        <v>4421</v>
      </c>
      <c r="D44" s="7" t="s">
        <v>4422</v>
      </c>
      <c r="E44" s="7" t="s">
        <v>114</v>
      </c>
      <c r="F44" s="6" t="s">
        <v>51</v>
      </c>
      <c r="G44" s="6" t="s">
        <v>4425</v>
      </c>
    </row>
    <row r="45" ht="15" spans="1:7">
      <c r="A45" s="6">
        <v>42</v>
      </c>
      <c r="B45" s="7" t="s">
        <v>4426</v>
      </c>
      <c r="C45" s="7" t="s">
        <v>4427</v>
      </c>
      <c r="D45" s="7" t="s">
        <v>4428</v>
      </c>
      <c r="E45" s="7" t="s">
        <v>909</v>
      </c>
      <c r="F45" s="6" t="s">
        <v>51</v>
      </c>
      <c r="G45" s="6" t="s">
        <v>4429</v>
      </c>
    </row>
    <row r="46" ht="15" spans="1:7">
      <c r="A46" s="6">
        <v>43</v>
      </c>
      <c r="B46" s="7" t="s">
        <v>4430</v>
      </c>
      <c r="C46" s="7" t="s">
        <v>4427</v>
      </c>
      <c r="D46" s="7" t="s">
        <v>4431</v>
      </c>
      <c r="E46" s="7" t="s">
        <v>909</v>
      </c>
      <c r="F46" s="6" t="s">
        <v>51</v>
      </c>
      <c r="G46" s="6" t="s">
        <v>4432</v>
      </c>
    </row>
    <row r="47" ht="15" spans="1:7">
      <c r="A47" s="6">
        <v>44</v>
      </c>
      <c r="B47" s="7" t="s">
        <v>4433</v>
      </c>
      <c r="C47" s="7" t="s">
        <v>4427</v>
      </c>
      <c r="D47" s="7" t="s">
        <v>4434</v>
      </c>
      <c r="E47" s="7" t="s">
        <v>909</v>
      </c>
      <c r="F47" s="6" t="s">
        <v>51</v>
      </c>
      <c r="G47" s="6" t="s">
        <v>4435</v>
      </c>
    </row>
    <row r="48" ht="15" spans="1:7">
      <c r="A48" s="6">
        <v>45</v>
      </c>
      <c r="B48" s="7" t="s">
        <v>4436</v>
      </c>
      <c r="C48" s="7" t="s">
        <v>4437</v>
      </c>
      <c r="D48" s="7" t="s">
        <v>4438</v>
      </c>
      <c r="E48" s="7" t="s">
        <v>909</v>
      </c>
      <c r="F48" s="6" t="s">
        <v>51</v>
      </c>
      <c r="G48" s="6" t="s">
        <v>4439</v>
      </c>
    </row>
    <row r="49" ht="15" spans="1:7">
      <c r="A49" s="6">
        <v>46</v>
      </c>
      <c r="B49" s="7" t="s">
        <v>4440</v>
      </c>
      <c r="C49" s="7" t="s">
        <v>4437</v>
      </c>
      <c r="D49" s="7" t="s">
        <v>4438</v>
      </c>
      <c r="E49" s="7" t="s">
        <v>909</v>
      </c>
      <c r="F49" s="6" t="s">
        <v>51</v>
      </c>
      <c r="G49" s="6" t="s">
        <v>4441</v>
      </c>
    </row>
    <row r="50" ht="15" spans="1:7">
      <c r="A50" s="6">
        <v>47</v>
      </c>
      <c r="B50" s="7" t="s">
        <v>4442</v>
      </c>
      <c r="C50" s="7" t="s">
        <v>4443</v>
      </c>
      <c r="D50" s="7" t="s">
        <v>4348</v>
      </c>
      <c r="E50" s="7" t="s">
        <v>909</v>
      </c>
      <c r="F50" s="6" t="s">
        <v>51</v>
      </c>
      <c r="G50" s="6" t="s">
        <v>4444</v>
      </c>
    </row>
    <row r="51" ht="15" spans="1:7">
      <c r="A51" s="6">
        <v>48</v>
      </c>
      <c r="B51" s="7" t="s">
        <v>4445</v>
      </c>
      <c r="C51" s="7" t="s">
        <v>4446</v>
      </c>
      <c r="D51" s="7" t="s">
        <v>4447</v>
      </c>
      <c r="E51" s="7" t="s">
        <v>909</v>
      </c>
      <c r="F51" s="6" t="s">
        <v>51</v>
      </c>
      <c r="G51" s="6" t="s">
        <v>4448</v>
      </c>
    </row>
    <row r="52" ht="15" spans="1:7">
      <c r="A52" s="6">
        <v>49</v>
      </c>
      <c r="B52" s="7" t="s">
        <v>4449</v>
      </c>
      <c r="C52" s="7" t="s">
        <v>4446</v>
      </c>
      <c r="D52" s="7" t="s">
        <v>4447</v>
      </c>
      <c r="E52" s="7" t="s">
        <v>909</v>
      </c>
      <c r="F52" s="6" t="s">
        <v>51</v>
      </c>
      <c r="G52" s="6" t="s">
        <v>4450</v>
      </c>
    </row>
    <row r="53" ht="15" spans="1:7">
      <c r="A53" s="6">
        <v>50</v>
      </c>
      <c r="B53" s="7" t="s">
        <v>4451</v>
      </c>
      <c r="C53" s="7" t="s">
        <v>4446</v>
      </c>
      <c r="D53" s="7" t="s">
        <v>4447</v>
      </c>
      <c r="E53" s="7" t="s">
        <v>909</v>
      </c>
      <c r="F53" s="6" t="s">
        <v>51</v>
      </c>
      <c r="G53" s="6" t="s">
        <v>4452</v>
      </c>
    </row>
    <row r="54" ht="15" spans="1:7">
      <c r="A54" s="6">
        <v>51</v>
      </c>
      <c r="B54" s="7" t="s">
        <v>4453</v>
      </c>
      <c r="C54" s="7" t="s">
        <v>4446</v>
      </c>
      <c r="D54" s="7" t="s">
        <v>4447</v>
      </c>
      <c r="E54" s="7" t="s">
        <v>909</v>
      </c>
      <c r="F54" s="6" t="s">
        <v>51</v>
      </c>
      <c r="G54" s="6" t="s">
        <v>4454</v>
      </c>
    </row>
    <row r="55" ht="15" spans="1:7">
      <c r="A55" s="6">
        <v>52</v>
      </c>
      <c r="B55" s="7" t="s">
        <v>4455</v>
      </c>
      <c r="C55" s="7" t="s">
        <v>4456</v>
      </c>
      <c r="D55" s="7" t="s">
        <v>4457</v>
      </c>
      <c r="E55" s="7" t="s">
        <v>767</v>
      </c>
      <c r="F55" s="6" t="s">
        <v>51</v>
      </c>
      <c r="G55" s="6" t="s">
        <v>4458</v>
      </c>
    </row>
    <row r="56" ht="15" spans="1:7">
      <c r="A56" s="6">
        <v>53</v>
      </c>
      <c r="B56" s="7" t="s">
        <v>4459</v>
      </c>
      <c r="C56" s="7" t="s">
        <v>4460</v>
      </c>
      <c r="D56" s="7" t="s">
        <v>4461</v>
      </c>
      <c r="E56" s="7" t="s">
        <v>114</v>
      </c>
      <c r="F56" s="6" t="s">
        <v>51</v>
      </c>
      <c r="G56" s="6" t="s">
        <v>4462</v>
      </c>
    </row>
    <row r="57" ht="15" spans="1:7">
      <c r="A57" s="6">
        <v>54</v>
      </c>
      <c r="B57" s="7" t="s">
        <v>4463</v>
      </c>
      <c r="C57" s="7" t="s">
        <v>4464</v>
      </c>
      <c r="D57" s="7" t="s">
        <v>4465</v>
      </c>
      <c r="E57" s="7" t="s">
        <v>909</v>
      </c>
      <c r="F57" s="6" t="s">
        <v>51</v>
      </c>
      <c r="G57" s="6" t="s">
        <v>4466</v>
      </c>
    </row>
    <row r="58" ht="15" spans="1:7">
      <c r="A58" s="6">
        <v>55</v>
      </c>
      <c r="B58" s="7" t="s">
        <v>4467</v>
      </c>
      <c r="C58" s="7" t="s">
        <v>4468</v>
      </c>
      <c r="D58" s="7" t="s">
        <v>4469</v>
      </c>
      <c r="E58" s="7" t="s">
        <v>909</v>
      </c>
      <c r="F58" s="6" t="s">
        <v>51</v>
      </c>
      <c r="G58" s="6" t="s">
        <v>4470</v>
      </c>
    </row>
    <row r="59" ht="15" spans="1:7">
      <c r="A59" s="6">
        <v>56</v>
      </c>
      <c r="B59" s="7" t="s">
        <v>4471</v>
      </c>
      <c r="C59" s="7" t="s">
        <v>4472</v>
      </c>
      <c r="D59" s="7" t="s">
        <v>4473</v>
      </c>
      <c r="E59" s="7" t="s">
        <v>114</v>
      </c>
      <c r="F59" s="6" t="s">
        <v>51</v>
      </c>
      <c r="G59" s="6" t="s">
        <v>4474</v>
      </c>
    </row>
    <row r="60" ht="15" spans="1:7">
      <c r="A60" s="6">
        <v>57</v>
      </c>
      <c r="B60" s="7" t="s">
        <v>4475</v>
      </c>
      <c r="C60" s="7" t="s">
        <v>4476</v>
      </c>
      <c r="D60" s="7" t="s">
        <v>4477</v>
      </c>
      <c r="E60" s="7" t="s">
        <v>909</v>
      </c>
      <c r="F60" s="6" t="s">
        <v>51</v>
      </c>
      <c r="G60" s="6" t="s">
        <v>4478</v>
      </c>
    </row>
    <row r="61" ht="15" spans="1:7">
      <c r="A61" s="6">
        <v>58</v>
      </c>
      <c r="B61" s="7" t="s">
        <v>4479</v>
      </c>
      <c r="C61" s="7" t="s">
        <v>4476</v>
      </c>
      <c r="D61" s="7" t="s">
        <v>4480</v>
      </c>
      <c r="E61" s="7" t="s">
        <v>114</v>
      </c>
      <c r="F61" s="6" t="s">
        <v>51</v>
      </c>
      <c r="G61" s="6" t="s">
        <v>4481</v>
      </c>
    </row>
    <row r="62" ht="15" spans="1:7">
      <c r="A62" s="6">
        <v>59</v>
      </c>
      <c r="B62" s="7" t="s">
        <v>4482</v>
      </c>
      <c r="C62" s="7" t="s">
        <v>4483</v>
      </c>
      <c r="D62" s="7" t="s">
        <v>4484</v>
      </c>
      <c r="E62" s="7" t="s">
        <v>114</v>
      </c>
      <c r="F62" s="6" t="s">
        <v>51</v>
      </c>
      <c r="G62" s="6" t="s">
        <v>4485</v>
      </c>
    </row>
    <row r="63" ht="15" spans="1:7">
      <c r="A63" s="6">
        <v>60</v>
      </c>
      <c r="B63" s="7" t="s">
        <v>4486</v>
      </c>
      <c r="C63" s="7" t="s">
        <v>4487</v>
      </c>
      <c r="D63" s="7" t="s">
        <v>4488</v>
      </c>
      <c r="E63" s="7" t="s">
        <v>938</v>
      </c>
      <c r="F63" s="6" t="s">
        <v>51</v>
      </c>
      <c r="G63" s="6" t="s">
        <v>4489</v>
      </c>
    </row>
    <row r="64" ht="15" spans="1:7">
      <c r="A64" s="6">
        <v>61</v>
      </c>
      <c r="B64" s="7" t="s">
        <v>4490</v>
      </c>
      <c r="C64" s="7" t="s">
        <v>4355</v>
      </c>
      <c r="D64" s="7" t="s">
        <v>4356</v>
      </c>
      <c r="E64" s="7" t="s">
        <v>909</v>
      </c>
      <c r="F64" s="6" t="s">
        <v>51</v>
      </c>
      <c r="G64" s="6" t="s">
        <v>4491</v>
      </c>
    </row>
    <row r="65" ht="15" spans="1:7">
      <c r="A65" s="6">
        <v>62</v>
      </c>
      <c r="B65" s="7" t="s">
        <v>4492</v>
      </c>
      <c r="C65" s="7" t="s">
        <v>4493</v>
      </c>
      <c r="D65" s="7" t="s">
        <v>4494</v>
      </c>
      <c r="E65" s="7" t="s">
        <v>119</v>
      </c>
      <c r="F65" s="6" t="s">
        <v>51</v>
      </c>
      <c r="G65" s="6" t="s">
        <v>4495</v>
      </c>
    </row>
    <row r="66" ht="15" spans="1:7">
      <c r="A66" s="6">
        <v>63</v>
      </c>
      <c r="B66" s="7" t="s">
        <v>4496</v>
      </c>
      <c r="C66" s="7" t="s">
        <v>4266</v>
      </c>
      <c r="D66" s="7" t="s">
        <v>4267</v>
      </c>
      <c r="E66" s="7" t="s">
        <v>767</v>
      </c>
      <c r="F66" s="6" t="s">
        <v>51</v>
      </c>
      <c r="G66" s="6" t="s">
        <v>4497</v>
      </c>
    </row>
    <row r="67" ht="15" spans="1:7">
      <c r="A67" s="6">
        <v>64</v>
      </c>
      <c r="B67" s="7" t="s">
        <v>4498</v>
      </c>
      <c r="C67" s="7" t="s">
        <v>4266</v>
      </c>
      <c r="D67" s="7" t="s">
        <v>4267</v>
      </c>
      <c r="E67" s="7" t="s">
        <v>767</v>
      </c>
      <c r="F67" s="6" t="s">
        <v>51</v>
      </c>
      <c r="G67" s="6" t="s">
        <v>4499</v>
      </c>
    </row>
    <row r="68" ht="15" spans="1:7">
      <c r="A68" s="6">
        <v>65</v>
      </c>
      <c r="B68" s="7" t="s">
        <v>4500</v>
      </c>
      <c r="C68" s="7" t="s">
        <v>4501</v>
      </c>
      <c r="D68" s="7" t="s">
        <v>4502</v>
      </c>
      <c r="E68" s="7" t="s">
        <v>184</v>
      </c>
      <c r="F68" s="6" t="s">
        <v>51</v>
      </c>
      <c r="G68" s="6" t="s">
        <v>4503</v>
      </c>
    </row>
    <row r="69" ht="15" spans="1:7">
      <c r="A69" s="6">
        <v>66</v>
      </c>
      <c r="B69" s="7" t="s">
        <v>4504</v>
      </c>
      <c r="C69" s="7" t="s">
        <v>4505</v>
      </c>
      <c r="D69" s="7" t="s">
        <v>4506</v>
      </c>
      <c r="E69" s="7" t="s">
        <v>105</v>
      </c>
      <c r="F69" s="6" t="s">
        <v>51</v>
      </c>
      <c r="G69" s="6" t="s">
        <v>4507</v>
      </c>
    </row>
    <row r="70" ht="15" spans="1:7">
      <c r="A70" s="6">
        <v>67</v>
      </c>
      <c r="B70" s="7" t="s">
        <v>4508</v>
      </c>
      <c r="C70" s="7" t="s">
        <v>4509</v>
      </c>
      <c r="D70" s="7" t="s">
        <v>4510</v>
      </c>
      <c r="E70" s="7" t="s">
        <v>4511</v>
      </c>
      <c r="F70" s="6" t="s">
        <v>51</v>
      </c>
      <c r="G70" s="6" t="s">
        <v>4512</v>
      </c>
    </row>
    <row r="71" ht="15" spans="1:7">
      <c r="A71" s="6">
        <v>68</v>
      </c>
      <c r="B71" s="7" t="s">
        <v>4513</v>
      </c>
      <c r="C71" s="7" t="s">
        <v>4427</v>
      </c>
      <c r="D71" s="7" t="s">
        <v>4514</v>
      </c>
      <c r="E71" s="7" t="s">
        <v>114</v>
      </c>
      <c r="F71" s="6" t="s">
        <v>51</v>
      </c>
      <c r="G71" s="6" t="s">
        <v>4515</v>
      </c>
    </row>
    <row r="72" ht="15" spans="1:7">
      <c r="A72" s="6">
        <v>69</v>
      </c>
      <c r="B72" s="7" t="s">
        <v>4516</v>
      </c>
      <c r="C72" s="7" t="s">
        <v>4517</v>
      </c>
      <c r="D72" s="7" t="s">
        <v>4518</v>
      </c>
      <c r="E72" s="7" t="s">
        <v>114</v>
      </c>
      <c r="F72" s="6" t="s">
        <v>51</v>
      </c>
      <c r="G72" s="6" t="s">
        <v>4519</v>
      </c>
    </row>
    <row r="73" ht="15" spans="1:7">
      <c r="A73" s="6">
        <v>70</v>
      </c>
      <c r="B73" s="7" t="s">
        <v>4520</v>
      </c>
      <c r="C73" s="7" t="s">
        <v>4521</v>
      </c>
      <c r="D73" s="7" t="s">
        <v>4522</v>
      </c>
      <c r="E73" s="7" t="s">
        <v>767</v>
      </c>
      <c r="F73" s="6" t="s">
        <v>51</v>
      </c>
      <c r="G73" s="6" t="s">
        <v>4523</v>
      </c>
    </row>
    <row r="74" ht="15" spans="1:7">
      <c r="A74" s="6">
        <v>71</v>
      </c>
      <c r="B74" s="7" t="s">
        <v>4524</v>
      </c>
      <c r="C74" s="7" t="s">
        <v>4521</v>
      </c>
      <c r="D74" s="7" t="s">
        <v>4525</v>
      </c>
      <c r="E74" s="7" t="s">
        <v>767</v>
      </c>
      <c r="F74" s="6" t="s">
        <v>51</v>
      </c>
      <c r="G74" s="6" t="s">
        <v>4526</v>
      </c>
    </row>
    <row r="75" ht="15" spans="1:7">
      <c r="A75" s="6">
        <v>72</v>
      </c>
      <c r="B75" s="7" t="s">
        <v>4527</v>
      </c>
      <c r="C75" s="7" t="s">
        <v>4528</v>
      </c>
      <c r="D75" s="7" t="s">
        <v>4529</v>
      </c>
      <c r="E75" s="7" t="s">
        <v>938</v>
      </c>
      <c r="F75" s="6" t="s">
        <v>51</v>
      </c>
      <c r="G75" s="6" t="s">
        <v>4530</v>
      </c>
    </row>
    <row r="76" ht="15" spans="1:7">
      <c r="A76" s="6">
        <v>73</v>
      </c>
      <c r="B76" s="7" t="s">
        <v>4531</v>
      </c>
      <c r="C76" s="7" t="s">
        <v>4528</v>
      </c>
      <c r="D76" s="7" t="s">
        <v>4529</v>
      </c>
      <c r="E76" s="7" t="s">
        <v>938</v>
      </c>
      <c r="F76" s="6" t="s">
        <v>51</v>
      </c>
      <c r="G76" s="6" t="s">
        <v>4532</v>
      </c>
    </row>
    <row r="77" ht="15" spans="1:7">
      <c r="A77" s="6">
        <v>74</v>
      </c>
      <c r="B77" s="7" t="s">
        <v>4533</v>
      </c>
      <c r="C77" s="7" t="s">
        <v>4476</v>
      </c>
      <c r="D77" s="7" t="s">
        <v>4534</v>
      </c>
      <c r="E77" s="7" t="s">
        <v>4535</v>
      </c>
      <c r="F77" s="6" t="s">
        <v>51</v>
      </c>
      <c r="G77" s="6" t="s">
        <v>4536</v>
      </c>
    </row>
    <row r="78" ht="15" spans="1:7">
      <c r="A78" s="6">
        <v>75</v>
      </c>
      <c r="B78" s="7" t="s">
        <v>4537</v>
      </c>
      <c r="C78" s="7" t="s">
        <v>4483</v>
      </c>
      <c r="D78" s="7" t="s">
        <v>4538</v>
      </c>
      <c r="E78" s="7" t="s">
        <v>909</v>
      </c>
      <c r="F78" s="6" t="s">
        <v>51</v>
      </c>
      <c r="G78" s="6" t="s">
        <v>4539</v>
      </c>
    </row>
    <row r="79" ht="15" spans="1:7">
      <c r="A79" s="6">
        <v>76</v>
      </c>
      <c r="B79" s="7" t="s">
        <v>4540</v>
      </c>
      <c r="C79" s="7" t="s">
        <v>4541</v>
      </c>
      <c r="D79" s="7" t="s">
        <v>4542</v>
      </c>
      <c r="E79" s="7" t="s">
        <v>90</v>
      </c>
      <c r="F79" s="6" t="s">
        <v>51</v>
      </c>
      <c r="G79" s="6" t="s">
        <v>4543</v>
      </c>
    </row>
    <row r="80" ht="15" spans="1:7">
      <c r="A80" s="6">
        <v>77</v>
      </c>
      <c r="B80" s="7" t="s">
        <v>4544</v>
      </c>
      <c r="C80" s="7" t="s">
        <v>4545</v>
      </c>
      <c r="D80" s="7" t="s">
        <v>4546</v>
      </c>
      <c r="E80" s="7" t="s">
        <v>767</v>
      </c>
      <c r="F80" s="6" t="s">
        <v>51</v>
      </c>
      <c r="G80" s="6" t="s">
        <v>4547</v>
      </c>
    </row>
    <row r="81" ht="15" spans="1:7">
      <c r="A81" s="6">
        <v>78</v>
      </c>
      <c r="B81" s="7" t="s">
        <v>4548</v>
      </c>
      <c r="C81" s="7" t="s">
        <v>4468</v>
      </c>
      <c r="D81" s="7" t="s">
        <v>4469</v>
      </c>
      <c r="E81" s="7" t="s">
        <v>114</v>
      </c>
      <c r="F81" s="6" t="s">
        <v>51</v>
      </c>
      <c r="G81" s="6" t="s">
        <v>4549</v>
      </c>
    </row>
    <row r="82" ht="15" spans="1:7">
      <c r="A82" s="6">
        <v>79</v>
      </c>
      <c r="B82" s="7" t="s">
        <v>4550</v>
      </c>
      <c r="C82" s="7" t="s">
        <v>4551</v>
      </c>
      <c r="D82" s="7" t="s">
        <v>4552</v>
      </c>
      <c r="E82" s="7" t="s">
        <v>114</v>
      </c>
      <c r="F82" s="6" t="s">
        <v>51</v>
      </c>
      <c r="G82" s="6" t="s">
        <v>4553</v>
      </c>
    </row>
    <row r="83" ht="15" spans="1:7">
      <c r="A83" s="6">
        <v>80</v>
      </c>
      <c r="B83" s="7" t="s">
        <v>4554</v>
      </c>
      <c r="C83" s="7" t="s">
        <v>4555</v>
      </c>
      <c r="D83" s="7" t="s">
        <v>4556</v>
      </c>
      <c r="E83" s="7" t="s">
        <v>114</v>
      </c>
      <c r="F83" s="6" t="s">
        <v>51</v>
      </c>
      <c r="G83" s="6" t="s">
        <v>4557</v>
      </c>
    </row>
    <row r="84" ht="15" spans="1:7">
      <c r="A84" s="6">
        <v>81</v>
      </c>
      <c r="B84" s="7" t="s">
        <v>4558</v>
      </c>
      <c r="C84" s="7" t="s">
        <v>4559</v>
      </c>
      <c r="D84" s="7" t="s">
        <v>4560</v>
      </c>
      <c r="E84" s="7" t="s">
        <v>1254</v>
      </c>
      <c r="F84" s="6" t="s">
        <v>51</v>
      </c>
      <c r="G84" s="6" t="s">
        <v>4561</v>
      </c>
    </row>
    <row r="85" ht="15" spans="1:7">
      <c r="A85" s="6">
        <v>82</v>
      </c>
      <c r="B85" s="7" t="s">
        <v>4562</v>
      </c>
      <c r="C85" s="7" t="s">
        <v>4563</v>
      </c>
      <c r="D85" s="7" t="s">
        <v>4564</v>
      </c>
      <c r="E85" s="7" t="s">
        <v>767</v>
      </c>
      <c r="F85" s="6" t="s">
        <v>51</v>
      </c>
      <c r="G85" s="6" t="s">
        <v>4565</v>
      </c>
    </row>
    <row r="86" s="8" customFormat="1" ht="24.95" customHeight="1" spans="1:7">
      <c r="A86" s="5" t="s">
        <v>4566</v>
      </c>
      <c r="B86" s="5"/>
      <c r="C86" s="5"/>
      <c r="D86" s="5"/>
      <c r="E86" s="5"/>
      <c r="F86" s="5"/>
      <c r="G86" s="5"/>
    </row>
    <row r="87" ht="15" spans="1:7">
      <c r="A87" s="6">
        <v>83</v>
      </c>
      <c r="B87" s="9" t="s">
        <v>4567</v>
      </c>
      <c r="C87" s="9" t="s">
        <v>4568</v>
      </c>
      <c r="D87" s="9" t="s">
        <v>4569</v>
      </c>
      <c r="E87" s="9" t="s">
        <v>833</v>
      </c>
      <c r="F87" s="10">
        <v>2025</v>
      </c>
      <c r="G87" s="10" t="s">
        <v>4570</v>
      </c>
    </row>
    <row r="88" ht="15" spans="1:7">
      <c r="A88" s="6">
        <v>84</v>
      </c>
      <c r="B88" s="9" t="s">
        <v>4571</v>
      </c>
      <c r="C88" s="9" t="s">
        <v>4572</v>
      </c>
      <c r="D88" s="9" t="s">
        <v>4573</v>
      </c>
      <c r="E88" s="9" t="s">
        <v>105</v>
      </c>
      <c r="F88" s="10">
        <v>2025</v>
      </c>
      <c r="G88" s="10" t="s">
        <v>4574</v>
      </c>
    </row>
    <row r="89" ht="15" spans="1:7">
      <c r="A89" s="6">
        <v>85</v>
      </c>
      <c r="B89" s="7" t="s">
        <v>4575</v>
      </c>
      <c r="C89" s="7" t="s">
        <v>4576</v>
      </c>
      <c r="D89" s="7" t="s">
        <v>4577</v>
      </c>
      <c r="E89" s="7" t="s">
        <v>366</v>
      </c>
      <c r="F89" s="6" t="s">
        <v>51</v>
      </c>
      <c r="G89" s="6" t="s">
        <v>4578</v>
      </c>
    </row>
    <row r="90" ht="15" spans="1:7">
      <c r="A90" s="6">
        <v>86</v>
      </c>
      <c r="B90" s="7" t="s">
        <v>4579</v>
      </c>
      <c r="C90" s="7" t="s">
        <v>4580</v>
      </c>
      <c r="D90" s="7" t="s">
        <v>4581</v>
      </c>
      <c r="E90" s="7" t="s">
        <v>114</v>
      </c>
      <c r="F90" s="6" t="s">
        <v>51</v>
      </c>
      <c r="G90" s="6" t="s">
        <v>4582</v>
      </c>
    </row>
    <row r="91" ht="15" spans="1:7">
      <c r="A91" s="6">
        <v>87</v>
      </c>
      <c r="B91" s="7" t="s">
        <v>4583</v>
      </c>
      <c r="C91" s="7" t="s">
        <v>4505</v>
      </c>
      <c r="D91" s="7" t="s">
        <v>4506</v>
      </c>
      <c r="E91" s="7" t="s">
        <v>105</v>
      </c>
      <c r="F91" s="6" t="s">
        <v>51</v>
      </c>
      <c r="G91" s="6" t="s">
        <v>4584</v>
      </c>
    </row>
    <row r="92" ht="15" spans="1:7">
      <c r="A92" s="6">
        <v>88</v>
      </c>
      <c r="B92" s="7" t="s">
        <v>4585</v>
      </c>
      <c r="C92" s="7" t="s">
        <v>4505</v>
      </c>
      <c r="D92" s="7" t="s">
        <v>4506</v>
      </c>
      <c r="E92" s="7" t="s">
        <v>105</v>
      </c>
      <c r="F92" s="6" t="s">
        <v>51</v>
      </c>
      <c r="G92" s="6" t="s">
        <v>4586</v>
      </c>
    </row>
    <row r="93" ht="15" spans="1:7">
      <c r="A93" s="6">
        <v>89</v>
      </c>
      <c r="B93" s="9" t="s">
        <v>4587</v>
      </c>
      <c r="C93" s="9" t="s">
        <v>4588</v>
      </c>
      <c r="D93" s="9" t="s">
        <v>4589</v>
      </c>
      <c r="E93" s="9" t="s">
        <v>17</v>
      </c>
      <c r="F93" s="10" t="s">
        <v>51</v>
      </c>
      <c r="G93" s="10" t="s">
        <v>4590</v>
      </c>
    </row>
    <row r="94" ht="15" spans="1:7">
      <c r="A94" s="6">
        <v>90</v>
      </c>
      <c r="B94" s="9" t="s">
        <v>4591</v>
      </c>
      <c r="C94" s="9" t="s">
        <v>4592</v>
      </c>
      <c r="D94" s="9" t="s">
        <v>4593</v>
      </c>
      <c r="E94" s="9" t="s">
        <v>17</v>
      </c>
      <c r="F94" s="10" t="s">
        <v>51</v>
      </c>
      <c r="G94" s="10" t="s">
        <v>4594</v>
      </c>
    </row>
    <row r="95" ht="15" spans="1:7">
      <c r="A95" s="6">
        <v>91</v>
      </c>
      <c r="B95" s="7" t="s">
        <v>4595</v>
      </c>
      <c r="C95" s="7" t="s">
        <v>4596</v>
      </c>
      <c r="D95" s="7" t="s">
        <v>4597</v>
      </c>
      <c r="E95" s="7" t="s">
        <v>17</v>
      </c>
      <c r="F95" s="6" t="s">
        <v>51</v>
      </c>
      <c r="G95" s="6" t="s">
        <v>4598</v>
      </c>
    </row>
    <row r="96" ht="15" spans="1:7">
      <c r="A96" s="6">
        <v>92</v>
      </c>
      <c r="B96" s="7" t="s">
        <v>4599</v>
      </c>
      <c r="C96" s="7" t="s">
        <v>4596</v>
      </c>
      <c r="D96" s="7" t="s">
        <v>4600</v>
      </c>
      <c r="E96" s="7" t="s">
        <v>17</v>
      </c>
      <c r="F96" s="6" t="s">
        <v>2239</v>
      </c>
      <c r="G96" s="6" t="s">
        <v>4601</v>
      </c>
    </row>
    <row r="97" ht="15" spans="1:7">
      <c r="A97" s="6">
        <v>93</v>
      </c>
      <c r="B97" s="7" t="s">
        <v>4602</v>
      </c>
      <c r="C97" s="7" t="s">
        <v>4603</v>
      </c>
      <c r="D97" s="7" t="s">
        <v>4604</v>
      </c>
      <c r="E97" s="7" t="s">
        <v>105</v>
      </c>
      <c r="F97" s="6" t="s">
        <v>51</v>
      </c>
      <c r="G97" s="6" t="s">
        <v>4605</v>
      </c>
    </row>
    <row r="98" ht="15" spans="1:7">
      <c r="A98" s="6">
        <v>94</v>
      </c>
      <c r="B98" s="7" t="s">
        <v>4606</v>
      </c>
      <c r="C98" s="7" t="s">
        <v>4505</v>
      </c>
      <c r="D98" s="7" t="s">
        <v>4506</v>
      </c>
      <c r="E98" s="7" t="s">
        <v>105</v>
      </c>
      <c r="F98" s="6" t="s">
        <v>51</v>
      </c>
      <c r="G98" s="6" t="s">
        <v>4607</v>
      </c>
    </row>
    <row r="99" ht="15" spans="1:7">
      <c r="A99" s="6">
        <v>95</v>
      </c>
      <c r="B99" s="7" t="s">
        <v>4608</v>
      </c>
      <c r="C99" s="7" t="s">
        <v>4609</v>
      </c>
      <c r="D99" s="7" t="s">
        <v>4610</v>
      </c>
      <c r="E99" s="7" t="s">
        <v>105</v>
      </c>
      <c r="F99" s="6" t="s">
        <v>51</v>
      </c>
      <c r="G99" s="6" t="s">
        <v>4611</v>
      </c>
    </row>
    <row r="100" ht="15" spans="1:7">
      <c r="A100" s="6">
        <v>96</v>
      </c>
      <c r="B100" s="7" t="s">
        <v>4612</v>
      </c>
      <c r="C100" s="7" t="s">
        <v>4613</v>
      </c>
      <c r="D100" s="7" t="s">
        <v>4614</v>
      </c>
      <c r="E100" s="7" t="s">
        <v>4511</v>
      </c>
      <c r="F100" s="6" t="s">
        <v>51</v>
      </c>
      <c r="G100" s="6" t="s">
        <v>4615</v>
      </c>
    </row>
    <row r="101" ht="15" spans="1:7">
      <c r="A101" s="6">
        <v>97</v>
      </c>
      <c r="B101" s="7" t="s">
        <v>4616</v>
      </c>
      <c r="C101" s="7" t="s">
        <v>4617</v>
      </c>
      <c r="D101" s="7" t="s">
        <v>4618</v>
      </c>
      <c r="E101" s="7" t="s">
        <v>114</v>
      </c>
      <c r="F101" s="6" t="s">
        <v>51</v>
      </c>
      <c r="G101" s="6" t="s">
        <v>4619</v>
      </c>
    </row>
  </sheetData>
  <mergeCells count="3">
    <mergeCell ref="A1:G1"/>
    <mergeCell ref="A3:G3"/>
    <mergeCell ref="A86:G86"/>
  </mergeCells>
  <conditionalFormatting sqref="B2">
    <cfRule type="duplicateValues" dxfId="0" priority="9"/>
  </conditionalFormatting>
  <conditionalFormatting sqref="B66:B67">
    <cfRule type="duplicateValues" dxfId="0" priority="1"/>
  </conditionalFormatting>
  <conditionalFormatting sqref="B87:B1048576 B2 B4:B12 B14:B65 B68:B85">
    <cfRule type="duplicateValues" dxfId="0" priority="42"/>
  </conditionalFormatting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5"/>
  <sheetViews>
    <sheetView workbookViewId="0">
      <pane ySplit="2" topLeftCell="A3" activePane="bottomLeft" state="frozen"/>
      <selection/>
      <selection pane="bottomLeft" activeCell="E141" sqref="E141"/>
    </sheetView>
  </sheetViews>
  <sheetFormatPr defaultColWidth="9" defaultRowHeight="14.25" outlineLevelCol="6"/>
  <cols>
    <col min="1" max="1" width="4.5" style="2" customWidth="1"/>
    <col min="2" max="2" width="18.125" customWidth="1"/>
    <col min="3" max="3" width="49.5" customWidth="1"/>
    <col min="4" max="4" width="22.875" customWidth="1"/>
    <col min="5" max="5" width="22.25" customWidth="1"/>
    <col min="6" max="6" width="10.75" style="2" customWidth="1"/>
    <col min="7" max="7" width="22.125" style="11" customWidth="1"/>
  </cols>
  <sheetData>
    <row r="1" ht="24.95" customHeight="1" spans="1:7">
      <c r="A1" s="3" t="s">
        <v>4620</v>
      </c>
      <c r="B1" s="3"/>
      <c r="C1" s="3"/>
      <c r="D1" s="3"/>
      <c r="E1" s="3"/>
      <c r="F1" s="3"/>
      <c r="G1" s="18"/>
    </row>
    <row r="2" s="1" customFormat="1" ht="24.9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12" t="s">
        <v>7</v>
      </c>
    </row>
    <row r="3" s="8" customFormat="1" ht="24.95" customHeight="1" spans="1:7">
      <c r="A3" s="5" t="s">
        <v>4621</v>
      </c>
      <c r="B3" s="5"/>
      <c r="C3" s="5"/>
      <c r="D3" s="5"/>
      <c r="E3" s="5"/>
      <c r="F3" s="5"/>
      <c r="G3" s="19"/>
    </row>
    <row r="4" ht="15" spans="1:7">
      <c r="A4" s="6">
        <v>1</v>
      </c>
      <c r="B4" s="20" t="s">
        <v>4622</v>
      </c>
      <c r="C4" s="21" t="s">
        <v>4623</v>
      </c>
      <c r="D4" s="21" t="s">
        <v>4624</v>
      </c>
      <c r="E4" s="21" t="s">
        <v>4625</v>
      </c>
      <c r="F4" s="22" t="s">
        <v>4626</v>
      </c>
      <c r="G4" s="23">
        <v>9789649944876</v>
      </c>
    </row>
    <row r="5" ht="15" spans="1:7">
      <c r="A5" s="6">
        <v>2</v>
      </c>
      <c r="B5" s="20" t="s">
        <v>4627</v>
      </c>
      <c r="C5" s="21" t="s">
        <v>4628</v>
      </c>
      <c r="D5" s="21" t="s">
        <v>4629</v>
      </c>
      <c r="E5" s="21" t="s">
        <v>4630</v>
      </c>
      <c r="F5" s="22" t="s">
        <v>4626</v>
      </c>
      <c r="G5" s="23">
        <v>9789648351545</v>
      </c>
    </row>
    <row r="6" ht="15" spans="1:7">
      <c r="A6" s="6">
        <v>3</v>
      </c>
      <c r="B6" s="20" t="s">
        <v>4631</v>
      </c>
      <c r="C6" s="21" t="s">
        <v>4632</v>
      </c>
      <c r="D6" s="21" t="s">
        <v>4633</v>
      </c>
      <c r="E6" s="21" t="s">
        <v>4634</v>
      </c>
      <c r="F6" s="22" t="s">
        <v>4626</v>
      </c>
      <c r="G6" s="23">
        <v>9789642091461</v>
      </c>
    </row>
    <row r="7" ht="15" spans="1:7">
      <c r="A7" s="6">
        <v>4</v>
      </c>
      <c r="B7" s="20" t="s">
        <v>4635</v>
      </c>
      <c r="C7" s="21" t="s">
        <v>4636</v>
      </c>
      <c r="D7" s="21" t="s">
        <v>4637</v>
      </c>
      <c r="E7" s="21" t="s">
        <v>4638</v>
      </c>
      <c r="F7" s="22" t="s">
        <v>4639</v>
      </c>
      <c r="G7" s="23">
        <v>9789645643490</v>
      </c>
    </row>
    <row r="8" ht="15" spans="1:7">
      <c r="A8" s="6">
        <v>5</v>
      </c>
      <c r="B8" s="20" t="s">
        <v>4640</v>
      </c>
      <c r="C8" s="21" t="s">
        <v>4641</v>
      </c>
      <c r="D8" s="21" t="s">
        <v>4642</v>
      </c>
      <c r="E8" s="21" t="s">
        <v>4634</v>
      </c>
      <c r="F8" s="22" t="s">
        <v>4626</v>
      </c>
      <c r="G8" s="23">
        <v>9789649971933</v>
      </c>
    </row>
    <row r="9" ht="15" spans="1:7">
      <c r="A9" s="6">
        <v>6</v>
      </c>
      <c r="B9" s="20" t="s">
        <v>4643</v>
      </c>
      <c r="C9" s="21" t="s">
        <v>4644</v>
      </c>
      <c r="D9" s="21" t="s">
        <v>4645</v>
      </c>
      <c r="E9" s="21" t="s">
        <v>4646</v>
      </c>
      <c r="F9" s="22" t="s">
        <v>4647</v>
      </c>
      <c r="G9" s="23">
        <v>9789646688858</v>
      </c>
    </row>
    <row r="10" ht="15" spans="1:7">
      <c r="A10" s="6">
        <v>7</v>
      </c>
      <c r="B10" s="20" t="s">
        <v>4648</v>
      </c>
      <c r="C10" s="21" t="s">
        <v>4649</v>
      </c>
      <c r="D10" s="21" t="s">
        <v>4650</v>
      </c>
      <c r="E10" s="21" t="s">
        <v>4651</v>
      </c>
      <c r="F10" s="22" t="s">
        <v>4652</v>
      </c>
      <c r="G10" s="23">
        <v>9789642073139</v>
      </c>
    </row>
    <row r="11" ht="15" spans="1:7">
      <c r="A11" s="6">
        <v>8</v>
      </c>
      <c r="B11" s="20" t="s">
        <v>4653</v>
      </c>
      <c r="C11" s="21" t="s">
        <v>4654</v>
      </c>
      <c r="D11" s="21" t="s">
        <v>4655</v>
      </c>
      <c r="E11" s="21" t="s">
        <v>4656</v>
      </c>
      <c r="F11" s="22" t="s">
        <v>4626</v>
      </c>
      <c r="G11" s="23">
        <v>9786007439579</v>
      </c>
    </row>
    <row r="12" ht="15" spans="1:7">
      <c r="A12" s="6">
        <v>9</v>
      </c>
      <c r="B12" s="20" t="s">
        <v>4657</v>
      </c>
      <c r="C12" s="21" t="s">
        <v>4658</v>
      </c>
      <c r="D12" s="21" t="s">
        <v>4659</v>
      </c>
      <c r="E12" s="21" t="s">
        <v>4660</v>
      </c>
      <c r="F12" s="22" t="s">
        <v>4661</v>
      </c>
      <c r="G12" s="23">
        <v>9786223461873</v>
      </c>
    </row>
    <row r="13" ht="15" spans="1:7">
      <c r="A13" s="6">
        <v>10</v>
      </c>
      <c r="B13" s="20" t="s">
        <v>4662</v>
      </c>
      <c r="C13" s="21" t="s">
        <v>4663</v>
      </c>
      <c r="D13" s="21" t="s">
        <v>4664</v>
      </c>
      <c r="E13" s="21" t="s">
        <v>4665</v>
      </c>
      <c r="F13" s="22" t="s">
        <v>4661</v>
      </c>
      <c r="G13" s="23">
        <v>9786226637466</v>
      </c>
    </row>
    <row r="14" ht="15" spans="1:7">
      <c r="A14" s="6">
        <v>11</v>
      </c>
      <c r="B14" s="20" t="s">
        <v>4666</v>
      </c>
      <c r="C14" s="21" t="s">
        <v>4667</v>
      </c>
      <c r="D14" s="21" t="s">
        <v>4668</v>
      </c>
      <c r="E14" s="21" t="s">
        <v>4669</v>
      </c>
      <c r="F14" s="22" t="s">
        <v>4626</v>
      </c>
      <c r="G14" s="23">
        <v>9786223240959</v>
      </c>
    </row>
    <row r="15" ht="15.75" spans="1:7">
      <c r="A15" s="6">
        <v>12</v>
      </c>
      <c r="B15" s="20" t="s">
        <v>4670</v>
      </c>
      <c r="C15" s="21" t="s">
        <v>4671</v>
      </c>
      <c r="D15" s="21" t="s">
        <v>4672</v>
      </c>
      <c r="E15" s="21" t="s">
        <v>4673</v>
      </c>
      <c r="F15" s="22" t="s">
        <v>4674</v>
      </c>
      <c r="G15" s="23">
        <v>9786227620238</v>
      </c>
    </row>
    <row r="16" ht="15.75" spans="1:7">
      <c r="A16" s="6">
        <v>13</v>
      </c>
      <c r="B16" s="20" t="s">
        <v>4675</v>
      </c>
      <c r="C16" s="21" t="s">
        <v>4676</v>
      </c>
      <c r="D16" s="21" t="s">
        <v>4677</v>
      </c>
      <c r="E16" s="21" t="s">
        <v>4678</v>
      </c>
      <c r="F16" s="22" t="s">
        <v>4661</v>
      </c>
      <c r="G16" s="23">
        <v>9786004563833</v>
      </c>
    </row>
    <row r="17" ht="15" spans="1:7">
      <c r="A17" s="6">
        <v>14</v>
      </c>
      <c r="B17" s="20" t="s">
        <v>4679</v>
      </c>
      <c r="C17" s="21" t="s">
        <v>4680</v>
      </c>
      <c r="D17" s="21" t="s">
        <v>4681</v>
      </c>
      <c r="E17" s="21" t="s">
        <v>4682</v>
      </c>
      <c r="F17" s="22" t="s">
        <v>4661</v>
      </c>
      <c r="G17" s="23">
        <v>9786229168677</v>
      </c>
    </row>
    <row r="18" ht="15" spans="1:7">
      <c r="A18" s="6">
        <v>15</v>
      </c>
      <c r="B18" s="20" t="s">
        <v>4683</v>
      </c>
      <c r="C18" s="21" t="s">
        <v>4684</v>
      </c>
      <c r="D18" s="21" t="s">
        <v>4685</v>
      </c>
      <c r="E18" s="21" t="s">
        <v>4686</v>
      </c>
      <c r="F18" s="22" t="s">
        <v>4626</v>
      </c>
      <c r="G18" s="23">
        <v>9786000354046</v>
      </c>
    </row>
    <row r="19" ht="15" spans="1:7">
      <c r="A19" s="6">
        <v>16</v>
      </c>
      <c r="B19" s="20" t="s">
        <v>4687</v>
      </c>
      <c r="C19" s="21" t="s">
        <v>4688</v>
      </c>
      <c r="D19" s="21" t="s">
        <v>4689</v>
      </c>
      <c r="E19" s="21" t="s">
        <v>4690</v>
      </c>
      <c r="F19" s="22" t="s">
        <v>4639</v>
      </c>
      <c r="G19" s="23">
        <v>9786228031156</v>
      </c>
    </row>
    <row r="20" ht="15" spans="1:7">
      <c r="A20" s="6">
        <v>17</v>
      </c>
      <c r="B20" s="20" t="s">
        <v>4691</v>
      </c>
      <c r="C20" s="21" t="s">
        <v>4692</v>
      </c>
      <c r="D20" s="21" t="s">
        <v>4689</v>
      </c>
      <c r="E20" s="21" t="s">
        <v>4690</v>
      </c>
      <c r="F20" s="22" t="s">
        <v>4626</v>
      </c>
      <c r="G20" s="23">
        <v>9786228031125</v>
      </c>
    </row>
    <row r="21" ht="15.75" spans="1:7">
      <c r="A21" s="6">
        <v>18</v>
      </c>
      <c r="B21" s="20" t="s">
        <v>4693</v>
      </c>
      <c r="C21" s="21" t="s">
        <v>4694</v>
      </c>
      <c r="D21" s="21" t="s">
        <v>4695</v>
      </c>
      <c r="E21" s="21" t="s">
        <v>4696</v>
      </c>
      <c r="F21" s="22" t="s">
        <v>4652</v>
      </c>
      <c r="G21" s="23">
        <v>9786225302006</v>
      </c>
    </row>
    <row r="22" ht="15" spans="1:7">
      <c r="A22" s="6">
        <v>19</v>
      </c>
      <c r="B22" s="20" t="s">
        <v>4697</v>
      </c>
      <c r="C22" s="21" t="s">
        <v>4698</v>
      </c>
      <c r="D22" s="21" t="s">
        <v>4699</v>
      </c>
      <c r="E22" s="21" t="s">
        <v>4700</v>
      </c>
      <c r="F22" s="22" t="s">
        <v>4626</v>
      </c>
      <c r="G22" s="23">
        <v>9786223121302</v>
      </c>
    </row>
    <row r="23" ht="15" spans="1:7">
      <c r="A23" s="6">
        <v>20</v>
      </c>
      <c r="B23" s="20" t="s">
        <v>4701</v>
      </c>
      <c r="C23" s="21" t="s">
        <v>4702</v>
      </c>
      <c r="D23" s="21" t="s">
        <v>4703</v>
      </c>
      <c r="E23" s="21" t="s">
        <v>4704</v>
      </c>
      <c r="F23" s="22" t="s">
        <v>4652</v>
      </c>
      <c r="G23" s="23">
        <v>9786227825183</v>
      </c>
    </row>
    <row r="24" ht="15" spans="1:7">
      <c r="A24" s="6">
        <v>21</v>
      </c>
      <c r="B24" s="20" t="s">
        <v>4705</v>
      </c>
      <c r="C24" s="21" t="s">
        <v>4706</v>
      </c>
      <c r="D24" s="21" t="s">
        <v>4707</v>
      </c>
      <c r="E24" s="21" t="s">
        <v>4708</v>
      </c>
      <c r="F24" s="22">
        <v>2021</v>
      </c>
      <c r="G24" s="23">
        <v>9786227591712</v>
      </c>
    </row>
    <row r="25" ht="15" spans="1:7">
      <c r="A25" s="6">
        <v>22</v>
      </c>
      <c r="B25" s="20" t="s">
        <v>4709</v>
      </c>
      <c r="C25" s="21" t="s">
        <v>4710</v>
      </c>
      <c r="D25" s="21" t="s">
        <v>4711</v>
      </c>
      <c r="E25" s="21" t="s">
        <v>4712</v>
      </c>
      <c r="F25" s="22" t="s">
        <v>4713</v>
      </c>
      <c r="G25" s="23">
        <v>9786227695533</v>
      </c>
    </row>
    <row r="26" ht="15" spans="1:7">
      <c r="A26" s="6">
        <v>23</v>
      </c>
      <c r="B26" s="20" t="s">
        <v>4714</v>
      </c>
      <c r="C26" s="21" t="s">
        <v>4715</v>
      </c>
      <c r="D26" s="21" t="s">
        <v>4716</v>
      </c>
      <c r="E26" s="21" t="s">
        <v>4717</v>
      </c>
      <c r="F26" s="22" t="s">
        <v>4661</v>
      </c>
      <c r="G26" s="23">
        <v>9789643723842</v>
      </c>
    </row>
    <row r="27" ht="15.75" spans="1:7">
      <c r="A27" s="6">
        <v>24</v>
      </c>
      <c r="B27" s="20" t="s">
        <v>4718</v>
      </c>
      <c r="C27" s="21" t="s">
        <v>4719</v>
      </c>
      <c r="D27" s="21" t="s">
        <v>4720</v>
      </c>
      <c r="E27" s="21" t="s">
        <v>4721</v>
      </c>
      <c r="F27" s="22" t="s">
        <v>4626</v>
      </c>
      <c r="G27" s="23">
        <v>9786007683736</v>
      </c>
    </row>
    <row r="28" ht="15.75" spans="1:7">
      <c r="A28" s="6">
        <v>25</v>
      </c>
      <c r="B28" s="20" t="s">
        <v>4722</v>
      </c>
      <c r="C28" s="21" t="s">
        <v>4723</v>
      </c>
      <c r="D28" s="21" t="s">
        <v>4724</v>
      </c>
      <c r="E28" s="21" t="s">
        <v>4725</v>
      </c>
      <c r="F28" s="22" t="s">
        <v>4652</v>
      </c>
      <c r="G28" s="23">
        <v>9786008679974</v>
      </c>
    </row>
    <row r="29" ht="15.75" spans="1:7">
      <c r="A29" s="6">
        <v>26</v>
      </c>
      <c r="B29" s="20" t="s">
        <v>4726</v>
      </c>
      <c r="C29" s="21" t="s">
        <v>4727</v>
      </c>
      <c r="D29" s="21" t="s">
        <v>4728</v>
      </c>
      <c r="E29" s="21" t="s">
        <v>4729</v>
      </c>
      <c r="F29" s="22" t="s">
        <v>4661</v>
      </c>
      <c r="G29" s="23">
        <v>9786225346154</v>
      </c>
    </row>
    <row r="30" ht="15" spans="1:7">
      <c r="A30" s="6">
        <v>27</v>
      </c>
      <c r="B30" s="20" t="s">
        <v>4730</v>
      </c>
      <c r="C30" s="21" t="s">
        <v>4731</v>
      </c>
      <c r="D30" s="21" t="s">
        <v>4732</v>
      </c>
      <c r="E30" s="21" t="s">
        <v>4733</v>
      </c>
      <c r="F30" s="22" t="s">
        <v>4626</v>
      </c>
      <c r="G30" s="23">
        <v>9786223240928</v>
      </c>
    </row>
    <row r="31" ht="15.75" spans="1:7">
      <c r="A31" s="6">
        <v>28</v>
      </c>
      <c r="B31" s="20" t="s">
        <v>4734</v>
      </c>
      <c r="C31" s="21" t="s">
        <v>4735</v>
      </c>
      <c r="D31" s="21" t="s">
        <v>4736</v>
      </c>
      <c r="E31" s="21" t="s">
        <v>4737</v>
      </c>
      <c r="F31" s="22" t="s">
        <v>4652</v>
      </c>
      <c r="G31" s="23">
        <v>9786004051507</v>
      </c>
    </row>
    <row r="32" ht="15" spans="1:7">
      <c r="A32" s="6">
        <v>29</v>
      </c>
      <c r="B32" s="20" t="s">
        <v>4738</v>
      </c>
      <c r="C32" s="21" t="s">
        <v>4739</v>
      </c>
      <c r="D32" s="21" t="s">
        <v>4740</v>
      </c>
      <c r="E32" s="21" t="s">
        <v>4741</v>
      </c>
      <c r="F32" s="22" t="s">
        <v>4626</v>
      </c>
      <c r="G32" s="23">
        <v>9786001042201</v>
      </c>
    </row>
    <row r="33" ht="15" spans="1:7">
      <c r="A33" s="6">
        <v>30</v>
      </c>
      <c r="B33" s="9" t="s">
        <v>4742</v>
      </c>
      <c r="C33" s="24" t="s">
        <v>4743</v>
      </c>
      <c r="D33" s="24" t="s">
        <v>4744</v>
      </c>
      <c r="E33" s="24" t="s">
        <v>4745</v>
      </c>
      <c r="F33" s="10" t="s">
        <v>4652</v>
      </c>
      <c r="G33" s="17">
        <v>9786006182407</v>
      </c>
    </row>
    <row r="34" ht="15" spans="1:7">
      <c r="A34" s="6">
        <v>31</v>
      </c>
      <c r="B34" s="9" t="s">
        <v>4746</v>
      </c>
      <c r="C34" s="24" t="s">
        <v>4747</v>
      </c>
      <c r="D34" s="24" t="s">
        <v>4748</v>
      </c>
      <c r="E34" s="24" t="s">
        <v>4749</v>
      </c>
      <c r="F34" s="10" t="s">
        <v>4626</v>
      </c>
      <c r="G34" s="17">
        <v>9786223240799</v>
      </c>
    </row>
    <row r="35" ht="15" spans="1:7">
      <c r="A35" s="6">
        <v>32</v>
      </c>
      <c r="B35" s="9" t="s">
        <v>4750</v>
      </c>
      <c r="C35" s="24" t="s">
        <v>4751</v>
      </c>
      <c r="D35" s="24" t="s">
        <v>4752</v>
      </c>
      <c r="E35" s="24" t="s">
        <v>4753</v>
      </c>
      <c r="F35" s="10" t="s">
        <v>4661</v>
      </c>
      <c r="G35" s="17">
        <v>9786008875888</v>
      </c>
    </row>
    <row r="36" ht="15" spans="1:7">
      <c r="A36" s="6">
        <v>33</v>
      </c>
      <c r="B36" s="9" t="s">
        <v>4754</v>
      </c>
      <c r="C36" s="24" t="s">
        <v>4755</v>
      </c>
      <c r="D36" s="24" t="s">
        <v>4756</v>
      </c>
      <c r="E36" s="24" t="s">
        <v>4686</v>
      </c>
      <c r="F36" s="10" t="s">
        <v>4626</v>
      </c>
      <c r="G36" s="17">
        <v>9786000353933</v>
      </c>
    </row>
    <row r="37" ht="15" spans="1:7">
      <c r="A37" s="6">
        <v>34</v>
      </c>
      <c r="B37" s="9" t="s">
        <v>4757</v>
      </c>
      <c r="C37" s="24" t="s">
        <v>4758</v>
      </c>
      <c r="D37" s="24" t="s">
        <v>4759</v>
      </c>
      <c r="E37" s="24" t="s">
        <v>4760</v>
      </c>
      <c r="F37" s="10" t="s">
        <v>4652</v>
      </c>
      <c r="G37" s="17">
        <v>9786227676167</v>
      </c>
    </row>
    <row r="38" ht="15" spans="1:7">
      <c r="A38" s="6">
        <v>35</v>
      </c>
      <c r="B38" s="9" t="s">
        <v>4761</v>
      </c>
      <c r="C38" s="24" t="s">
        <v>4762</v>
      </c>
      <c r="D38" s="24" t="s">
        <v>4763</v>
      </c>
      <c r="E38" s="24" t="s">
        <v>4764</v>
      </c>
      <c r="F38" s="10" t="s">
        <v>4652</v>
      </c>
      <c r="G38" s="17">
        <v>9786003671157</v>
      </c>
    </row>
    <row r="39" ht="15" spans="1:7">
      <c r="A39" s="6">
        <v>36</v>
      </c>
      <c r="B39" s="9" t="s">
        <v>4765</v>
      </c>
      <c r="C39" s="24" t="s">
        <v>4766</v>
      </c>
      <c r="D39" s="24" t="s">
        <v>4767</v>
      </c>
      <c r="E39" s="24" t="s">
        <v>4768</v>
      </c>
      <c r="F39" s="10" t="s">
        <v>4652</v>
      </c>
      <c r="G39" s="17">
        <v>9786220604518</v>
      </c>
    </row>
    <row r="40" ht="15" spans="1:7">
      <c r="A40" s="6">
        <v>37</v>
      </c>
      <c r="B40" s="9" t="s">
        <v>4769</v>
      </c>
      <c r="C40" s="24" t="s">
        <v>4770</v>
      </c>
      <c r="D40" s="24" t="s">
        <v>4771</v>
      </c>
      <c r="E40" s="24" t="s">
        <v>4772</v>
      </c>
      <c r="F40" s="10" t="s">
        <v>4773</v>
      </c>
      <c r="G40" s="17">
        <v>9786229728192</v>
      </c>
    </row>
    <row r="41" ht="15" spans="1:7">
      <c r="A41" s="6">
        <v>38</v>
      </c>
      <c r="B41" s="9" t="s">
        <v>4774</v>
      </c>
      <c r="C41" s="24" t="s">
        <v>4775</v>
      </c>
      <c r="D41" s="24" t="s">
        <v>4776</v>
      </c>
      <c r="E41" s="24" t="s">
        <v>4777</v>
      </c>
      <c r="F41" s="10" t="s">
        <v>4661</v>
      </c>
      <c r="G41" s="17">
        <v>9786226640329</v>
      </c>
    </row>
    <row r="42" ht="15" spans="1:7">
      <c r="A42" s="6">
        <v>39</v>
      </c>
      <c r="B42" s="9" t="s">
        <v>4778</v>
      </c>
      <c r="C42" s="24" t="s">
        <v>4779</v>
      </c>
      <c r="D42" s="24" t="s">
        <v>4780</v>
      </c>
      <c r="E42" s="24" t="s">
        <v>4781</v>
      </c>
      <c r="F42" s="10" t="s">
        <v>4652</v>
      </c>
      <c r="G42" s="17">
        <v>9786227564525</v>
      </c>
    </row>
    <row r="43" ht="15" spans="1:7">
      <c r="A43" s="6">
        <v>40</v>
      </c>
      <c r="B43" s="9" t="s">
        <v>4782</v>
      </c>
      <c r="C43" s="24" t="s">
        <v>4783</v>
      </c>
      <c r="D43" s="24" t="s">
        <v>4784</v>
      </c>
      <c r="E43" s="24" t="s">
        <v>4785</v>
      </c>
      <c r="F43" s="10" t="s">
        <v>4786</v>
      </c>
      <c r="G43" s="17">
        <v>9789644186110</v>
      </c>
    </row>
    <row r="44" ht="15" spans="1:7">
      <c r="A44" s="6">
        <v>41</v>
      </c>
      <c r="B44" s="9" t="s">
        <v>4787</v>
      </c>
      <c r="C44" s="24" t="s">
        <v>4788</v>
      </c>
      <c r="D44" s="24" t="s">
        <v>4789</v>
      </c>
      <c r="E44" s="24" t="s">
        <v>4790</v>
      </c>
      <c r="F44" s="10">
        <v>2019</v>
      </c>
      <c r="G44" s="17">
        <v>9786001943843</v>
      </c>
    </row>
    <row r="45" ht="15" spans="1:7">
      <c r="A45" s="6">
        <v>42</v>
      </c>
      <c r="B45" s="9" t="s">
        <v>4791</v>
      </c>
      <c r="C45" s="24" t="s">
        <v>4792</v>
      </c>
      <c r="D45" s="24" t="s">
        <v>4793</v>
      </c>
      <c r="E45" s="24" t="s">
        <v>4794</v>
      </c>
      <c r="F45" s="10" t="s">
        <v>4652</v>
      </c>
      <c r="G45" s="17">
        <v>9786227255645</v>
      </c>
    </row>
    <row r="46" ht="15.75" spans="1:7">
      <c r="A46" s="6">
        <v>43</v>
      </c>
      <c r="B46" s="9" t="s">
        <v>4795</v>
      </c>
      <c r="C46" s="24" t="s">
        <v>4796</v>
      </c>
      <c r="D46" s="24" t="s">
        <v>4797</v>
      </c>
      <c r="E46" s="24" t="s">
        <v>4798</v>
      </c>
      <c r="F46" s="10" t="s">
        <v>4652</v>
      </c>
      <c r="G46" s="17">
        <v>9786227067354</v>
      </c>
    </row>
    <row r="47" ht="15.75" spans="1:7">
      <c r="A47" s="6">
        <v>44</v>
      </c>
      <c r="B47" s="9" t="s">
        <v>4799</v>
      </c>
      <c r="C47" s="24" t="s">
        <v>4800</v>
      </c>
      <c r="D47" s="24" t="s">
        <v>4801</v>
      </c>
      <c r="E47" s="24" t="s">
        <v>4717</v>
      </c>
      <c r="F47" s="10" t="s">
        <v>4626</v>
      </c>
      <c r="G47" s="17">
        <v>9786222600990</v>
      </c>
    </row>
    <row r="48" ht="15.75" spans="1:7">
      <c r="A48" s="6">
        <v>45</v>
      </c>
      <c r="B48" s="9" t="s">
        <v>4802</v>
      </c>
      <c r="C48" s="24" t="s">
        <v>4803</v>
      </c>
      <c r="D48" s="24" t="s">
        <v>4804</v>
      </c>
      <c r="E48" s="24" t="s">
        <v>4704</v>
      </c>
      <c r="F48" s="10" t="s">
        <v>4647</v>
      </c>
      <c r="G48" s="17">
        <v>9786226288156</v>
      </c>
    </row>
    <row r="49" ht="15.75" spans="1:7">
      <c r="A49" s="6">
        <v>46</v>
      </c>
      <c r="B49" s="9" t="s">
        <v>4805</v>
      </c>
      <c r="C49" s="24" t="s">
        <v>4806</v>
      </c>
      <c r="D49" s="24" t="s">
        <v>4807</v>
      </c>
      <c r="E49" s="24" t="s">
        <v>4808</v>
      </c>
      <c r="F49" s="10" t="s">
        <v>4713</v>
      </c>
      <c r="G49" s="17">
        <v>9786227612639</v>
      </c>
    </row>
    <row r="50" ht="15.75" spans="1:7">
      <c r="A50" s="6">
        <v>47</v>
      </c>
      <c r="B50" s="9" t="s">
        <v>4809</v>
      </c>
      <c r="C50" s="24" t="s">
        <v>4810</v>
      </c>
      <c r="D50" s="24" t="s">
        <v>4811</v>
      </c>
      <c r="E50" s="24" t="s">
        <v>4749</v>
      </c>
      <c r="F50" s="10" t="s">
        <v>4626</v>
      </c>
      <c r="G50" s="17">
        <v>9786223240584</v>
      </c>
    </row>
    <row r="51" ht="15" spans="1:7">
      <c r="A51" s="6">
        <v>48</v>
      </c>
      <c r="B51" s="9" t="s">
        <v>4812</v>
      </c>
      <c r="C51" s="24" t="s">
        <v>4813</v>
      </c>
      <c r="D51" s="24" t="s">
        <v>4814</v>
      </c>
      <c r="E51" s="24" t="s">
        <v>4815</v>
      </c>
      <c r="F51" s="10" t="s">
        <v>4661</v>
      </c>
      <c r="G51" s="17">
        <v>9789645893932</v>
      </c>
    </row>
    <row r="52" ht="15.75" spans="1:7">
      <c r="A52" s="6">
        <v>49</v>
      </c>
      <c r="B52" s="9" t="s">
        <v>4816</v>
      </c>
      <c r="C52" s="24" t="s">
        <v>4817</v>
      </c>
      <c r="D52" s="24" t="s">
        <v>4818</v>
      </c>
      <c r="E52" s="24" t="s">
        <v>4819</v>
      </c>
      <c r="F52" s="10" t="s">
        <v>4652</v>
      </c>
      <c r="G52" s="17">
        <v>9786222901950</v>
      </c>
    </row>
    <row r="53" ht="15" spans="1:7">
      <c r="A53" s="6">
        <v>50</v>
      </c>
      <c r="B53" s="9" t="s">
        <v>4820</v>
      </c>
      <c r="C53" s="24" t="s">
        <v>4821</v>
      </c>
      <c r="D53" s="24" t="s">
        <v>4822</v>
      </c>
      <c r="E53" s="24" t="s">
        <v>4823</v>
      </c>
      <c r="F53" s="10" t="s">
        <v>4652</v>
      </c>
      <c r="G53" s="17">
        <v>9786000111021</v>
      </c>
    </row>
    <row r="54" ht="15" spans="1:7">
      <c r="A54" s="6">
        <v>51</v>
      </c>
      <c r="B54" s="9" t="s">
        <v>4824</v>
      </c>
      <c r="C54" s="24" t="s">
        <v>4825</v>
      </c>
      <c r="D54" s="24" t="s">
        <v>4826</v>
      </c>
      <c r="E54" s="24" t="s">
        <v>4686</v>
      </c>
      <c r="F54" s="10" t="s">
        <v>4713</v>
      </c>
      <c r="G54" s="17">
        <v>9786000349790</v>
      </c>
    </row>
    <row r="55" ht="15.75" spans="1:7">
      <c r="A55" s="6">
        <v>52</v>
      </c>
      <c r="B55" s="9" t="s">
        <v>4827</v>
      </c>
      <c r="C55" s="24" t="s">
        <v>4828</v>
      </c>
      <c r="D55" s="24" t="s">
        <v>4829</v>
      </c>
      <c r="E55" s="24" t="s">
        <v>4682</v>
      </c>
      <c r="F55" s="10" t="s">
        <v>4652</v>
      </c>
      <c r="G55" s="17">
        <v>9786229121931</v>
      </c>
    </row>
    <row r="56" ht="15.75" spans="1:7">
      <c r="A56" s="6">
        <v>53</v>
      </c>
      <c r="B56" s="9" t="s">
        <v>4830</v>
      </c>
      <c r="C56" s="24" t="s">
        <v>4831</v>
      </c>
      <c r="D56" s="24" t="s">
        <v>4832</v>
      </c>
      <c r="E56" s="24" t="s">
        <v>4833</v>
      </c>
      <c r="F56" s="10" t="s">
        <v>4713</v>
      </c>
      <c r="G56" s="17">
        <v>9786229728161</v>
      </c>
    </row>
    <row r="57" ht="15" spans="1:7">
      <c r="A57" s="6">
        <v>54</v>
      </c>
      <c r="B57" s="9" t="s">
        <v>4834</v>
      </c>
      <c r="C57" s="24" t="s">
        <v>4835</v>
      </c>
      <c r="D57" s="24" t="s">
        <v>4836</v>
      </c>
      <c r="E57" s="24" t="s">
        <v>4837</v>
      </c>
      <c r="F57" s="10" t="s">
        <v>4639</v>
      </c>
      <c r="G57" s="17">
        <v>9786229323946</v>
      </c>
    </row>
    <row r="58" ht="15" spans="1:7">
      <c r="A58" s="6">
        <v>55</v>
      </c>
      <c r="B58" s="9" t="s">
        <v>4838</v>
      </c>
      <c r="C58" s="24" t="s">
        <v>4839</v>
      </c>
      <c r="D58" s="24" t="s">
        <v>4840</v>
      </c>
      <c r="E58" s="24" t="s">
        <v>4841</v>
      </c>
      <c r="F58" s="10" t="s">
        <v>4652</v>
      </c>
      <c r="G58" s="17">
        <v>9789642323326</v>
      </c>
    </row>
    <row r="59" ht="15" spans="1:7">
      <c r="A59" s="6">
        <v>56</v>
      </c>
      <c r="B59" s="9" t="s">
        <v>4842</v>
      </c>
      <c r="C59" s="24" t="s">
        <v>4843</v>
      </c>
      <c r="D59" s="24" t="s">
        <v>4844</v>
      </c>
      <c r="E59" s="24" t="s">
        <v>4845</v>
      </c>
      <c r="F59" s="10" t="s">
        <v>4661</v>
      </c>
      <c r="G59" s="17">
        <v>9786229763353</v>
      </c>
    </row>
    <row r="60" ht="15" spans="1:7">
      <c r="A60" s="6">
        <v>57</v>
      </c>
      <c r="B60" s="9" t="s">
        <v>4846</v>
      </c>
      <c r="C60" s="24" t="s">
        <v>4847</v>
      </c>
      <c r="D60" s="24" t="s">
        <v>4848</v>
      </c>
      <c r="E60" s="24" t="s">
        <v>4849</v>
      </c>
      <c r="F60" s="10" t="s">
        <v>4652</v>
      </c>
      <c r="G60" s="17">
        <v>9786008967705</v>
      </c>
    </row>
    <row r="61" ht="15" spans="1:7">
      <c r="A61" s="6">
        <v>58</v>
      </c>
      <c r="B61" s="9" t="s">
        <v>4850</v>
      </c>
      <c r="C61" s="24" t="s">
        <v>4851</v>
      </c>
      <c r="D61" s="24" t="s">
        <v>4852</v>
      </c>
      <c r="E61" s="24" t="s">
        <v>4853</v>
      </c>
      <c r="F61" s="10" t="s">
        <v>4626</v>
      </c>
      <c r="G61" s="17">
        <v>9786225850439</v>
      </c>
    </row>
    <row r="62" ht="15.75" spans="1:7">
      <c r="A62" s="6">
        <v>59</v>
      </c>
      <c r="B62" s="9" t="s">
        <v>4854</v>
      </c>
      <c r="C62" s="24" t="s">
        <v>4855</v>
      </c>
      <c r="D62" s="24" t="s">
        <v>4856</v>
      </c>
      <c r="E62" s="24" t="s">
        <v>4857</v>
      </c>
      <c r="F62" s="10" t="s">
        <v>4652</v>
      </c>
      <c r="G62" s="17">
        <v>9786222344115</v>
      </c>
    </row>
    <row r="63" ht="15" spans="1:7">
      <c r="A63" s="6">
        <v>60</v>
      </c>
      <c r="B63" s="9" t="s">
        <v>4858</v>
      </c>
      <c r="C63" s="24" t="s">
        <v>4859</v>
      </c>
      <c r="D63" s="24" t="s">
        <v>4860</v>
      </c>
      <c r="E63" s="24" t="s">
        <v>4861</v>
      </c>
      <c r="F63" s="10" t="s">
        <v>4652</v>
      </c>
      <c r="G63" s="17">
        <v>9789642135196</v>
      </c>
    </row>
    <row r="64" ht="15" spans="1:7">
      <c r="A64" s="6">
        <v>61</v>
      </c>
      <c r="B64" s="9" t="s">
        <v>4862</v>
      </c>
      <c r="C64" s="24" t="s">
        <v>4863</v>
      </c>
      <c r="D64" s="24" t="s">
        <v>4864</v>
      </c>
      <c r="E64" s="24" t="s">
        <v>4865</v>
      </c>
      <c r="F64" s="10" t="s">
        <v>4626</v>
      </c>
      <c r="G64" s="17">
        <v>9786226599511</v>
      </c>
    </row>
    <row r="65" ht="15" spans="1:7">
      <c r="A65" s="6">
        <v>62</v>
      </c>
      <c r="B65" s="9" t="s">
        <v>4866</v>
      </c>
      <c r="C65" s="24" t="s">
        <v>4867</v>
      </c>
      <c r="D65" s="24" t="s">
        <v>4868</v>
      </c>
      <c r="E65" s="24" t="s">
        <v>4869</v>
      </c>
      <c r="F65" s="10" t="s">
        <v>4661</v>
      </c>
      <c r="G65" s="17">
        <v>9786228184098</v>
      </c>
    </row>
    <row r="66" ht="15" spans="1:7">
      <c r="A66" s="6">
        <v>63</v>
      </c>
      <c r="B66" s="9" t="s">
        <v>4870</v>
      </c>
      <c r="C66" s="24" t="s">
        <v>4871</v>
      </c>
      <c r="D66" s="24" t="s">
        <v>4872</v>
      </c>
      <c r="E66" s="24" t="s">
        <v>4873</v>
      </c>
      <c r="F66" s="10" t="s">
        <v>4652</v>
      </c>
      <c r="G66" s="17">
        <v>9786227564648</v>
      </c>
    </row>
    <row r="67" ht="15" spans="1:7">
      <c r="A67" s="6">
        <v>64</v>
      </c>
      <c r="B67" s="9" t="s">
        <v>4874</v>
      </c>
      <c r="C67" s="24" t="s">
        <v>4875</v>
      </c>
      <c r="D67" s="24" t="s">
        <v>4876</v>
      </c>
      <c r="E67" s="24" t="s">
        <v>4819</v>
      </c>
      <c r="F67" s="10" t="s">
        <v>4626</v>
      </c>
      <c r="G67" s="17">
        <v>9786222901868</v>
      </c>
    </row>
    <row r="68" ht="15" spans="1:7">
      <c r="A68" s="6">
        <v>65</v>
      </c>
      <c r="B68" s="9" t="s">
        <v>4877</v>
      </c>
      <c r="C68" s="24" t="s">
        <v>4878</v>
      </c>
      <c r="D68" s="24" t="s">
        <v>4879</v>
      </c>
      <c r="E68" s="24" t="s">
        <v>4880</v>
      </c>
      <c r="F68" s="10" t="s">
        <v>4652</v>
      </c>
      <c r="G68" s="28" t="s">
        <v>4881</v>
      </c>
    </row>
    <row r="69" ht="15" spans="1:7">
      <c r="A69" s="6">
        <v>66</v>
      </c>
      <c r="B69" s="9" t="s">
        <v>4882</v>
      </c>
      <c r="C69" s="24" t="s">
        <v>4883</v>
      </c>
      <c r="D69" s="24" t="s">
        <v>4884</v>
      </c>
      <c r="E69" s="24" t="s">
        <v>4638</v>
      </c>
      <c r="F69" s="10" t="s">
        <v>4652</v>
      </c>
      <c r="G69" s="17">
        <v>9789641652830</v>
      </c>
    </row>
    <row r="70" ht="15" spans="1:7">
      <c r="A70" s="6">
        <v>67</v>
      </c>
      <c r="B70" s="9" t="s">
        <v>4885</v>
      </c>
      <c r="C70" s="24" t="s">
        <v>4886</v>
      </c>
      <c r="D70" s="24" t="s">
        <v>4887</v>
      </c>
      <c r="E70" s="24" t="s">
        <v>4888</v>
      </c>
      <c r="F70" s="10" t="s">
        <v>4626</v>
      </c>
      <c r="G70" s="17">
        <v>9789641220565</v>
      </c>
    </row>
    <row r="71" ht="15.75" spans="1:7">
      <c r="A71" s="6">
        <v>68</v>
      </c>
      <c r="B71" s="9" t="s">
        <v>4889</v>
      </c>
      <c r="C71" s="24" t="s">
        <v>4890</v>
      </c>
      <c r="D71" s="24" t="s">
        <v>4891</v>
      </c>
      <c r="E71" s="24" t="s">
        <v>4892</v>
      </c>
      <c r="F71" s="10" t="s">
        <v>4626</v>
      </c>
      <c r="G71" s="17">
        <v>9789644553394</v>
      </c>
    </row>
    <row r="72" ht="15" spans="1:7">
      <c r="A72" s="6">
        <v>69</v>
      </c>
      <c r="B72" s="9" t="s">
        <v>4893</v>
      </c>
      <c r="C72" s="24" t="s">
        <v>4894</v>
      </c>
      <c r="D72" s="24" t="s">
        <v>4895</v>
      </c>
      <c r="E72" s="24" t="s">
        <v>4892</v>
      </c>
      <c r="F72" s="10" t="s">
        <v>4661</v>
      </c>
      <c r="G72" s="17">
        <v>9789644555657</v>
      </c>
    </row>
    <row r="73" ht="15.75" spans="1:7">
      <c r="A73" s="6">
        <v>70</v>
      </c>
      <c r="B73" s="9" t="s">
        <v>4896</v>
      </c>
      <c r="C73" s="24" t="s">
        <v>4897</v>
      </c>
      <c r="D73" s="24" t="s">
        <v>4898</v>
      </c>
      <c r="E73" s="24" t="s">
        <v>4888</v>
      </c>
      <c r="F73" s="10" t="s">
        <v>4652</v>
      </c>
      <c r="G73" s="17">
        <v>9789641221197</v>
      </c>
    </row>
    <row r="74" ht="15.75" spans="1:7">
      <c r="A74" s="6">
        <v>71</v>
      </c>
      <c r="B74" s="9" t="s">
        <v>4899</v>
      </c>
      <c r="C74" s="24" t="s">
        <v>4900</v>
      </c>
      <c r="D74" s="24" t="s">
        <v>4901</v>
      </c>
      <c r="E74" s="24" t="s">
        <v>4902</v>
      </c>
      <c r="F74" s="10" t="s">
        <v>4626</v>
      </c>
      <c r="G74" s="17">
        <v>9789643413132</v>
      </c>
    </row>
    <row r="75" ht="15" spans="1:7">
      <c r="A75" s="6">
        <v>72</v>
      </c>
      <c r="B75" s="9" t="s">
        <v>4903</v>
      </c>
      <c r="C75" s="24" t="s">
        <v>4904</v>
      </c>
      <c r="D75" s="24" t="s">
        <v>4905</v>
      </c>
      <c r="E75" s="24" t="s">
        <v>4906</v>
      </c>
      <c r="F75" s="10" t="s">
        <v>4626</v>
      </c>
      <c r="G75" s="17">
        <v>9789643213534</v>
      </c>
    </row>
    <row r="76" ht="15" spans="1:7">
      <c r="A76" s="6">
        <v>73</v>
      </c>
      <c r="B76" s="9" t="s">
        <v>4907</v>
      </c>
      <c r="C76" s="24" t="s">
        <v>4908</v>
      </c>
      <c r="D76" s="24" t="s">
        <v>4909</v>
      </c>
      <c r="E76" s="24" t="s">
        <v>4910</v>
      </c>
      <c r="F76" s="25">
        <v>13982019</v>
      </c>
      <c r="G76" s="17">
        <v>9789646255104</v>
      </c>
    </row>
    <row r="77" ht="15" spans="1:7">
      <c r="A77" s="6">
        <v>74</v>
      </c>
      <c r="B77" s="9" t="s">
        <v>4911</v>
      </c>
      <c r="C77" s="24" t="s">
        <v>4912</v>
      </c>
      <c r="D77" s="24" t="s">
        <v>4913</v>
      </c>
      <c r="E77" s="24" t="s">
        <v>4914</v>
      </c>
      <c r="F77" s="10" t="s">
        <v>4661</v>
      </c>
      <c r="G77" s="17">
        <v>9789647703253</v>
      </c>
    </row>
    <row r="78" ht="15.75" spans="1:7">
      <c r="A78" s="6">
        <v>75</v>
      </c>
      <c r="B78" s="9" t="s">
        <v>4915</v>
      </c>
      <c r="C78" s="24" t="s">
        <v>4916</v>
      </c>
      <c r="D78" s="24" t="s">
        <v>4917</v>
      </c>
      <c r="E78" s="24" t="s">
        <v>4918</v>
      </c>
      <c r="F78" s="10" t="s">
        <v>4626</v>
      </c>
      <c r="G78" s="17">
        <v>9789641908104</v>
      </c>
    </row>
    <row r="79" ht="15" spans="1:7">
      <c r="A79" s="6">
        <v>76</v>
      </c>
      <c r="B79" s="9" t="s">
        <v>4919</v>
      </c>
      <c r="C79" s="24" t="s">
        <v>4920</v>
      </c>
      <c r="D79" s="24" t="s">
        <v>4921</v>
      </c>
      <c r="E79" s="24" t="s">
        <v>4922</v>
      </c>
      <c r="F79" s="10" t="s">
        <v>4626</v>
      </c>
      <c r="G79" s="17">
        <v>9789646255005</v>
      </c>
    </row>
    <row r="80" ht="15.75" spans="1:7">
      <c r="A80" s="6">
        <v>77</v>
      </c>
      <c r="B80" s="9" t="s">
        <v>4923</v>
      </c>
      <c r="C80" s="24" t="s">
        <v>4924</v>
      </c>
      <c r="D80" s="24" t="s">
        <v>4925</v>
      </c>
      <c r="E80" s="24" t="s">
        <v>4926</v>
      </c>
      <c r="F80" s="10" t="s">
        <v>4626</v>
      </c>
      <c r="G80" s="17">
        <v>9789641721970</v>
      </c>
    </row>
    <row r="81" ht="15.75" spans="1:7">
      <c r="A81" s="6">
        <v>78</v>
      </c>
      <c r="B81" s="9" t="s">
        <v>4927</v>
      </c>
      <c r="C81" s="24" t="s">
        <v>4928</v>
      </c>
      <c r="D81" s="24" t="s">
        <v>4929</v>
      </c>
      <c r="E81" s="24" t="s">
        <v>4625</v>
      </c>
      <c r="F81" s="10" t="s">
        <v>4626</v>
      </c>
      <c r="G81" s="17">
        <v>9789649944494</v>
      </c>
    </row>
    <row r="82" ht="15" spans="1:7">
      <c r="A82" s="6">
        <v>79</v>
      </c>
      <c r="B82" s="9" t="s">
        <v>4930</v>
      </c>
      <c r="C82" s="24" t="s">
        <v>4931</v>
      </c>
      <c r="D82" s="24" t="s">
        <v>4932</v>
      </c>
      <c r="E82" s="24" t="s">
        <v>4933</v>
      </c>
      <c r="F82" s="10">
        <v>2019</v>
      </c>
      <c r="G82" s="17">
        <v>9789640010877</v>
      </c>
    </row>
    <row r="83" ht="15" spans="1:7">
      <c r="A83" s="6">
        <v>80</v>
      </c>
      <c r="B83" s="9" t="s">
        <v>4934</v>
      </c>
      <c r="C83" s="24" t="s">
        <v>4935</v>
      </c>
      <c r="D83" s="24" t="s">
        <v>4936</v>
      </c>
      <c r="E83" s="24" t="s">
        <v>4634</v>
      </c>
      <c r="F83" s="10" t="s">
        <v>4626</v>
      </c>
      <c r="G83" s="17">
        <v>9789642093649</v>
      </c>
    </row>
    <row r="84" ht="15" spans="1:7">
      <c r="A84" s="6">
        <v>81</v>
      </c>
      <c r="B84" s="9" t="s">
        <v>4937</v>
      </c>
      <c r="C84" s="24" t="s">
        <v>4938</v>
      </c>
      <c r="D84" s="24" t="s">
        <v>4939</v>
      </c>
      <c r="E84" s="24" t="s">
        <v>4940</v>
      </c>
      <c r="F84" s="10" t="s">
        <v>4647</v>
      </c>
      <c r="G84" s="17">
        <v>9789644041501</v>
      </c>
    </row>
    <row r="85" ht="15" spans="1:7">
      <c r="A85" s="6">
        <v>82</v>
      </c>
      <c r="B85" s="9" t="s">
        <v>4941</v>
      </c>
      <c r="C85" s="9" t="s">
        <v>4942</v>
      </c>
      <c r="D85" s="9" t="s">
        <v>4943</v>
      </c>
      <c r="E85" s="24" t="s">
        <v>4944</v>
      </c>
      <c r="F85" s="10" t="s">
        <v>4945</v>
      </c>
      <c r="G85" s="17">
        <v>9789642245901</v>
      </c>
    </row>
    <row r="86" ht="15.75" spans="1:7">
      <c r="A86" s="6">
        <v>83</v>
      </c>
      <c r="B86" s="9" t="s">
        <v>4946</v>
      </c>
      <c r="C86" s="24" t="s">
        <v>4947</v>
      </c>
      <c r="D86" s="24" t="s">
        <v>4948</v>
      </c>
      <c r="E86" s="24" t="s">
        <v>4764</v>
      </c>
      <c r="F86" s="10" t="s">
        <v>4626</v>
      </c>
      <c r="G86" s="17">
        <v>9786003679382</v>
      </c>
    </row>
    <row r="87" ht="15" spans="1:7">
      <c r="A87" s="6">
        <v>84</v>
      </c>
      <c r="B87" s="9" t="s">
        <v>4949</v>
      </c>
      <c r="C87" s="24" t="s">
        <v>4950</v>
      </c>
      <c r="D87" s="24" t="s">
        <v>4951</v>
      </c>
      <c r="E87" s="24" t="s">
        <v>4952</v>
      </c>
      <c r="F87" s="10" t="s">
        <v>4661</v>
      </c>
      <c r="G87" s="17">
        <v>9786223950230</v>
      </c>
    </row>
    <row r="88" ht="15" spans="1:7">
      <c r="A88" s="6">
        <v>85</v>
      </c>
      <c r="B88" s="9" t="s">
        <v>4953</v>
      </c>
      <c r="C88" s="24" t="s">
        <v>4954</v>
      </c>
      <c r="D88" s="24" t="s">
        <v>4822</v>
      </c>
      <c r="E88" s="24" t="s">
        <v>4955</v>
      </c>
      <c r="F88" s="10" t="s">
        <v>4626</v>
      </c>
      <c r="G88" s="17">
        <v>9786226936828</v>
      </c>
    </row>
    <row r="89" ht="15" spans="1:7">
      <c r="A89" s="6">
        <v>86</v>
      </c>
      <c r="B89" s="9" t="s">
        <v>4956</v>
      </c>
      <c r="C89" s="24" t="s">
        <v>4957</v>
      </c>
      <c r="D89" s="24" t="s">
        <v>4958</v>
      </c>
      <c r="E89" s="24" t="s">
        <v>4700</v>
      </c>
      <c r="F89" s="10" t="s">
        <v>4661</v>
      </c>
      <c r="G89" s="17">
        <v>9786223121920</v>
      </c>
    </row>
    <row r="90" ht="15" spans="1:7">
      <c r="A90" s="6">
        <v>87</v>
      </c>
      <c r="B90" s="9" t="s">
        <v>4959</v>
      </c>
      <c r="C90" s="24" t="s">
        <v>4960</v>
      </c>
      <c r="D90" s="24" t="s">
        <v>4961</v>
      </c>
      <c r="E90" s="24" t="s">
        <v>4962</v>
      </c>
      <c r="F90" s="10" t="s">
        <v>4963</v>
      </c>
      <c r="G90" s="17">
        <v>9786000351632</v>
      </c>
    </row>
    <row r="91" ht="15" spans="1:7">
      <c r="A91" s="6">
        <v>88</v>
      </c>
      <c r="B91" s="9" t="s">
        <v>4964</v>
      </c>
      <c r="C91" s="24" t="s">
        <v>4965</v>
      </c>
      <c r="D91" s="24" t="s">
        <v>4966</v>
      </c>
      <c r="E91" s="24" t="s">
        <v>4967</v>
      </c>
      <c r="F91" s="10" t="s">
        <v>4968</v>
      </c>
      <c r="G91" s="28" t="s">
        <v>4969</v>
      </c>
    </row>
    <row r="92" ht="15" spans="1:7">
      <c r="A92" s="6">
        <v>89</v>
      </c>
      <c r="B92" s="9" t="s">
        <v>4970</v>
      </c>
      <c r="C92" s="24" t="s">
        <v>4971</v>
      </c>
      <c r="D92" s="24" t="s">
        <v>4972</v>
      </c>
      <c r="E92" s="24" t="s">
        <v>4973</v>
      </c>
      <c r="F92" s="10">
        <v>2020</v>
      </c>
      <c r="G92" s="28" t="s">
        <v>4974</v>
      </c>
    </row>
    <row r="93" ht="15" spans="1:7">
      <c r="A93" s="6">
        <v>90</v>
      </c>
      <c r="B93" s="9" t="s">
        <v>4975</v>
      </c>
      <c r="C93" s="24" t="s">
        <v>4976</v>
      </c>
      <c r="D93" s="24" t="s">
        <v>4977</v>
      </c>
      <c r="E93" s="24" t="s">
        <v>4978</v>
      </c>
      <c r="F93" s="10" t="s">
        <v>4652</v>
      </c>
      <c r="G93" s="17">
        <v>9789643244897</v>
      </c>
    </row>
    <row r="94" ht="15" spans="1:7">
      <c r="A94" s="6">
        <v>91</v>
      </c>
      <c r="B94" s="9" t="s">
        <v>4979</v>
      </c>
      <c r="C94" s="24" t="s">
        <v>4980</v>
      </c>
      <c r="D94" s="24" t="s">
        <v>4981</v>
      </c>
      <c r="E94" s="24" t="s">
        <v>4982</v>
      </c>
      <c r="F94" s="10" t="s">
        <v>4652</v>
      </c>
      <c r="G94" s="17">
        <v>9786225858008</v>
      </c>
    </row>
    <row r="95" ht="15" spans="1:7">
      <c r="A95" s="6">
        <v>92</v>
      </c>
      <c r="B95" s="9" t="s">
        <v>4983</v>
      </c>
      <c r="C95" s="24" t="s">
        <v>4984</v>
      </c>
      <c r="D95" s="24" t="s">
        <v>4985</v>
      </c>
      <c r="E95" s="24" t="s">
        <v>4926</v>
      </c>
      <c r="F95" s="10" t="s">
        <v>4639</v>
      </c>
      <c r="G95" s="17">
        <v>9789641720355</v>
      </c>
    </row>
    <row r="96" ht="15" spans="1:7">
      <c r="A96" s="6">
        <v>93</v>
      </c>
      <c r="B96" s="9" t="s">
        <v>4986</v>
      </c>
      <c r="C96" s="24" t="s">
        <v>4987</v>
      </c>
      <c r="D96" s="24" t="s">
        <v>4988</v>
      </c>
      <c r="E96" s="24" t="s">
        <v>4749</v>
      </c>
      <c r="F96" s="10" t="s">
        <v>4661</v>
      </c>
      <c r="G96" s="17">
        <v>9786223241406</v>
      </c>
    </row>
    <row r="97" ht="15" spans="1:7">
      <c r="A97" s="6">
        <v>94</v>
      </c>
      <c r="B97" s="9" t="s">
        <v>4989</v>
      </c>
      <c r="C97" s="24" t="s">
        <v>4990</v>
      </c>
      <c r="D97" s="24" t="s">
        <v>4991</v>
      </c>
      <c r="E97" s="24" t="s">
        <v>4992</v>
      </c>
      <c r="F97" s="10" t="s">
        <v>4993</v>
      </c>
      <c r="G97" s="17">
        <v>9786222674304</v>
      </c>
    </row>
    <row r="98" ht="15" spans="1:7">
      <c r="A98" s="6">
        <v>95</v>
      </c>
      <c r="B98" s="7" t="s">
        <v>4994</v>
      </c>
      <c r="C98" s="7" t="s">
        <v>4995</v>
      </c>
      <c r="D98" s="7" t="s">
        <v>4996</v>
      </c>
      <c r="E98" s="7" t="s">
        <v>4749</v>
      </c>
      <c r="F98" s="6" t="s">
        <v>4661</v>
      </c>
      <c r="G98" s="16" t="s">
        <v>4997</v>
      </c>
    </row>
    <row r="99" ht="15" spans="1:7">
      <c r="A99" s="6">
        <v>96</v>
      </c>
      <c r="B99" s="7" t="s">
        <v>4998</v>
      </c>
      <c r="C99" s="7" t="s">
        <v>4999</v>
      </c>
      <c r="D99" s="7" t="s">
        <v>5000</v>
      </c>
      <c r="E99" s="7" t="s">
        <v>5001</v>
      </c>
      <c r="F99" s="6" t="s">
        <v>4661</v>
      </c>
      <c r="G99" s="16" t="s">
        <v>5002</v>
      </c>
    </row>
    <row r="100" ht="15" spans="1:7">
      <c r="A100" s="6">
        <v>97</v>
      </c>
      <c r="B100" s="7" t="s">
        <v>5003</v>
      </c>
      <c r="C100" s="7" t="s">
        <v>5004</v>
      </c>
      <c r="D100" s="7" t="s">
        <v>4689</v>
      </c>
      <c r="E100" s="7" t="s">
        <v>4690</v>
      </c>
      <c r="F100" s="6" t="s">
        <v>4639</v>
      </c>
      <c r="G100" s="16" t="s">
        <v>5005</v>
      </c>
    </row>
    <row r="101" ht="15" spans="1:7">
      <c r="A101" s="6">
        <v>98</v>
      </c>
      <c r="B101" s="7" t="s">
        <v>5006</v>
      </c>
      <c r="C101" s="7" t="s">
        <v>5007</v>
      </c>
      <c r="D101" s="7" t="s">
        <v>5008</v>
      </c>
      <c r="E101" s="7" t="s">
        <v>4690</v>
      </c>
      <c r="F101" s="6" t="s">
        <v>4661</v>
      </c>
      <c r="G101" s="16" t="s">
        <v>5009</v>
      </c>
    </row>
    <row r="102" ht="15" spans="1:7">
      <c r="A102" s="6">
        <v>99</v>
      </c>
      <c r="B102" s="9" t="s">
        <v>5010</v>
      </c>
      <c r="C102" s="24" t="s">
        <v>5011</v>
      </c>
      <c r="D102" s="24" t="s">
        <v>5012</v>
      </c>
      <c r="E102" s="24" t="s">
        <v>5013</v>
      </c>
      <c r="F102" s="10" t="s">
        <v>4661</v>
      </c>
      <c r="G102" s="17" t="s">
        <v>5014</v>
      </c>
    </row>
    <row r="103" ht="15" spans="1:7">
      <c r="A103" s="6">
        <v>100</v>
      </c>
      <c r="B103" s="7" t="s">
        <v>5015</v>
      </c>
      <c r="C103" s="7" t="s">
        <v>5016</v>
      </c>
      <c r="D103" s="7" t="s">
        <v>5017</v>
      </c>
      <c r="E103" s="7" t="s">
        <v>5018</v>
      </c>
      <c r="F103" s="6" t="s">
        <v>4639</v>
      </c>
      <c r="G103" s="16">
        <v>9786008277835</v>
      </c>
    </row>
    <row r="104" ht="15" spans="1:7">
      <c r="A104" s="6">
        <v>101</v>
      </c>
      <c r="B104" s="7" t="s">
        <v>5019</v>
      </c>
      <c r="C104" s="7" t="s">
        <v>5016</v>
      </c>
      <c r="D104" s="7" t="s">
        <v>5017</v>
      </c>
      <c r="E104" s="7" t="s">
        <v>5018</v>
      </c>
      <c r="F104" s="6" t="s">
        <v>4639</v>
      </c>
      <c r="G104" s="16">
        <v>9786008277835</v>
      </c>
    </row>
    <row r="105" ht="15" spans="1:7">
      <c r="A105" s="6">
        <v>102</v>
      </c>
      <c r="B105" s="7" t="s">
        <v>5020</v>
      </c>
      <c r="C105" s="7" t="s">
        <v>5016</v>
      </c>
      <c r="D105" s="7" t="s">
        <v>5017</v>
      </c>
      <c r="E105" s="7" t="s">
        <v>5018</v>
      </c>
      <c r="F105" s="6" t="s">
        <v>4639</v>
      </c>
      <c r="G105" s="16">
        <v>9786008277835</v>
      </c>
    </row>
    <row r="106" ht="15" spans="1:7">
      <c r="A106" s="6">
        <v>103</v>
      </c>
      <c r="B106" s="7" t="s">
        <v>5021</v>
      </c>
      <c r="C106" s="7" t="s">
        <v>5016</v>
      </c>
      <c r="D106" s="7" t="s">
        <v>5017</v>
      </c>
      <c r="E106" s="7" t="s">
        <v>5018</v>
      </c>
      <c r="F106" s="6" t="s">
        <v>4639</v>
      </c>
      <c r="G106" s="16">
        <v>9786008277835</v>
      </c>
    </row>
    <row r="107" ht="15" spans="1:7">
      <c r="A107" s="6">
        <v>104</v>
      </c>
      <c r="B107" s="9" t="s">
        <v>5022</v>
      </c>
      <c r="C107" s="24" t="s">
        <v>5016</v>
      </c>
      <c r="D107" s="24" t="s">
        <v>5017</v>
      </c>
      <c r="E107" s="24" t="s">
        <v>5018</v>
      </c>
      <c r="F107" s="10" t="s">
        <v>4639</v>
      </c>
      <c r="G107" s="17">
        <v>9786008277835</v>
      </c>
    </row>
    <row r="108" ht="15" spans="1:7">
      <c r="A108" s="6">
        <v>105</v>
      </c>
      <c r="B108" s="7" t="s">
        <v>5023</v>
      </c>
      <c r="C108" s="7" t="s">
        <v>5016</v>
      </c>
      <c r="D108" s="7" t="s">
        <v>5017</v>
      </c>
      <c r="E108" s="7" t="s">
        <v>5018</v>
      </c>
      <c r="F108" s="6" t="s">
        <v>4639</v>
      </c>
      <c r="G108" s="17">
        <v>9786008277835</v>
      </c>
    </row>
    <row r="109" ht="15" spans="1:7">
      <c r="A109" s="6">
        <v>106</v>
      </c>
      <c r="B109" s="9" t="s">
        <v>5024</v>
      </c>
      <c r="C109" s="24" t="s">
        <v>5016</v>
      </c>
      <c r="D109" s="24" t="s">
        <v>5017</v>
      </c>
      <c r="E109" s="24" t="s">
        <v>5018</v>
      </c>
      <c r="F109" s="10" t="s">
        <v>4639</v>
      </c>
      <c r="G109" s="17">
        <v>9786008277835</v>
      </c>
    </row>
    <row r="110" ht="15" spans="1:7">
      <c r="A110" s="6">
        <v>107</v>
      </c>
      <c r="B110" s="7" t="s">
        <v>5025</v>
      </c>
      <c r="C110" s="7" t="s">
        <v>5016</v>
      </c>
      <c r="D110" s="7" t="s">
        <v>5017</v>
      </c>
      <c r="E110" s="7" t="s">
        <v>5018</v>
      </c>
      <c r="F110" s="6" t="s">
        <v>4639</v>
      </c>
      <c r="G110" s="17">
        <v>9786008277835</v>
      </c>
    </row>
    <row r="111" ht="15" spans="1:7">
      <c r="A111" s="6">
        <v>108</v>
      </c>
      <c r="B111" s="7" t="s">
        <v>5026</v>
      </c>
      <c r="C111" s="7" t="s">
        <v>5016</v>
      </c>
      <c r="D111" s="7" t="s">
        <v>5017</v>
      </c>
      <c r="E111" s="7" t="s">
        <v>5018</v>
      </c>
      <c r="F111" s="6" t="s">
        <v>4639</v>
      </c>
      <c r="G111" s="17">
        <v>9786008277835</v>
      </c>
    </row>
    <row r="112" ht="15" spans="1:7">
      <c r="A112" s="6">
        <v>109</v>
      </c>
      <c r="B112" s="7" t="s">
        <v>5027</v>
      </c>
      <c r="C112" s="7" t="s">
        <v>5016</v>
      </c>
      <c r="D112" s="7" t="s">
        <v>5017</v>
      </c>
      <c r="E112" s="7" t="s">
        <v>5018</v>
      </c>
      <c r="F112" s="6" t="s">
        <v>4639</v>
      </c>
      <c r="G112" s="17">
        <v>9786008277835</v>
      </c>
    </row>
    <row r="113" ht="15" spans="1:7">
      <c r="A113" s="6">
        <v>110</v>
      </c>
      <c r="B113" s="7" t="s">
        <v>5028</v>
      </c>
      <c r="C113" s="7" t="s">
        <v>5029</v>
      </c>
      <c r="D113" s="7" t="s">
        <v>5030</v>
      </c>
      <c r="E113" s="7" t="s">
        <v>5018</v>
      </c>
      <c r="F113" s="6" t="s">
        <v>4639</v>
      </c>
      <c r="G113" s="16">
        <v>9786008277194</v>
      </c>
    </row>
    <row r="114" ht="15" spans="1:7">
      <c r="A114" s="6">
        <v>111</v>
      </c>
      <c r="B114" s="7" t="s">
        <v>5031</v>
      </c>
      <c r="C114" s="7" t="s">
        <v>5029</v>
      </c>
      <c r="D114" s="7" t="s">
        <v>5030</v>
      </c>
      <c r="E114" s="7" t="s">
        <v>5018</v>
      </c>
      <c r="F114" s="6" t="s">
        <v>4639</v>
      </c>
      <c r="G114" s="16">
        <v>9786008277194</v>
      </c>
    </row>
    <row r="115" ht="15" spans="1:7">
      <c r="A115" s="6">
        <v>112</v>
      </c>
      <c r="B115" s="7" t="s">
        <v>5032</v>
      </c>
      <c r="C115" s="7" t="s">
        <v>5029</v>
      </c>
      <c r="D115" s="7" t="s">
        <v>5030</v>
      </c>
      <c r="E115" s="7" t="s">
        <v>5018</v>
      </c>
      <c r="F115" s="6" t="s">
        <v>4639</v>
      </c>
      <c r="G115" s="16">
        <v>9786008277194</v>
      </c>
    </row>
    <row r="116" ht="15" spans="1:7">
      <c r="A116" s="6">
        <v>113</v>
      </c>
      <c r="B116" s="7" t="s">
        <v>5033</v>
      </c>
      <c r="C116" s="7" t="s">
        <v>5029</v>
      </c>
      <c r="D116" s="7" t="s">
        <v>5030</v>
      </c>
      <c r="E116" s="7" t="s">
        <v>5018</v>
      </c>
      <c r="F116" s="6" t="s">
        <v>4639</v>
      </c>
      <c r="G116" s="16">
        <v>9786008277194</v>
      </c>
    </row>
    <row r="117" ht="15" spans="1:7">
      <c r="A117" s="6">
        <v>114</v>
      </c>
      <c r="B117" s="7" t="s">
        <v>5034</v>
      </c>
      <c r="C117" s="7" t="s">
        <v>5029</v>
      </c>
      <c r="D117" s="7" t="s">
        <v>5030</v>
      </c>
      <c r="E117" s="7" t="s">
        <v>5018</v>
      </c>
      <c r="F117" s="6" t="s">
        <v>4639</v>
      </c>
      <c r="G117" s="16">
        <v>9786008277194</v>
      </c>
    </row>
    <row r="118" ht="15" spans="1:7">
      <c r="A118" s="6">
        <v>115</v>
      </c>
      <c r="B118" s="7" t="s">
        <v>5035</v>
      </c>
      <c r="C118" s="7" t="s">
        <v>5029</v>
      </c>
      <c r="D118" s="7" t="s">
        <v>5030</v>
      </c>
      <c r="E118" s="7" t="s">
        <v>5018</v>
      </c>
      <c r="F118" s="6" t="s">
        <v>4639</v>
      </c>
      <c r="G118" s="16">
        <v>9786008277194</v>
      </c>
    </row>
    <row r="119" ht="15" spans="1:7">
      <c r="A119" s="6">
        <v>116</v>
      </c>
      <c r="B119" s="7" t="s">
        <v>5036</v>
      </c>
      <c r="C119" s="7" t="s">
        <v>5037</v>
      </c>
      <c r="D119" s="7" t="s">
        <v>5038</v>
      </c>
      <c r="E119" s="7" t="s">
        <v>5039</v>
      </c>
      <c r="F119" s="6" t="s">
        <v>4661</v>
      </c>
      <c r="G119" s="16" t="s">
        <v>5040</v>
      </c>
    </row>
    <row r="120" ht="15" spans="1:7">
      <c r="A120" s="6">
        <v>117</v>
      </c>
      <c r="B120" s="7" t="s">
        <v>5041</v>
      </c>
      <c r="C120" s="7" t="s">
        <v>5037</v>
      </c>
      <c r="D120" s="7" t="s">
        <v>5038</v>
      </c>
      <c r="E120" s="7" t="s">
        <v>5039</v>
      </c>
      <c r="F120" s="6" t="s">
        <v>4661</v>
      </c>
      <c r="G120" s="16" t="s">
        <v>5040</v>
      </c>
    </row>
    <row r="121" ht="15" spans="1:7">
      <c r="A121" s="6">
        <v>118</v>
      </c>
      <c r="B121" s="7" t="s">
        <v>5042</v>
      </c>
      <c r="C121" s="7" t="s">
        <v>5037</v>
      </c>
      <c r="D121" s="7" t="s">
        <v>5038</v>
      </c>
      <c r="E121" s="7" t="s">
        <v>5039</v>
      </c>
      <c r="F121" s="6" t="s">
        <v>4661</v>
      </c>
      <c r="G121" s="16" t="s">
        <v>5040</v>
      </c>
    </row>
    <row r="122" ht="15" spans="1:7">
      <c r="A122" s="6">
        <v>119</v>
      </c>
      <c r="B122" s="7" t="s">
        <v>5043</v>
      </c>
      <c r="C122" s="7" t="s">
        <v>5037</v>
      </c>
      <c r="D122" s="7" t="s">
        <v>5038</v>
      </c>
      <c r="E122" s="7" t="s">
        <v>5039</v>
      </c>
      <c r="F122" s="6" t="s">
        <v>4661</v>
      </c>
      <c r="G122" s="16" t="s">
        <v>5040</v>
      </c>
    </row>
    <row r="123" ht="15" spans="1:7">
      <c r="A123" s="6">
        <v>120</v>
      </c>
      <c r="B123" s="7" t="s">
        <v>5044</v>
      </c>
      <c r="C123" s="7" t="s">
        <v>5045</v>
      </c>
      <c r="D123" s="7" t="s">
        <v>5046</v>
      </c>
      <c r="E123" s="7" t="s">
        <v>5047</v>
      </c>
      <c r="F123" s="6" t="s">
        <v>4661</v>
      </c>
      <c r="G123" s="16" t="s">
        <v>5048</v>
      </c>
    </row>
    <row r="124" ht="15" spans="1:7">
      <c r="A124" s="6">
        <v>121</v>
      </c>
      <c r="B124" s="7" t="s">
        <v>5049</v>
      </c>
      <c r="C124" s="7" t="s">
        <v>5050</v>
      </c>
      <c r="D124" s="7" t="s">
        <v>5051</v>
      </c>
      <c r="E124" s="7" t="s">
        <v>5052</v>
      </c>
      <c r="F124" s="6" t="s">
        <v>4661</v>
      </c>
      <c r="G124" s="16" t="s">
        <v>5053</v>
      </c>
    </row>
    <row r="125" ht="15" spans="1:7">
      <c r="A125" s="6">
        <v>122</v>
      </c>
      <c r="B125" s="7" t="s">
        <v>5054</v>
      </c>
      <c r="C125" s="7" t="s">
        <v>5055</v>
      </c>
      <c r="D125" s="7" t="s">
        <v>5056</v>
      </c>
      <c r="E125" s="7" t="s">
        <v>4888</v>
      </c>
      <c r="F125" s="6" t="s">
        <v>4661</v>
      </c>
      <c r="G125" s="16" t="s">
        <v>5057</v>
      </c>
    </row>
    <row r="126" ht="15" spans="1:7">
      <c r="A126" s="6">
        <v>123</v>
      </c>
      <c r="B126" s="7" t="s">
        <v>5058</v>
      </c>
      <c r="C126" s="7" t="s">
        <v>5059</v>
      </c>
      <c r="D126" s="7" t="s">
        <v>5060</v>
      </c>
      <c r="E126" s="7" t="s">
        <v>5061</v>
      </c>
      <c r="F126" s="6" t="s">
        <v>4639</v>
      </c>
      <c r="G126" s="16" t="s">
        <v>5062</v>
      </c>
    </row>
    <row r="127" ht="15" spans="1:7">
      <c r="A127" s="6">
        <v>124</v>
      </c>
      <c r="B127" s="7" t="s">
        <v>5063</v>
      </c>
      <c r="C127" s="7" t="s">
        <v>5064</v>
      </c>
      <c r="D127" s="7" t="s">
        <v>5065</v>
      </c>
      <c r="E127" s="7" t="s">
        <v>5066</v>
      </c>
      <c r="F127" s="6" t="s">
        <v>4661</v>
      </c>
      <c r="G127" s="16" t="s">
        <v>5067</v>
      </c>
    </row>
    <row r="128" ht="15" spans="1:7">
      <c r="A128" s="6">
        <v>125</v>
      </c>
      <c r="B128" s="7" t="s">
        <v>5068</v>
      </c>
      <c r="C128" s="7" t="s">
        <v>5069</v>
      </c>
      <c r="D128" s="7" t="s">
        <v>5070</v>
      </c>
      <c r="E128" s="7" t="s">
        <v>4717</v>
      </c>
      <c r="F128" s="6" t="s">
        <v>4639</v>
      </c>
      <c r="G128" s="16" t="s">
        <v>5071</v>
      </c>
    </row>
    <row r="129" ht="15" spans="1:7">
      <c r="A129" s="6">
        <v>126</v>
      </c>
      <c r="B129" s="7" t="s">
        <v>5072</v>
      </c>
      <c r="C129" s="7" t="s">
        <v>5073</v>
      </c>
      <c r="D129" s="7" t="s">
        <v>5074</v>
      </c>
      <c r="E129" s="7" t="s">
        <v>5075</v>
      </c>
      <c r="F129" s="6" t="s">
        <v>4639</v>
      </c>
      <c r="G129" s="16" t="s">
        <v>5076</v>
      </c>
    </row>
    <row r="130" ht="15" spans="1:7">
      <c r="A130" s="6">
        <v>127</v>
      </c>
      <c r="B130" s="7" t="s">
        <v>5077</v>
      </c>
      <c r="C130" s="7" t="s">
        <v>5078</v>
      </c>
      <c r="D130" s="7" t="s">
        <v>5079</v>
      </c>
      <c r="E130" s="7" t="s">
        <v>4682</v>
      </c>
      <c r="F130" s="6" t="s">
        <v>4661</v>
      </c>
      <c r="G130" s="16" t="s">
        <v>5080</v>
      </c>
    </row>
    <row r="131" ht="15" spans="1:7">
      <c r="A131" s="6">
        <v>128</v>
      </c>
      <c r="B131" s="7" t="s">
        <v>5081</v>
      </c>
      <c r="C131" s="7" t="s">
        <v>5082</v>
      </c>
      <c r="D131" s="7" t="s">
        <v>5083</v>
      </c>
      <c r="E131" s="7" t="s">
        <v>4656</v>
      </c>
      <c r="F131" s="6" t="s">
        <v>4661</v>
      </c>
      <c r="G131" s="16" t="s">
        <v>5084</v>
      </c>
    </row>
    <row r="132" ht="15" spans="1:7">
      <c r="A132" s="6">
        <v>129</v>
      </c>
      <c r="B132" s="7" t="s">
        <v>5085</v>
      </c>
      <c r="C132" s="7" t="s">
        <v>5086</v>
      </c>
      <c r="D132" s="7" t="s">
        <v>4681</v>
      </c>
      <c r="E132" s="7" t="s">
        <v>4682</v>
      </c>
      <c r="F132" s="6" t="s">
        <v>4661</v>
      </c>
      <c r="G132" s="16" t="s">
        <v>5087</v>
      </c>
    </row>
    <row r="133" s="8" customFormat="1" ht="24.95" customHeight="1" spans="1:7">
      <c r="A133" s="5" t="s">
        <v>5088</v>
      </c>
      <c r="B133" s="5"/>
      <c r="C133" s="5"/>
      <c r="D133" s="5"/>
      <c r="E133" s="5"/>
      <c r="F133" s="5"/>
      <c r="G133" s="5"/>
    </row>
    <row r="134" ht="15" spans="1:7">
      <c r="A134" s="6">
        <v>130</v>
      </c>
      <c r="B134" s="9" t="s">
        <v>5089</v>
      </c>
      <c r="C134" s="9" t="s">
        <v>5090</v>
      </c>
      <c r="D134" s="9" t="s">
        <v>5091</v>
      </c>
      <c r="E134" s="9" t="s">
        <v>5092</v>
      </c>
      <c r="F134" s="10">
        <v>2025</v>
      </c>
      <c r="G134" s="17" t="s">
        <v>5093</v>
      </c>
    </row>
    <row r="135" ht="15" spans="1:7">
      <c r="A135" s="6">
        <v>131</v>
      </c>
      <c r="B135" s="7" t="s">
        <v>5094</v>
      </c>
      <c r="C135" s="7" t="s">
        <v>5095</v>
      </c>
      <c r="D135" s="7" t="s">
        <v>5096</v>
      </c>
      <c r="E135" s="7" t="s">
        <v>90</v>
      </c>
      <c r="F135" s="6">
        <v>2025</v>
      </c>
      <c r="G135" s="16" t="s">
        <v>5097</v>
      </c>
    </row>
  </sheetData>
  <mergeCells count="3">
    <mergeCell ref="A1:G1"/>
    <mergeCell ref="A3:G3"/>
    <mergeCell ref="A133:G133"/>
  </mergeCells>
  <conditionalFormatting sqref="B2">
    <cfRule type="duplicateValues" dxfId="0" priority="3"/>
  </conditionalFormatting>
  <conditionalFormatting sqref="B134:B1048576 B2 B4:B13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workbookViewId="0">
      <pane ySplit="2" topLeftCell="A3" activePane="bottomLeft" state="frozen"/>
      <selection/>
      <selection pane="bottomLeft" activeCell="E33" sqref="E33"/>
    </sheetView>
  </sheetViews>
  <sheetFormatPr defaultColWidth="9" defaultRowHeight="14.25" outlineLevelCol="6"/>
  <cols>
    <col min="1" max="1" width="4.75" style="2" customWidth="1"/>
    <col min="2" max="2" width="18.125" customWidth="1"/>
    <col min="3" max="3" width="49.5" customWidth="1"/>
    <col min="4" max="4" width="22.5" customWidth="1"/>
    <col min="5" max="5" width="22.875" customWidth="1"/>
    <col min="6" max="6" width="9" style="2"/>
    <col min="7" max="7" width="22.375" style="11" customWidth="1"/>
  </cols>
  <sheetData>
    <row r="1" ht="24.95" customHeight="1" spans="1:7">
      <c r="A1" s="3" t="s">
        <v>5098</v>
      </c>
      <c r="B1" s="3"/>
      <c r="C1" s="3"/>
      <c r="D1" s="3"/>
      <c r="E1" s="3"/>
      <c r="F1" s="3"/>
      <c r="G1" s="3"/>
    </row>
    <row r="2" s="1" customFormat="1" ht="24.9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12" t="s">
        <v>7</v>
      </c>
    </row>
    <row r="3" s="8" customFormat="1" ht="24.95" customHeight="1" spans="1:7">
      <c r="A3" s="5" t="s">
        <v>5099</v>
      </c>
      <c r="B3" s="5"/>
      <c r="C3" s="5"/>
      <c r="D3" s="5"/>
      <c r="E3" s="5"/>
      <c r="F3" s="5"/>
      <c r="G3" s="5"/>
    </row>
    <row r="4" ht="15" spans="1:7">
      <c r="A4" s="6">
        <v>1</v>
      </c>
      <c r="B4" s="7" t="s">
        <v>5100</v>
      </c>
      <c r="C4" s="7" t="s">
        <v>5101</v>
      </c>
      <c r="D4" s="7" t="s">
        <v>5102</v>
      </c>
      <c r="E4" s="7" t="s">
        <v>5103</v>
      </c>
      <c r="F4" s="6">
        <v>2024</v>
      </c>
      <c r="G4" s="16" t="s">
        <v>5104</v>
      </c>
    </row>
    <row r="5" ht="15" spans="1:7">
      <c r="A5" s="6">
        <v>2</v>
      </c>
      <c r="B5" s="7" t="s">
        <v>5105</v>
      </c>
      <c r="C5" s="7" t="s">
        <v>5106</v>
      </c>
      <c r="D5" s="7" t="s">
        <v>5107</v>
      </c>
      <c r="E5" s="7" t="s">
        <v>5108</v>
      </c>
      <c r="F5" s="6">
        <v>2023</v>
      </c>
      <c r="G5" s="16" t="s">
        <v>5109</v>
      </c>
    </row>
    <row r="6" ht="15" spans="1:7">
      <c r="A6" s="6">
        <v>3</v>
      </c>
      <c r="B6" s="7" t="s">
        <v>5110</v>
      </c>
      <c r="C6" s="7" t="s">
        <v>5111</v>
      </c>
      <c r="D6" s="7" t="s">
        <v>5112</v>
      </c>
      <c r="E6" s="7" t="s">
        <v>5113</v>
      </c>
      <c r="F6" s="6">
        <v>2023</v>
      </c>
      <c r="G6" s="16" t="s">
        <v>5114</v>
      </c>
    </row>
    <row r="7" ht="15" spans="1:7">
      <c r="A7" s="6">
        <v>4</v>
      </c>
      <c r="B7" s="7" t="s">
        <v>5115</v>
      </c>
      <c r="C7" s="7" t="s">
        <v>5116</v>
      </c>
      <c r="D7" s="7" t="s">
        <v>5117</v>
      </c>
      <c r="E7" s="7" t="s">
        <v>5118</v>
      </c>
      <c r="F7" s="6">
        <v>2024</v>
      </c>
      <c r="G7" s="16" t="s">
        <v>5119</v>
      </c>
    </row>
    <row r="8" ht="15" spans="1:7">
      <c r="A8" s="6">
        <v>5</v>
      </c>
      <c r="B8" s="7" t="s">
        <v>5120</v>
      </c>
      <c r="C8" s="7" t="s">
        <v>5121</v>
      </c>
      <c r="D8" s="7" t="s">
        <v>5122</v>
      </c>
      <c r="E8" s="7" t="s">
        <v>5123</v>
      </c>
      <c r="F8" s="6">
        <v>2023</v>
      </c>
      <c r="G8" s="16" t="s">
        <v>5124</v>
      </c>
    </row>
    <row r="9" ht="15" spans="1:7">
      <c r="A9" s="6">
        <v>6</v>
      </c>
      <c r="B9" s="7" t="s">
        <v>5125</v>
      </c>
      <c r="C9" s="7" t="s">
        <v>5126</v>
      </c>
      <c r="D9" s="7" t="s">
        <v>5127</v>
      </c>
      <c r="E9" s="7" t="s">
        <v>5103</v>
      </c>
      <c r="F9" s="6">
        <v>2023</v>
      </c>
      <c r="G9" s="16" t="s">
        <v>5128</v>
      </c>
    </row>
    <row r="10" ht="15" spans="1:7">
      <c r="A10" s="6">
        <v>7</v>
      </c>
      <c r="B10" s="7" t="s">
        <v>5129</v>
      </c>
      <c r="C10" s="7" t="s">
        <v>5130</v>
      </c>
      <c r="D10" s="7" t="s">
        <v>5131</v>
      </c>
      <c r="E10" s="7" t="s">
        <v>5132</v>
      </c>
      <c r="F10" s="6">
        <v>2023</v>
      </c>
      <c r="G10" s="16" t="s">
        <v>5133</v>
      </c>
    </row>
    <row r="11" ht="15" spans="1:7">
      <c r="A11" s="6">
        <v>8</v>
      </c>
      <c r="B11" s="7" t="s">
        <v>5134</v>
      </c>
      <c r="C11" s="7" t="s">
        <v>5135</v>
      </c>
      <c r="D11" s="7" t="s">
        <v>5136</v>
      </c>
      <c r="E11" s="7" t="s">
        <v>5103</v>
      </c>
      <c r="F11" s="6">
        <v>2024</v>
      </c>
      <c r="G11" s="16" t="s">
        <v>5137</v>
      </c>
    </row>
    <row r="12" ht="15" spans="1:7">
      <c r="A12" s="6">
        <v>9</v>
      </c>
      <c r="B12" s="7" t="s">
        <v>5138</v>
      </c>
      <c r="C12" s="7" t="s">
        <v>5139</v>
      </c>
      <c r="D12" s="7" t="s">
        <v>5140</v>
      </c>
      <c r="E12" s="7" t="s">
        <v>5141</v>
      </c>
      <c r="F12" s="6">
        <v>2024</v>
      </c>
      <c r="G12" s="16" t="s">
        <v>5142</v>
      </c>
    </row>
    <row r="13" ht="15" spans="1:7">
      <c r="A13" s="6">
        <v>10</v>
      </c>
      <c r="B13" s="7" t="s">
        <v>5143</v>
      </c>
      <c r="C13" s="7" t="s">
        <v>5144</v>
      </c>
      <c r="D13" s="7" t="s">
        <v>5145</v>
      </c>
      <c r="E13" s="7" t="s">
        <v>5146</v>
      </c>
      <c r="F13" s="6">
        <v>2024</v>
      </c>
      <c r="G13" s="16" t="s">
        <v>5147</v>
      </c>
    </row>
    <row r="14" ht="15" spans="1:7">
      <c r="A14" s="6">
        <v>11</v>
      </c>
      <c r="B14" s="7" t="s">
        <v>5148</v>
      </c>
      <c r="C14" s="7" t="s">
        <v>5149</v>
      </c>
      <c r="D14" s="7" t="s">
        <v>5150</v>
      </c>
      <c r="E14" s="7" t="s">
        <v>5151</v>
      </c>
      <c r="F14" s="6">
        <v>2024</v>
      </c>
      <c r="G14" s="16" t="s">
        <v>5152</v>
      </c>
    </row>
    <row r="15" s="8" customFormat="1" ht="24.95" customHeight="1" spans="1:7">
      <c r="A15" s="5" t="s">
        <v>5153</v>
      </c>
      <c r="B15" s="5"/>
      <c r="C15" s="5"/>
      <c r="D15" s="5"/>
      <c r="E15" s="5"/>
      <c r="F15" s="5"/>
      <c r="G15" s="5"/>
    </row>
    <row r="16" ht="15" spans="1:7">
      <c r="A16" s="6">
        <v>12</v>
      </c>
      <c r="B16" s="7" t="s">
        <v>5154</v>
      </c>
      <c r="C16" s="7" t="s">
        <v>5155</v>
      </c>
      <c r="D16" s="7" t="s">
        <v>5156</v>
      </c>
      <c r="E16" s="7" t="s">
        <v>5157</v>
      </c>
      <c r="F16" s="6" t="s">
        <v>51</v>
      </c>
      <c r="G16" s="16">
        <v>9787573167590</v>
      </c>
    </row>
    <row r="17" ht="15" spans="1:7">
      <c r="A17" s="6">
        <v>13</v>
      </c>
      <c r="B17" s="7" t="s">
        <v>5158</v>
      </c>
      <c r="C17" s="7" t="s">
        <v>5159</v>
      </c>
      <c r="D17" s="7" t="s">
        <v>5160</v>
      </c>
      <c r="E17" s="7" t="s">
        <v>22</v>
      </c>
      <c r="F17" s="6" t="s">
        <v>51</v>
      </c>
      <c r="G17" s="16">
        <v>9787100251662</v>
      </c>
    </row>
    <row r="18" ht="15" spans="1:7">
      <c r="A18" s="6">
        <v>14</v>
      </c>
      <c r="B18" s="7" t="s">
        <v>5161</v>
      </c>
      <c r="C18" s="7" t="s">
        <v>5159</v>
      </c>
      <c r="D18" s="7" t="s">
        <v>5160</v>
      </c>
      <c r="E18" s="7" t="s">
        <v>22</v>
      </c>
      <c r="F18" s="6" t="s">
        <v>51</v>
      </c>
      <c r="G18" s="16">
        <v>9787100251655</v>
      </c>
    </row>
    <row r="19" ht="15" spans="1:7">
      <c r="A19" s="6">
        <v>15</v>
      </c>
      <c r="B19" s="7" t="s">
        <v>5162</v>
      </c>
      <c r="C19" s="7" t="s">
        <v>5163</v>
      </c>
      <c r="D19" s="7" t="s">
        <v>5164</v>
      </c>
      <c r="E19" s="7" t="s">
        <v>85</v>
      </c>
      <c r="F19" s="6" t="s">
        <v>51</v>
      </c>
      <c r="G19" s="16">
        <v>9787567252844</v>
      </c>
    </row>
    <row r="20" ht="15" spans="1:7">
      <c r="A20" s="6">
        <v>16</v>
      </c>
      <c r="B20" s="7" t="s">
        <v>5165</v>
      </c>
      <c r="C20" s="7" t="s">
        <v>5166</v>
      </c>
      <c r="D20" s="7" t="s">
        <v>5167</v>
      </c>
      <c r="E20" s="7" t="s">
        <v>5168</v>
      </c>
      <c r="F20" s="6" t="s">
        <v>51</v>
      </c>
      <c r="G20" s="16">
        <v>9787515925431</v>
      </c>
    </row>
    <row r="21" ht="15" spans="1:7">
      <c r="A21" s="6">
        <v>17</v>
      </c>
      <c r="B21" s="7" t="s">
        <v>5169</v>
      </c>
      <c r="C21" s="7" t="s">
        <v>5170</v>
      </c>
      <c r="D21" s="7" t="s">
        <v>5171</v>
      </c>
      <c r="E21" s="7" t="s">
        <v>90</v>
      </c>
      <c r="F21" s="6" t="s">
        <v>51</v>
      </c>
      <c r="G21" s="16">
        <v>9787040656404</v>
      </c>
    </row>
    <row r="22" s="8" customFormat="1" ht="24.95" customHeight="1" spans="1:7">
      <c r="A22" s="5" t="s">
        <v>5172</v>
      </c>
      <c r="B22" s="5"/>
      <c r="C22" s="5"/>
      <c r="D22" s="5"/>
      <c r="E22" s="5"/>
      <c r="F22" s="5"/>
      <c r="G22" s="5"/>
    </row>
    <row r="23" ht="15" spans="1:7">
      <c r="A23" s="6">
        <v>18</v>
      </c>
      <c r="B23" s="9" t="s">
        <v>5173</v>
      </c>
      <c r="C23" s="9" t="s">
        <v>5174</v>
      </c>
      <c r="D23" s="9" t="s">
        <v>5175</v>
      </c>
      <c r="E23" s="9" t="s">
        <v>119</v>
      </c>
      <c r="F23" s="10">
        <v>2025</v>
      </c>
      <c r="G23" s="17">
        <v>9787301364413</v>
      </c>
    </row>
    <row r="24" ht="15" spans="1:7">
      <c r="A24" s="6">
        <v>19</v>
      </c>
      <c r="B24" s="7" t="s">
        <v>5176</v>
      </c>
      <c r="C24" s="7" t="s">
        <v>5177</v>
      </c>
      <c r="D24" s="7" t="s">
        <v>5178</v>
      </c>
      <c r="E24" s="7" t="s">
        <v>119</v>
      </c>
      <c r="F24" s="6" t="s">
        <v>51</v>
      </c>
      <c r="G24" s="16">
        <v>9787301358429</v>
      </c>
    </row>
    <row r="25" ht="15" spans="1:7">
      <c r="A25" s="6">
        <v>20</v>
      </c>
      <c r="B25" s="7" t="s">
        <v>5179</v>
      </c>
      <c r="C25" s="7" t="s">
        <v>5180</v>
      </c>
      <c r="D25" s="7" t="s">
        <v>5181</v>
      </c>
      <c r="E25" s="7" t="s">
        <v>119</v>
      </c>
      <c r="F25" s="6" t="s">
        <v>51</v>
      </c>
      <c r="G25" s="16">
        <v>9787301365908</v>
      </c>
    </row>
    <row r="26" s="8" customFormat="1" ht="24.95" customHeight="1" spans="1:7">
      <c r="A26" s="5" t="s">
        <v>5182</v>
      </c>
      <c r="B26" s="5"/>
      <c r="C26" s="5"/>
      <c r="D26" s="5"/>
      <c r="E26" s="5"/>
      <c r="F26" s="5"/>
      <c r="G26" s="5"/>
    </row>
    <row r="27" ht="15" spans="1:7">
      <c r="A27" s="6">
        <v>21</v>
      </c>
      <c r="B27" s="7" t="s">
        <v>5183</v>
      </c>
      <c r="C27" s="7" t="s">
        <v>5184</v>
      </c>
      <c r="D27" s="7" t="s">
        <v>5185</v>
      </c>
      <c r="E27" s="7" t="s">
        <v>5186</v>
      </c>
      <c r="F27" s="6">
        <v>2024</v>
      </c>
      <c r="G27" s="16" t="s">
        <v>5187</v>
      </c>
    </row>
    <row r="28" ht="15" spans="1:7">
      <c r="A28" s="6">
        <v>22</v>
      </c>
      <c r="B28" s="7" t="s">
        <v>5188</v>
      </c>
      <c r="C28" s="7" t="s">
        <v>5189</v>
      </c>
      <c r="D28" s="7" t="s">
        <v>5190</v>
      </c>
      <c r="E28" s="7" t="s">
        <v>184</v>
      </c>
      <c r="F28" s="6" t="s">
        <v>51</v>
      </c>
      <c r="G28" s="16">
        <v>9787300336534</v>
      </c>
    </row>
    <row r="29" ht="15" spans="1:7">
      <c r="A29" s="6">
        <v>23</v>
      </c>
      <c r="B29" s="7" t="s">
        <v>5191</v>
      </c>
      <c r="C29" s="7" t="s">
        <v>5192</v>
      </c>
      <c r="D29" s="7" t="s">
        <v>5193</v>
      </c>
      <c r="E29" s="7" t="s">
        <v>184</v>
      </c>
      <c r="F29" s="6" t="s">
        <v>51</v>
      </c>
      <c r="G29" s="16">
        <v>9787300336541</v>
      </c>
    </row>
  </sheetData>
  <mergeCells count="5">
    <mergeCell ref="A1:G1"/>
    <mergeCell ref="A3:G3"/>
    <mergeCell ref="A15:G15"/>
    <mergeCell ref="A22:G22"/>
    <mergeCell ref="A26:G26"/>
  </mergeCells>
  <conditionalFormatting sqref="B2">
    <cfRule type="duplicateValues" dxfId="0" priority="11"/>
  </conditionalFormatting>
  <conditionalFormatting sqref="B8">
    <cfRule type="duplicateValues" dxfId="0" priority="4"/>
    <cfRule type="duplicateValues" dxfId="0" priority="2"/>
    <cfRule type="duplicateValues" dxfId="0" priority="3"/>
    <cfRule type="duplicateValues" dxfId="0" priority="5"/>
    <cfRule type="duplicateValues" dxfId="1" priority="1"/>
  </conditionalFormatting>
  <conditionalFormatting sqref="B35:B1048576 B16:B21 B23:B25 B27:B33 B2 B4:B7 B9:B14">
    <cfRule type="duplicateValues" dxfId="0" priority="48"/>
  </conditionalFormatting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workbookViewId="0">
      <pane ySplit="2" topLeftCell="A3" activePane="bottomLeft" state="frozen"/>
      <selection/>
      <selection pane="bottomLeft" activeCell="E21" sqref="E21"/>
    </sheetView>
  </sheetViews>
  <sheetFormatPr defaultColWidth="9" defaultRowHeight="14.25" outlineLevelCol="6"/>
  <cols>
    <col min="1" max="1" width="4.625" style="2" customWidth="1"/>
    <col min="2" max="2" width="18" customWidth="1"/>
    <col min="3" max="3" width="49.375" customWidth="1"/>
    <col min="4" max="4" width="22.25" customWidth="1"/>
    <col min="5" max="5" width="22.625" customWidth="1"/>
    <col min="6" max="6" width="9" style="2"/>
    <col min="7" max="7" width="22.625" style="11" customWidth="1"/>
  </cols>
  <sheetData>
    <row r="1" ht="25.7" customHeight="1" spans="1:7">
      <c r="A1" s="3" t="s">
        <v>5194</v>
      </c>
      <c r="B1" s="3"/>
      <c r="C1" s="3"/>
      <c r="D1" s="3"/>
      <c r="E1" s="3"/>
      <c r="F1" s="3"/>
      <c r="G1" s="3"/>
    </row>
    <row r="2" s="1" customFormat="1" ht="24.9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12" t="s">
        <v>7</v>
      </c>
    </row>
    <row r="3" s="8" customFormat="1" ht="24.95" customHeight="1" spans="1:7">
      <c r="A3" s="13" t="s">
        <v>5195</v>
      </c>
      <c r="B3" s="13"/>
      <c r="C3" s="13"/>
      <c r="D3" s="13"/>
      <c r="E3" s="13"/>
      <c r="F3" s="13"/>
      <c r="G3" s="13"/>
    </row>
    <row r="4" ht="15" spans="1:7">
      <c r="A4" s="14">
        <v>1</v>
      </c>
      <c r="B4" s="15" t="s">
        <v>5196</v>
      </c>
      <c r="C4" s="15" t="s">
        <v>5197</v>
      </c>
      <c r="D4" s="15" t="s">
        <v>5198</v>
      </c>
      <c r="E4" s="15" t="s">
        <v>5199</v>
      </c>
      <c r="F4" s="14">
        <v>2025</v>
      </c>
      <c r="G4" s="14" t="s">
        <v>5200</v>
      </c>
    </row>
    <row r="5" ht="15" spans="1:7">
      <c r="A5" s="14">
        <v>2</v>
      </c>
      <c r="B5" s="15" t="s">
        <v>5201</v>
      </c>
      <c r="C5" s="15" t="s">
        <v>5197</v>
      </c>
      <c r="D5" s="15" t="s">
        <v>5198</v>
      </c>
      <c r="E5" s="15" t="s">
        <v>5199</v>
      </c>
      <c r="F5" s="14">
        <v>2025</v>
      </c>
      <c r="G5" s="14" t="s">
        <v>5202</v>
      </c>
    </row>
    <row r="6" ht="15" spans="1:7">
      <c r="A6" s="14">
        <v>3</v>
      </c>
      <c r="B6" s="7" t="s">
        <v>5203</v>
      </c>
      <c r="C6" s="7" t="s">
        <v>5204</v>
      </c>
      <c r="D6" s="7" t="s">
        <v>5205</v>
      </c>
      <c r="E6" s="7" t="s">
        <v>3272</v>
      </c>
      <c r="F6" s="6" t="s">
        <v>51</v>
      </c>
      <c r="G6" s="6" t="s">
        <v>5206</v>
      </c>
    </row>
    <row r="7" ht="15" spans="1:7">
      <c r="A7" s="14">
        <v>4</v>
      </c>
      <c r="B7" s="7" t="s">
        <v>5207</v>
      </c>
      <c r="C7" s="7" t="s">
        <v>5208</v>
      </c>
      <c r="D7" s="7" t="s">
        <v>5209</v>
      </c>
      <c r="E7" s="7" t="s">
        <v>90</v>
      </c>
      <c r="F7" s="6" t="s">
        <v>51</v>
      </c>
      <c r="G7" s="6" t="s">
        <v>5210</v>
      </c>
    </row>
    <row r="8" s="8" customFormat="1" ht="24.95" customHeight="1" spans="1:7">
      <c r="A8" s="5" t="s">
        <v>5211</v>
      </c>
      <c r="B8" s="5"/>
      <c r="C8" s="5"/>
      <c r="D8" s="5"/>
      <c r="E8" s="5"/>
      <c r="F8" s="5"/>
      <c r="G8" s="5"/>
    </row>
    <row r="9" ht="15" spans="1:7">
      <c r="A9" s="6">
        <v>5</v>
      </c>
      <c r="B9" s="7" t="s">
        <v>5212</v>
      </c>
      <c r="C9" s="7" t="s">
        <v>5213</v>
      </c>
      <c r="D9" s="7" t="s">
        <v>5214</v>
      </c>
      <c r="E9" s="7" t="s">
        <v>5215</v>
      </c>
      <c r="F9" s="6" t="s">
        <v>51</v>
      </c>
      <c r="G9" s="6" t="s">
        <v>5216</v>
      </c>
    </row>
    <row r="10" ht="15" spans="1:7">
      <c r="A10" s="6">
        <v>6</v>
      </c>
      <c r="B10" s="7" t="s">
        <v>5217</v>
      </c>
      <c r="C10" s="7" t="s">
        <v>5218</v>
      </c>
      <c r="D10" s="7" t="s">
        <v>5219</v>
      </c>
      <c r="E10" s="7" t="s">
        <v>22</v>
      </c>
      <c r="F10" s="6" t="s">
        <v>51</v>
      </c>
      <c r="G10" s="6" t="s">
        <v>5220</v>
      </c>
    </row>
    <row r="11" ht="15" spans="1:7">
      <c r="A11" s="6">
        <v>7</v>
      </c>
      <c r="B11" s="7" t="s">
        <v>5221</v>
      </c>
      <c r="C11" s="7" t="s">
        <v>5222</v>
      </c>
      <c r="D11" s="7" t="s">
        <v>5223</v>
      </c>
      <c r="E11" s="7" t="s">
        <v>119</v>
      </c>
      <c r="F11" s="6" t="s">
        <v>51</v>
      </c>
      <c r="G11" s="16" t="s">
        <v>5224</v>
      </c>
    </row>
    <row r="12" s="8" customFormat="1" ht="24.95" customHeight="1" spans="1:7">
      <c r="A12" s="5" t="s">
        <v>5225</v>
      </c>
      <c r="B12" s="5"/>
      <c r="C12" s="5"/>
      <c r="D12" s="5"/>
      <c r="E12" s="5"/>
      <c r="F12" s="5"/>
      <c r="G12" s="5"/>
    </row>
    <row r="13" ht="15" spans="1:7">
      <c r="A13" s="6">
        <v>8</v>
      </c>
      <c r="B13" s="7" t="s">
        <v>5226</v>
      </c>
      <c r="C13" s="7" t="s">
        <v>5227</v>
      </c>
      <c r="D13" s="7" t="s">
        <v>5228</v>
      </c>
      <c r="E13" s="7" t="s">
        <v>22</v>
      </c>
      <c r="F13" s="6" t="s">
        <v>51</v>
      </c>
      <c r="G13" s="6" t="s">
        <v>5229</v>
      </c>
    </row>
    <row r="14" ht="15" spans="1:7">
      <c r="A14" s="6">
        <v>9</v>
      </c>
      <c r="B14" s="7" t="s">
        <v>5230</v>
      </c>
      <c r="C14" s="7" t="s">
        <v>5231</v>
      </c>
      <c r="D14" s="7" t="s">
        <v>5232</v>
      </c>
      <c r="E14" s="7" t="s">
        <v>119</v>
      </c>
      <c r="F14" s="6" t="s">
        <v>51</v>
      </c>
      <c r="G14" s="6" t="s">
        <v>5233</v>
      </c>
    </row>
    <row r="15" s="8" customFormat="1" ht="24.95" customHeight="1" spans="1:7">
      <c r="A15" s="5" t="s">
        <v>5234</v>
      </c>
      <c r="B15" s="5"/>
      <c r="C15" s="5"/>
      <c r="D15" s="5"/>
      <c r="E15" s="5"/>
      <c r="F15" s="5"/>
      <c r="G15" s="5"/>
    </row>
    <row r="16" ht="15" spans="1:7">
      <c r="A16" s="6">
        <v>10</v>
      </c>
      <c r="B16" s="7" t="s">
        <v>5235</v>
      </c>
      <c r="C16" s="7" t="s">
        <v>5236</v>
      </c>
      <c r="D16" s="7" t="s">
        <v>5237</v>
      </c>
      <c r="E16" s="7" t="s">
        <v>22</v>
      </c>
      <c r="F16" s="6" t="s">
        <v>51</v>
      </c>
      <c r="G16" s="6" t="s">
        <v>5238</v>
      </c>
    </row>
  </sheetData>
  <mergeCells count="5">
    <mergeCell ref="A1:G1"/>
    <mergeCell ref="A3:G3"/>
    <mergeCell ref="A8:G8"/>
    <mergeCell ref="A12:G12"/>
    <mergeCell ref="A15:G15"/>
  </mergeCells>
  <conditionalFormatting sqref="B2">
    <cfRule type="duplicateValues" dxfId="0" priority="6"/>
  </conditionalFormatting>
  <conditionalFormatting sqref="B9">
    <cfRule type="duplicateValues" dxfId="0" priority="1"/>
  </conditionalFormatting>
  <conditionalFormatting sqref="B13:B14 B10:B11 B2:B7 B16:B1048576">
    <cfRule type="duplicateValues" dxfId="0" priority="45"/>
  </conditionalFormatting>
  <pageMargins left="0.7" right="0.7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pane ySplit="2" topLeftCell="A3" activePane="bottomLeft" state="frozen"/>
      <selection/>
      <selection pane="bottomLeft" activeCell="G21" sqref="G21:G22"/>
    </sheetView>
  </sheetViews>
  <sheetFormatPr defaultColWidth="9" defaultRowHeight="14.25" outlineLevelCol="6"/>
  <cols>
    <col min="1" max="1" width="4.625" style="2" customWidth="1"/>
    <col min="2" max="2" width="18" customWidth="1"/>
    <col min="3" max="3" width="49.5" customWidth="1"/>
    <col min="4" max="4" width="22.5" customWidth="1"/>
    <col min="5" max="5" width="22.25" customWidth="1"/>
    <col min="6" max="6" width="9" style="2"/>
    <col min="7" max="7" width="22.5" style="2" customWidth="1"/>
  </cols>
  <sheetData>
    <row r="1" ht="24.95" customHeight="1" spans="1:7">
      <c r="A1" s="3" t="s">
        <v>5239</v>
      </c>
      <c r="B1" s="3"/>
      <c r="C1" s="3"/>
      <c r="D1" s="3"/>
      <c r="E1" s="3"/>
      <c r="F1" s="3"/>
      <c r="G1" s="3"/>
    </row>
    <row r="2" s="1" customFormat="1" ht="24.9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24.95" customHeight="1" spans="1:7">
      <c r="A3" s="5" t="s">
        <v>5240</v>
      </c>
      <c r="B3" s="5"/>
      <c r="C3" s="5"/>
      <c r="D3" s="5"/>
      <c r="E3" s="5"/>
      <c r="F3" s="5"/>
      <c r="G3" s="5"/>
    </row>
    <row r="4" ht="15" spans="1:7">
      <c r="A4" s="6">
        <v>1</v>
      </c>
      <c r="B4" s="9" t="s">
        <v>4313</v>
      </c>
      <c r="C4" s="9" t="s">
        <v>4314</v>
      </c>
      <c r="D4" s="9" t="s">
        <v>4315</v>
      </c>
      <c r="E4" s="9" t="s">
        <v>105</v>
      </c>
      <c r="F4" s="10">
        <v>2025</v>
      </c>
      <c r="G4" s="10" t="s">
        <v>4316</v>
      </c>
    </row>
    <row r="5" ht="15" spans="1:7">
      <c r="A5" s="6">
        <v>2</v>
      </c>
      <c r="B5" s="7" t="s">
        <v>5241</v>
      </c>
      <c r="C5" s="7" t="s">
        <v>5242</v>
      </c>
      <c r="D5" s="7" t="s">
        <v>5243</v>
      </c>
      <c r="E5" s="7" t="s">
        <v>27</v>
      </c>
      <c r="F5" s="6" t="s">
        <v>51</v>
      </c>
      <c r="G5" s="6" t="s">
        <v>5244</v>
      </c>
    </row>
    <row r="6" ht="15" spans="1:7">
      <c r="A6" s="6">
        <v>3</v>
      </c>
      <c r="B6" s="7" t="s">
        <v>5245</v>
      </c>
      <c r="C6" s="7" t="s">
        <v>5246</v>
      </c>
      <c r="D6" s="7" t="s">
        <v>5247</v>
      </c>
      <c r="E6" s="7" t="s">
        <v>17</v>
      </c>
      <c r="F6" s="6" t="s">
        <v>51</v>
      </c>
      <c r="G6" s="6" t="s">
        <v>5248</v>
      </c>
    </row>
    <row r="7" ht="15" spans="1:7">
      <c r="A7" s="6">
        <v>4</v>
      </c>
      <c r="B7" s="7" t="s">
        <v>1773</v>
      </c>
      <c r="C7" s="7" t="s">
        <v>1774</v>
      </c>
      <c r="D7" s="7" t="s">
        <v>1775</v>
      </c>
      <c r="E7" s="7" t="s">
        <v>1776</v>
      </c>
      <c r="F7" s="6" t="s">
        <v>51</v>
      </c>
      <c r="G7" s="6" t="s">
        <v>1777</v>
      </c>
    </row>
    <row r="8" ht="15" spans="1:7">
      <c r="A8" s="6">
        <v>5</v>
      </c>
      <c r="B8" s="7" t="s">
        <v>5249</v>
      </c>
      <c r="C8" s="7" t="s">
        <v>5250</v>
      </c>
      <c r="D8" s="7" t="s">
        <v>5251</v>
      </c>
      <c r="E8" s="7" t="s">
        <v>22</v>
      </c>
      <c r="F8" s="6" t="s">
        <v>51</v>
      </c>
      <c r="G8" s="6" t="s">
        <v>5252</v>
      </c>
    </row>
    <row r="9" ht="15" spans="1:7">
      <c r="A9" s="6">
        <v>6</v>
      </c>
      <c r="B9" s="7" t="s">
        <v>5253</v>
      </c>
      <c r="C9" s="7" t="s">
        <v>5254</v>
      </c>
      <c r="D9" s="7" t="s">
        <v>5255</v>
      </c>
      <c r="E9" s="7" t="s">
        <v>1064</v>
      </c>
      <c r="F9" s="6" t="s">
        <v>51</v>
      </c>
      <c r="G9" s="6" t="s">
        <v>5256</v>
      </c>
    </row>
    <row r="10" ht="15" spans="1:7">
      <c r="A10" s="6">
        <v>7</v>
      </c>
      <c r="B10" s="7" t="s">
        <v>4520</v>
      </c>
      <c r="C10" s="7" t="s">
        <v>4521</v>
      </c>
      <c r="D10" s="7" t="s">
        <v>4522</v>
      </c>
      <c r="E10" s="7" t="s">
        <v>767</v>
      </c>
      <c r="F10" s="6" t="s">
        <v>51</v>
      </c>
      <c r="G10" s="6" t="s">
        <v>4523</v>
      </c>
    </row>
    <row r="11" ht="15" spans="1:7">
      <c r="A11" s="6">
        <v>8</v>
      </c>
      <c r="B11" s="7" t="s">
        <v>4524</v>
      </c>
      <c r="C11" s="7" t="s">
        <v>4521</v>
      </c>
      <c r="D11" s="7" t="s">
        <v>4525</v>
      </c>
      <c r="E11" s="7" t="s">
        <v>767</v>
      </c>
      <c r="F11" s="6" t="s">
        <v>51</v>
      </c>
      <c r="G11" s="6" t="s">
        <v>4526</v>
      </c>
    </row>
    <row r="12" ht="15" spans="1:7">
      <c r="A12" s="6">
        <v>9</v>
      </c>
      <c r="B12" s="7" t="s">
        <v>5257</v>
      </c>
      <c r="C12" s="7" t="s">
        <v>5258</v>
      </c>
      <c r="D12" s="7" t="s">
        <v>5259</v>
      </c>
      <c r="E12" s="7" t="s">
        <v>114</v>
      </c>
      <c r="F12" s="6" t="s">
        <v>51</v>
      </c>
      <c r="G12" s="6" t="s">
        <v>5260</v>
      </c>
    </row>
  </sheetData>
  <mergeCells count="2">
    <mergeCell ref="A1:G1"/>
    <mergeCell ref="A3:G3"/>
  </mergeCells>
  <conditionalFormatting sqref="B2">
    <cfRule type="duplicateValues" dxfId="0" priority="4"/>
  </conditionalFormatting>
  <conditionalFormatting sqref="B2 B4:B1048576">
    <cfRule type="duplicateValues" dxfId="0" priority="42"/>
  </conditionalFormatting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workbookViewId="0">
      <pane ySplit="2" topLeftCell="A3" activePane="bottomLeft" state="frozen"/>
      <selection/>
      <selection pane="bottomLeft" activeCell="D22" sqref="D22"/>
    </sheetView>
  </sheetViews>
  <sheetFormatPr defaultColWidth="9" defaultRowHeight="14.25" outlineLevelCol="6"/>
  <cols>
    <col min="1" max="1" width="4.75" style="2" customWidth="1"/>
    <col min="2" max="2" width="18" customWidth="1"/>
    <col min="3" max="3" width="49.75" customWidth="1"/>
    <col min="4" max="4" width="22.75" customWidth="1"/>
    <col min="5" max="5" width="22.875" customWidth="1"/>
    <col min="6" max="6" width="9" style="2"/>
    <col min="7" max="7" width="22.75" style="2" customWidth="1"/>
  </cols>
  <sheetData>
    <row r="1" ht="24.95" customHeight="1" spans="1:7">
      <c r="A1" s="3" t="s">
        <v>5261</v>
      </c>
      <c r="B1" s="3"/>
      <c r="C1" s="3"/>
      <c r="D1" s="3"/>
      <c r="E1" s="3"/>
      <c r="F1" s="3"/>
      <c r="G1" s="3"/>
    </row>
    <row r="2" s="1" customFormat="1" ht="24.9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8" customFormat="1" ht="24.95" customHeight="1" spans="1:7">
      <c r="A3" s="5" t="s">
        <v>5262</v>
      </c>
      <c r="B3" s="5"/>
      <c r="C3" s="5"/>
      <c r="D3" s="5"/>
      <c r="E3" s="5"/>
      <c r="F3" s="5"/>
      <c r="G3" s="5"/>
    </row>
    <row r="4" ht="15" spans="1:7">
      <c r="A4" s="6">
        <v>1</v>
      </c>
      <c r="B4" s="9" t="s">
        <v>5263</v>
      </c>
      <c r="C4" s="9" t="s">
        <v>5264</v>
      </c>
      <c r="D4" s="9" t="s">
        <v>5265</v>
      </c>
      <c r="E4" s="9" t="s">
        <v>1693</v>
      </c>
      <c r="F4" s="10">
        <v>2025</v>
      </c>
      <c r="G4" s="10" t="s">
        <v>5266</v>
      </c>
    </row>
    <row r="5" ht="15" spans="1:7">
      <c r="A5" s="6">
        <v>2</v>
      </c>
      <c r="B5" s="9" t="s">
        <v>5267</v>
      </c>
      <c r="C5" s="9" t="s">
        <v>5268</v>
      </c>
      <c r="D5" s="9" t="s">
        <v>5269</v>
      </c>
      <c r="E5" s="9" t="s">
        <v>402</v>
      </c>
      <c r="F5" s="10">
        <v>2025</v>
      </c>
      <c r="G5" s="10" t="s">
        <v>5270</v>
      </c>
    </row>
    <row r="6" ht="15" spans="1:7">
      <c r="A6" s="6">
        <v>3</v>
      </c>
      <c r="B6" s="9" t="s">
        <v>5271</v>
      </c>
      <c r="C6" s="9" t="s">
        <v>5272</v>
      </c>
      <c r="D6" s="9" t="s">
        <v>5273</v>
      </c>
      <c r="E6" s="9" t="s">
        <v>5274</v>
      </c>
      <c r="F6" s="10">
        <v>2025</v>
      </c>
      <c r="G6" s="10" t="s">
        <v>5275</v>
      </c>
    </row>
    <row r="7" ht="15" spans="1:7">
      <c r="A7" s="6">
        <v>4</v>
      </c>
      <c r="B7" s="9" t="s">
        <v>5276</v>
      </c>
      <c r="C7" s="9" t="s">
        <v>5277</v>
      </c>
      <c r="D7" s="9" t="s">
        <v>5278</v>
      </c>
      <c r="E7" s="9" t="s">
        <v>105</v>
      </c>
      <c r="F7" s="10">
        <v>2025</v>
      </c>
      <c r="G7" s="10" t="s">
        <v>5279</v>
      </c>
    </row>
    <row r="8" ht="15" spans="1:7">
      <c r="A8" s="6">
        <v>5</v>
      </c>
      <c r="B8" s="7" t="s">
        <v>5280</v>
      </c>
      <c r="C8" s="7" t="s">
        <v>5281</v>
      </c>
      <c r="D8" s="7" t="s">
        <v>5282</v>
      </c>
      <c r="E8" s="7" t="s">
        <v>105</v>
      </c>
      <c r="F8" s="6" t="s">
        <v>51</v>
      </c>
      <c r="G8" s="6" t="s">
        <v>5283</v>
      </c>
    </row>
    <row r="9" ht="15" spans="1:7">
      <c r="A9" s="6">
        <v>6</v>
      </c>
      <c r="B9" s="7" t="s">
        <v>5284</v>
      </c>
      <c r="C9" s="7" t="s">
        <v>5285</v>
      </c>
      <c r="D9" s="7" t="s">
        <v>5286</v>
      </c>
      <c r="E9" s="7" t="s">
        <v>105</v>
      </c>
      <c r="F9" s="6" t="s">
        <v>51</v>
      </c>
      <c r="G9" s="6" t="s">
        <v>5287</v>
      </c>
    </row>
    <row r="10" ht="15" spans="1:7">
      <c r="A10" s="6">
        <v>7</v>
      </c>
      <c r="B10" s="7" t="s">
        <v>5288</v>
      </c>
      <c r="C10" s="7" t="s">
        <v>5289</v>
      </c>
      <c r="D10" s="7" t="s">
        <v>5290</v>
      </c>
      <c r="E10" s="7" t="s">
        <v>423</v>
      </c>
      <c r="F10" s="6" t="s">
        <v>51</v>
      </c>
      <c r="G10" s="6" t="s">
        <v>5291</v>
      </c>
    </row>
    <row r="11" ht="15" spans="1:7">
      <c r="A11" s="6">
        <v>8</v>
      </c>
      <c r="B11" s="7" t="s">
        <v>5292</v>
      </c>
      <c r="C11" s="7" t="s">
        <v>5293</v>
      </c>
      <c r="D11" s="7" t="s">
        <v>5294</v>
      </c>
      <c r="E11" s="7" t="s">
        <v>90</v>
      </c>
      <c r="F11" s="6" t="s">
        <v>51</v>
      </c>
      <c r="G11" s="6" t="s">
        <v>5295</v>
      </c>
    </row>
    <row r="12" s="8" customFormat="1" ht="24.95" customHeight="1" spans="1:7">
      <c r="A12" s="5" t="s">
        <v>5296</v>
      </c>
      <c r="B12" s="5"/>
      <c r="C12" s="5"/>
      <c r="D12" s="5"/>
      <c r="E12" s="5"/>
      <c r="F12" s="5"/>
      <c r="G12" s="5"/>
    </row>
    <row r="13" ht="15" spans="1:7">
      <c r="A13" s="6">
        <v>9</v>
      </c>
      <c r="B13" s="9" t="s">
        <v>5297</v>
      </c>
      <c r="C13" s="9" t="s">
        <v>5298</v>
      </c>
      <c r="D13" s="9" t="s">
        <v>5299</v>
      </c>
      <c r="E13" s="9" t="s">
        <v>184</v>
      </c>
      <c r="F13" s="10">
        <v>2025</v>
      </c>
      <c r="G13" s="10" t="s">
        <v>5300</v>
      </c>
    </row>
    <row r="14" ht="15" spans="1:7">
      <c r="A14" s="6">
        <v>10</v>
      </c>
      <c r="B14" s="7" t="s">
        <v>5301</v>
      </c>
      <c r="C14" s="7" t="s">
        <v>5302</v>
      </c>
      <c r="D14" s="7" t="s">
        <v>5303</v>
      </c>
      <c r="E14" s="7" t="s">
        <v>5304</v>
      </c>
      <c r="F14" s="6" t="s">
        <v>51</v>
      </c>
      <c r="G14" s="6" t="s">
        <v>5305</v>
      </c>
    </row>
    <row r="15" ht="15" spans="1:7">
      <c r="A15" s="6">
        <v>11</v>
      </c>
      <c r="B15" s="7" t="s">
        <v>5306</v>
      </c>
      <c r="C15" s="7" t="s">
        <v>5307</v>
      </c>
      <c r="D15" s="7" t="s">
        <v>5308</v>
      </c>
      <c r="E15" s="7" t="s">
        <v>80</v>
      </c>
      <c r="F15" s="6" t="s">
        <v>51</v>
      </c>
      <c r="G15" s="6" t="s">
        <v>5309</v>
      </c>
    </row>
    <row r="16" ht="15" spans="1:7">
      <c r="A16" s="6">
        <v>12</v>
      </c>
      <c r="B16" s="7" t="s">
        <v>5310</v>
      </c>
      <c r="C16" s="7" t="s">
        <v>5311</v>
      </c>
      <c r="D16" s="7" t="s">
        <v>5312</v>
      </c>
      <c r="E16" s="7" t="s">
        <v>5313</v>
      </c>
      <c r="F16" s="6" t="s">
        <v>51</v>
      </c>
      <c r="G16" s="6" t="s">
        <v>5314</v>
      </c>
    </row>
    <row r="17" ht="15" spans="1:7">
      <c r="A17" s="6">
        <v>13</v>
      </c>
      <c r="B17" s="7" t="s">
        <v>5315</v>
      </c>
      <c r="C17" s="7" t="s">
        <v>5316</v>
      </c>
      <c r="D17" s="7" t="s">
        <v>5317</v>
      </c>
      <c r="E17" s="7" t="s">
        <v>119</v>
      </c>
      <c r="F17" s="6" t="s">
        <v>51</v>
      </c>
      <c r="G17" s="6" t="s">
        <v>5318</v>
      </c>
    </row>
    <row r="18" ht="15" spans="1:7">
      <c r="A18" s="6">
        <v>14</v>
      </c>
      <c r="B18" s="7" t="s">
        <v>5319</v>
      </c>
      <c r="C18" s="7" t="s">
        <v>5320</v>
      </c>
      <c r="D18" s="7" t="s">
        <v>5321</v>
      </c>
      <c r="E18" s="7" t="s">
        <v>90</v>
      </c>
      <c r="F18" s="6" t="s">
        <v>51</v>
      </c>
      <c r="G18" s="6" t="s">
        <v>5322</v>
      </c>
    </row>
  </sheetData>
  <mergeCells count="3">
    <mergeCell ref="A1:G1"/>
    <mergeCell ref="A3:G3"/>
    <mergeCell ref="A12:G12"/>
  </mergeCells>
  <conditionalFormatting sqref="B2">
    <cfRule type="duplicateValues" dxfId="0" priority="3"/>
  </conditionalFormatting>
  <conditionalFormatting sqref="B13:B1048576 B2 B4:B11">
    <cfRule type="duplicateValues" dxfId="0" priority="1"/>
  </conditionalFormatting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pane ySplit="2" topLeftCell="A3" activePane="bottomLeft" state="frozen"/>
      <selection/>
      <selection pane="bottomLeft" activeCell="H18" sqref="H18"/>
    </sheetView>
  </sheetViews>
  <sheetFormatPr defaultColWidth="9" defaultRowHeight="14.25" outlineLevelCol="6"/>
  <cols>
    <col min="1" max="1" width="4.5" style="2" customWidth="1"/>
    <col min="2" max="2" width="18.375" customWidth="1"/>
    <col min="3" max="3" width="49.5" customWidth="1"/>
    <col min="4" max="4" width="22.375" customWidth="1"/>
    <col min="5" max="5" width="22.625" customWidth="1"/>
    <col min="6" max="6" width="9" style="2"/>
    <col min="7" max="7" width="22.625" style="2" customWidth="1"/>
  </cols>
  <sheetData>
    <row r="1" ht="24.95" customHeight="1" spans="1:7">
      <c r="A1" s="3" t="s">
        <v>5323</v>
      </c>
      <c r="B1" s="3"/>
      <c r="C1" s="3"/>
      <c r="D1" s="3"/>
      <c r="E1" s="3"/>
      <c r="F1" s="3"/>
      <c r="G1" s="3"/>
    </row>
    <row r="2" s="1" customFormat="1" ht="24.9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24.95" customHeight="1" spans="1:7">
      <c r="A3" s="5" t="s">
        <v>5324</v>
      </c>
      <c r="B3" s="5"/>
      <c r="C3" s="5"/>
      <c r="D3" s="5"/>
      <c r="E3" s="5"/>
      <c r="F3" s="5"/>
      <c r="G3" s="5"/>
    </row>
    <row r="4" ht="15" spans="1:7">
      <c r="A4" s="6">
        <v>1</v>
      </c>
      <c r="B4" s="7" t="s">
        <v>5325</v>
      </c>
      <c r="C4" s="7" t="s">
        <v>5326</v>
      </c>
      <c r="D4" s="7" t="s">
        <v>5327</v>
      </c>
      <c r="E4" s="7" t="s">
        <v>60</v>
      </c>
      <c r="F4" s="6" t="s">
        <v>51</v>
      </c>
      <c r="G4" s="6" t="s">
        <v>5328</v>
      </c>
    </row>
    <row r="5" ht="15" spans="1:7">
      <c r="A5" s="6">
        <v>2</v>
      </c>
      <c r="B5" s="7" t="s">
        <v>5329</v>
      </c>
      <c r="C5" s="7" t="s">
        <v>5330</v>
      </c>
      <c r="D5" s="7" t="s">
        <v>5331</v>
      </c>
      <c r="E5" s="7" t="s">
        <v>60</v>
      </c>
      <c r="F5" s="6" t="s">
        <v>51</v>
      </c>
      <c r="G5" s="6" t="s">
        <v>5332</v>
      </c>
    </row>
    <row r="6" ht="15" spans="1:7">
      <c r="A6" s="6">
        <v>3</v>
      </c>
      <c r="B6" s="7" t="s">
        <v>5333</v>
      </c>
      <c r="C6" s="7" t="s">
        <v>5334</v>
      </c>
      <c r="D6" s="7" t="s">
        <v>5335</v>
      </c>
      <c r="E6" s="7" t="s">
        <v>3508</v>
      </c>
      <c r="F6" s="6" t="s">
        <v>51</v>
      </c>
      <c r="G6" s="6" t="s">
        <v>5336</v>
      </c>
    </row>
    <row r="7" ht="15" spans="1:7">
      <c r="A7" s="6">
        <v>4</v>
      </c>
      <c r="B7" s="7" t="s">
        <v>5337</v>
      </c>
      <c r="C7" s="7" t="s">
        <v>5338</v>
      </c>
      <c r="D7" s="7" t="s">
        <v>5339</v>
      </c>
      <c r="E7" s="7" t="s">
        <v>4201</v>
      </c>
      <c r="F7" s="6" t="s">
        <v>51</v>
      </c>
      <c r="G7" s="6" t="s">
        <v>5340</v>
      </c>
    </row>
    <row r="8" ht="15" customHeight="1" spans="1:7">
      <c r="A8" s="6">
        <v>5</v>
      </c>
      <c r="B8" s="7" t="s">
        <v>5341</v>
      </c>
      <c r="C8" s="7" t="s">
        <v>5342</v>
      </c>
      <c r="D8" s="7" t="s">
        <v>5343</v>
      </c>
      <c r="E8" s="7" t="s">
        <v>105</v>
      </c>
      <c r="F8" s="6" t="s">
        <v>51</v>
      </c>
      <c r="G8" s="6" t="s">
        <v>5344</v>
      </c>
    </row>
    <row r="9" ht="15" spans="1:7">
      <c r="A9" s="6">
        <v>6</v>
      </c>
      <c r="B9" s="7" t="s">
        <v>5345</v>
      </c>
      <c r="C9" s="7" t="s">
        <v>5346</v>
      </c>
      <c r="D9" s="7" t="s">
        <v>5347</v>
      </c>
      <c r="E9" s="7" t="s">
        <v>119</v>
      </c>
      <c r="F9" s="6" t="s">
        <v>51</v>
      </c>
      <c r="G9" s="6" t="s">
        <v>5348</v>
      </c>
    </row>
    <row r="10" ht="15" spans="1:7">
      <c r="A10" s="6">
        <v>7</v>
      </c>
      <c r="B10" s="7" t="s">
        <v>5349</v>
      </c>
      <c r="C10" s="7" t="s">
        <v>5350</v>
      </c>
      <c r="D10" s="7" t="s">
        <v>5351</v>
      </c>
      <c r="E10" s="7" t="s">
        <v>682</v>
      </c>
      <c r="F10" s="6" t="s">
        <v>51</v>
      </c>
      <c r="G10" s="6" t="s">
        <v>5352</v>
      </c>
    </row>
    <row r="11" ht="15" spans="1:7">
      <c r="A11" s="6">
        <v>8</v>
      </c>
      <c r="B11" s="7" t="s">
        <v>5353</v>
      </c>
      <c r="C11" s="7" t="s">
        <v>5354</v>
      </c>
      <c r="D11" s="7" t="s">
        <v>5355</v>
      </c>
      <c r="E11" s="7" t="s">
        <v>12</v>
      </c>
      <c r="F11" s="6" t="s">
        <v>51</v>
      </c>
      <c r="G11" s="6" t="s">
        <v>5356</v>
      </c>
    </row>
    <row r="12" ht="15" spans="1:7">
      <c r="A12" s="6">
        <v>9</v>
      </c>
      <c r="B12" s="7" t="s">
        <v>5357</v>
      </c>
      <c r="C12" s="7" t="s">
        <v>5358</v>
      </c>
      <c r="D12" s="7" t="s">
        <v>5359</v>
      </c>
      <c r="E12" s="7" t="s">
        <v>90</v>
      </c>
      <c r="F12" s="6" t="s">
        <v>51</v>
      </c>
      <c r="G12" s="6" t="s">
        <v>5360</v>
      </c>
    </row>
    <row r="13" ht="15" spans="1:7">
      <c r="A13" s="6">
        <v>10</v>
      </c>
      <c r="B13" s="7" t="s">
        <v>5361</v>
      </c>
      <c r="C13" s="7" t="s">
        <v>5362</v>
      </c>
      <c r="D13" s="7" t="s">
        <v>5363</v>
      </c>
      <c r="E13" s="7" t="s">
        <v>598</v>
      </c>
      <c r="F13" s="6" t="s">
        <v>51</v>
      </c>
      <c r="G13" s="6" t="s">
        <v>5364</v>
      </c>
    </row>
    <row r="14" ht="15" spans="1:7">
      <c r="A14" s="6">
        <v>11</v>
      </c>
      <c r="B14" s="7" t="s">
        <v>5365</v>
      </c>
      <c r="C14" s="7" t="s">
        <v>5366</v>
      </c>
      <c r="D14" s="7" t="s">
        <v>5367</v>
      </c>
      <c r="E14" s="7" t="s">
        <v>105</v>
      </c>
      <c r="F14" s="6" t="s">
        <v>51</v>
      </c>
      <c r="G14" s="6" t="s">
        <v>5368</v>
      </c>
    </row>
  </sheetData>
  <mergeCells count="2">
    <mergeCell ref="A1:G1"/>
    <mergeCell ref="A3:G3"/>
  </mergeCells>
  <conditionalFormatting sqref="B2">
    <cfRule type="duplicateValues" dxfId="0" priority="5"/>
  </conditionalFormatting>
  <conditionalFormatting sqref="B14">
    <cfRule type="duplicateValues" dxfId="0" priority="1"/>
  </conditionalFormatting>
  <conditionalFormatting sqref="B2 B4:B5 B7 B9:B13 B15:B1048576">
    <cfRule type="duplicateValues" dxfId="0" priority="40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4"/>
  <sheetViews>
    <sheetView workbookViewId="0">
      <pane ySplit="2" topLeftCell="A3" activePane="bottomLeft" state="frozen"/>
      <selection/>
      <selection pane="bottomLeft" activeCell="C169" sqref="C169:C170"/>
    </sheetView>
  </sheetViews>
  <sheetFormatPr defaultColWidth="9" defaultRowHeight="14.25" outlineLevelCol="6"/>
  <cols>
    <col min="1" max="1" width="4.625" style="2" customWidth="1"/>
    <col min="2" max="2" width="18" customWidth="1"/>
    <col min="3" max="3" width="49.625" customWidth="1"/>
    <col min="4" max="4" width="22.5" customWidth="1"/>
    <col min="5" max="5" width="22.625" customWidth="1"/>
    <col min="6" max="6" width="9" style="2"/>
    <col min="7" max="7" width="22.375" style="2" customWidth="1"/>
  </cols>
  <sheetData>
    <row r="1" ht="24.95" customHeight="1" spans="1:7">
      <c r="A1" s="3" t="s">
        <v>217</v>
      </c>
      <c r="B1" s="3"/>
      <c r="C1" s="3"/>
      <c r="D1" s="3"/>
      <c r="E1" s="3"/>
      <c r="F1" s="3"/>
      <c r="G1" s="3"/>
    </row>
    <row r="2" s="1" customFormat="1" ht="24.9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8" customFormat="1" ht="24.95" customHeight="1" spans="1:7">
      <c r="A3" s="5" t="s">
        <v>218</v>
      </c>
      <c r="B3" s="5"/>
      <c r="C3" s="5"/>
      <c r="D3" s="5"/>
      <c r="E3" s="5"/>
      <c r="F3" s="5"/>
      <c r="G3" s="5"/>
    </row>
    <row r="4" ht="15" spans="1:7">
      <c r="A4" s="6">
        <v>1</v>
      </c>
      <c r="B4" s="9" t="s">
        <v>219</v>
      </c>
      <c r="C4" s="9" t="s">
        <v>220</v>
      </c>
      <c r="D4" s="9" t="s">
        <v>221</v>
      </c>
      <c r="E4" s="9" t="s">
        <v>222</v>
      </c>
      <c r="F4" s="10">
        <v>2025</v>
      </c>
      <c r="G4" s="10" t="s">
        <v>223</v>
      </c>
    </row>
    <row r="5" ht="15" spans="1:7">
      <c r="A5" s="6">
        <v>2</v>
      </c>
      <c r="B5" s="9" t="s">
        <v>224</v>
      </c>
      <c r="C5" s="9" t="s">
        <v>225</v>
      </c>
      <c r="D5" s="9" t="s">
        <v>226</v>
      </c>
      <c r="E5" s="9" t="s">
        <v>114</v>
      </c>
      <c r="F5" s="10">
        <v>2025</v>
      </c>
      <c r="G5" s="10" t="s">
        <v>227</v>
      </c>
    </row>
    <row r="6" ht="15" spans="1:7">
      <c r="A6" s="6">
        <v>3</v>
      </c>
      <c r="B6" s="9" t="s">
        <v>228</v>
      </c>
      <c r="C6" s="9" t="s">
        <v>229</v>
      </c>
      <c r="D6" s="9" t="s">
        <v>230</v>
      </c>
      <c r="E6" s="9" t="s">
        <v>231</v>
      </c>
      <c r="F6" s="10">
        <v>2025</v>
      </c>
      <c r="G6" s="10" t="s">
        <v>232</v>
      </c>
    </row>
    <row r="7" ht="15" spans="1:7">
      <c r="A7" s="6">
        <v>4</v>
      </c>
      <c r="B7" s="9" t="s">
        <v>233</v>
      </c>
      <c r="C7" s="9" t="s">
        <v>234</v>
      </c>
      <c r="D7" s="9" t="s">
        <v>235</v>
      </c>
      <c r="E7" s="9" t="s">
        <v>105</v>
      </c>
      <c r="F7" s="10">
        <v>2025</v>
      </c>
      <c r="G7" s="10" t="s">
        <v>236</v>
      </c>
    </row>
    <row r="8" ht="15" spans="1:7">
      <c r="A8" s="6">
        <v>5</v>
      </c>
      <c r="B8" s="9" t="s">
        <v>237</v>
      </c>
      <c r="C8" s="9" t="s">
        <v>238</v>
      </c>
      <c r="D8" s="9" t="s">
        <v>239</v>
      </c>
      <c r="E8" s="9" t="s">
        <v>105</v>
      </c>
      <c r="F8" s="10">
        <v>2025</v>
      </c>
      <c r="G8" s="10" t="s">
        <v>240</v>
      </c>
    </row>
    <row r="9" ht="15" spans="1:7">
      <c r="A9" s="6">
        <v>6</v>
      </c>
      <c r="B9" s="7" t="s">
        <v>241</v>
      </c>
      <c r="C9" s="7" t="s">
        <v>242</v>
      </c>
      <c r="D9" s="7" t="s">
        <v>243</v>
      </c>
      <c r="E9" s="7" t="s">
        <v>244</v>
      </c>
      <c r="F9" s="6" t="s">
        <v>51</v>
      </c>
      <c r="G9" s="6" t="s">
        <v>245</v>
      </c>
    </row>
    <row r="10" ht="15" spans="1:7">
      <c r="A10" s="6">
        <v>7</v>
      </c>
      <c r="B10" s="9" t="s">
        <v>246</v>
      </c>
      <c r="C10" s="9" t="s">
        <v>247</v>
      </c>
      <c r="D10" s="9" t="s">
        <v>248</v>
      </c>
      <c r="E10" s="9" t="s">
        <v>249</v>
      </c>
      <c r="F10" s="10" t="s">
        <v>51</v>
      </c>
      <c r="G10" s="10" t="s">
        <v>250</v>
      </c>
    </row>
    <row r="11" ht="15" spans="1:7">
      <c r="A11" s="6">
        <v>8</v>
      </c>
      <c r="B11" s="7" t="s">
        <v>251</v>
      </c>
      <c r="C11" s="7" t="s">
        <v>252</v>
      </c>
      <c r="D11" s="7" t="s">
        <v>253</v>
      </c>
      <c r="E11" s="7" t="s">
        <v>254</v>
      </c>
      <c r="F11" s="6" t="s">
        <v>51</v>
      </c>
      <c r="G11" s="6" t="s">
        <v>255</v>
      </c>
    </row>
    <row r="12" ht="15" spans="1:7">
      <c r="A12" s="6">
        <v>9</v>
      </c>
      <c r="B12" s="7" t="s">
        <v>256</v>
      </c>
      <c r="C12" s="7" t="s">
        <v>257</v>
      </c>
      <c r="D12" s="7" t="s">
        <v>258</v>
      </c>
      <c r="E12" s="7" t="s">
        <v>80</v>
      </c>
      <c r="F12" s="6" t="s">
        <v>51</v>
      </c>
      <c r="G12" s="6" t="s">
        <v>259</v>
      </c>
    </row>
    <row r="13" ht="15" spans="1:7">
      <c r="A13" s="6">
        <v>10</v>
      </c>
      <c r="B13" s="7" t="s">
        <v>260</v>
      </c>
      <c r="C13" s="7" t="s">
        <v>261</v>
      </c>
      <c r="D13" s="7" t="s">
        <v>262</v>
      </c>
      <c r="E13" s="7" t="s">
        <v>105</v>
      </c>
      <c r="F13" s="6" t="s">
        <v>51</v>
      </c>
      <c r="G13" s="6" t="s">
        <v>263</v>
      </c>
    </row>
    <row r="14" ht="15" spans="1:7">
      <c r="A14" s="6">
        <v>11</v>
      </c>
      <c r="B14" s="7" t="s">
        <v>264</v>
      </c>
      <c r="C14" s="7" t="s">
        <v>265</v>
      </c>
      <c r="D14" s="7" t="s">
        <v>266</v>
      </c>
      <c r="E14" s="7" t="s">
        <v>95</v>
      </c>
      <c r="F14" s="6" t="s">
        <v>51</v>
      </c>
      <c r="G14" s="6" t="s">
        <v>267</v>
      </c>
    </row>
    <row r="15" ht="15" spans="1:7">
      <c r="A15" s="6">
        <v>12</v>
      </c>
      <c r="B15" s="7" t="s">
        <v>268</v>
      </c>
      <c r="C15" s="7" t="s">
        <v>269</v>
      </c>
      <c r="D15" s="7" t="s">
        <v>270</v>
      </c>
      <c r="E15" s="7" t="s">
        <v>184</v>
      </c>
      <c r="F15" s="6" t="s">
        <v>51</v>
      </c>
      <c r="G15" s="6" t="s">
        <v>271</v>
      </c>
    </row>
    <row r="16" ht="15" spans="1:7">
      <c r="A16" s="6">
        <v>13</v>
      </c>
      <c r="B16" s="7" t="s">
        <v>272</v>
      </c>
      <c r="C16" s="7" t="s">
        <v>273</v>
      </c>
      <c r="D16" s="7" t="s">
        <v>274</v>
      </c>
      <c r="E16" s="7" t="s">
        <v>184</v>
      </c>
      <c r="F16" s="6" t="s">
        <v>51</v>
      </c>
      <c r="G16" s="6" t="s">
        <v>275</v>
      </c>
    </row>
    <row r="17" ht="15" spans="1:7">
      <c r="A17" s="6">
        <v>14</v>
      </c>
      <c r="B17" s="7" t="s">
        <v>276</v>
      </c>
      <c r="C17" s="7" t="s">
        <v>277</v>
      </c>
      <c r="D17" s="7" t="s">
        <v>278</v>
      </c>
      <c r="E17" s="7" t="s">
        <v>279</v>
      </c>
      <c r="F17" s="6" t="s">
        <v>51</v>
      </c>
      <c r="G17" s="6" t="s">
        <v>280</v>
      </c>
    </row>
    <row r="18" ht="15" spans="1:7">
      <c r="A18" s="6">
        <v>15</v>
      </c>
      <c r="B18" s="7" t="s">
        <v>281</v>
      </c>
      <c r="C18" s="7" t="s">
        <v>282</v>
      </c>
      <c r="D18" s="7" t="s">
        <v>283</v>
      </c>
      <c r="E18" s="7" t="s">
        <v>119</v>
      </c>
      <c r="F18" s="6" t="s">
        <v>51</v>
      </c>
      <c r="G18" s="6" t="s">
        <v>284</v>
      </c>
    </row>
    <row r="19" ht="15" spans="1:7">
      <c r="A19" s="6">
        <v>16</v>
      </c>
      <c r="B19" s="7" t="s">
        <v>285</v>
      </c>
      <c r="C19" s="7" t="s">
        <v>286</v>
      </c>
      <c r="D19" s="7" t="s">
        <v>287</v>
      </c>
      <c r="E19" s="7" t="s">
        <v>288</v>
      </c>
      <c r="F19" s="6" t="s">
        <v>51</v>
      </c>
      <c r="G19" s="6" t="s">
        <v>289</v>
      </c>
    </row>
    <row r="20" ht="15" spans="1:7">
      <c r="A20" s="6">
        <v>17</v>
      </c>
      <c r="B20" s="7" t="s">
        <v>290</v>
      </c>
      <c r="C20" s="7" t="s">
        <v>291</v>
      </c>
      <c r="D20" s="7" t="s">
        <v>292</v>
      </c>
      <c r="E20" s="7" t="s">
        <v>105</v>
      </c>
      <c r="F20" s="6" t="s">
        <v>51</v>
      </c>
      <c r="G20" s="6" t="s">
        <v>293</v>
      </c>
    </row>
    <row r="21" ht="15" spans="1:7">
      <c r="A21" s="6">
        <v>18</v>
      </c>
      <c r="B21" s="7" t="s">
        <v>294</v>
      </c>
      <c r="C21" s="7" t="s">
        <v>295</v>
      </c>
      <c r="D21" s="7" t="s">
        <v>296</v>
      </c>
      <c r="E21" s="7" t="s">
        <v>297</v>
      </c>
      <c r="F21" s="6" t="s">
        <v>51</v>
      </c>
      <c r="G21" s="6" t="s">
        <v>298</v>
      </c>
    </row>
    <row r="22" ht="15" spans="1:7">
      <c r="A22" s="6">
        <v>19</v>
      </c>
      <c r="B22" s="7" t="s">
        <v>299</v>
      </c>
      <c r="C22" s="7" t="s">
        <v>300</v>
      </c>
      <c r="D22" s="7" t="s">
        <v>301</v>
      </c>
      <c r="E22" s="7" t="s">
        <v>105</v>
      </c>
      <c r="F22" s="6" t="s">
        <v>51</v>
      </c>
      <c r="G22" s="6" t="s">
        <v>302</v>
      </c>
    </row>
    <row r="23" ht="15" spans="1:7">
      <c r="A23" s="6">
        <v>20</v>
      </c>
      <c r="B23" s="7" t="s">
        <v>303</v>
      </c>
      <c r="C23" s="7" t="s">
        <v>269</v>
      </c>
      <c r="D23" s="7" t="s">
        <v>304</v>
      </c>
      <c r="E23" s="7" t="s">
        <v>105</v>
      </c>
      <c r="F23" s="6" t="s">
        <v>51</v>
      </c>
      <c r="G23" s="6" t="s">
        <v>305</v>
      </c>
    </row>
    <row r="24" ht="15" spans="1:7">
      <c r="A24" s="6">
        <v>21</v>
      </c>
      <c r="B24" s="7" t="s">
        <v>306</v>
      </c>
      <c r="C24" s="7" t="s">
        <v>300</v>
      </c>
      <c r="D24" s="7" t="s">
        <v>307</v>
      </c>
      <c r="E24" s="7" t="s">
        <v>90</v>
      </c>
      <c r="F24" s="6" t="s">
        <v>51</v>
      </c>
      <c r="G24" s="6" t="s">
        <v>308</v>
      </c>
    </row>
    <row r="25" ht="15" spans="1:7">
      <c r="A25" s="6">
        <v>22</v>
      </c>
      <c r="B25" s="7" t="s">
        <v>309</v>
      </c>
      <c r="C25" s="7" t="s">
        <v>310</v>
      </c>
      <c r="D25" s="7" t="s">
        <v>311</v>
      </c>
      <c r="E25" s="7" t="s">
        <v>90</v>
      </c>
      <c r="F25" s="6" t="s">
        <v>51</v>
      </c>
      <c r="G25" s="6" t="s">
        <v>312</v>
      </c>
    </row>
    <row r="26" ht="15" spans="1:7">
      <c r="A26" s="6">
        <v>23</v>
      </c>
      <c r="B26" s="7" t="s">
        <v>313</v>
      </c>
      <c r="C26" s="7" t="s">
        <v>314</v>
      </c>
      <c r="D26" s="7" t="s">
        <v>315</v>
      </c>
      <c r="E26" s="7" t="s">
        <v>119</v>
      </c>
      <c r="F26" s="6" t="s">
        <v>51</v>
      </c>
      <c r="G26" s="6" t="s">
        <v>316</v>
      </c>
    </row>
    <row r="27" ht="15" spans="1:7">
      <c r="A27" s="6">
        <v>24</v>
      </c>
      <c r="B27" s="7" t="s">
        <v>317</v>
      </c>
      <c r="C27" s="7" t="s">
        <v>318</v>
      </c>
      <c r="D27" s="7" t="s">
        <v>319</v>
      </c>
      <c r="E27" s="7" t="s">
        <v>114</v>
      </c>
      <c r="F27" s="6" t="s">
        <v>51</v>
      </c>
      <c r="G27" s="6" t="s">
        <v>320</v>
      </c>
    </row>
    <row r="28" ht="15" spans="1:7">
      <c r="A28" s="6">
        <v>25</v>
      </c>
      <c r="B28" s="7" t="s">
        <v>321</v>
      </c>
      <c r="C28" s="7" t="s">
        <v>322</v>
      </c>
      <c r="D28" s="7" t="s">
        <v>323</v>
      </c>
      <c r="E28" s="7" t="s">
        <v>90</v>
      </c>
      <c r="F28" s="6" t="s">
        <v>51</v>
      </c>
      <c r="G28" s="6" t="s">
        <v>324</v>
      </c>
    </row>
    <row r="29" ht="15" spans="1:7">
      <c r="A29" s="6">
        <v>26</v>
      </c>
      <c r="B29" s="7" t="s">
        <v>325</v>
      </c>
      <c r="C29" s="7" t="s">
        <v>326</v>
      </c>
      <c r="D29" s="7" t="s">
        <v>327</v>
      </c>
      <c r="E29" s="7" t="s">
        <v>279</v>
      </c>
      <c r="F29" s="6" t="s">
        <v>51</v>
      </c>
      <c r="G29" s="6" t="s">
        <v>328</v>
      </c>
    </row>
    <row r="30" ht="15" spans="1:7">
      <c r="A30" s="6">
        <v>27</v>
      </c>
      <c r="B30" s="7" t="s">
        <v>329</v>
      </c>
      <c r="C30" s="7" t="s">
        <v>330</v>
      </c>
      <c r="D30" s="7" t="s">
        <v>331</v>
      </c>
      <c r="E30" s="7" t="s">
        <v>279</v>
      </c>
      <c r="F30" s="6" t="s">
        <v>51</v>
      </c>
      <c r="G30" s="6" t="s">
        <v>332</v>
      </c>
    </row>
    <row r="31" ht="15" spans="1:7">
      <c r="A31" s="6">
        <v>28</v>
      </c>
      <c r="B31" s="7" t="s">
        <v>333</v>
      </c>
      <c r="C31" s="7" t="s">
        <v>334</v>
      </c>
      <c r="D31" s="7" t="s">
        <v>335</v>
      </c>
      <c r="E31" s="7" t="s">
        <v>279</v>
      </c>
      <c r="F31" s="6" t="s">
        <v>51</v>
      </c>
      <c r="G31" s="6" t="s">
        <v>336</v>
      </c>
    </row>
    <row r="32" ht="15" spans="1:7">
      <c r="A32" s="6">
        <v>29</v>
      </c>
      <c r="B32" s="7" t="s">
        <v>337</v>
      </c>
      <c r="C32" s="7" t="s">
        <v>257</v>
      </c>
      <c r="D32" s="7" t="s">
        <v>338</v>
      </c>
      <c r="E32" s="7" t="s">
        <v>119</v>
      </c>
      <c r="F32" s="6" t="s">
        <v>51</v>
      </c>
      <c r="G32" s="6" t="s">
        <v>339</v>
      </c>
    </row>
    <row r="33" ht="15" spans="1:7">
      <c r="A33" s="6">
        <v>30</v>
      </c>
      <c r="B33" s="7" t="s">
        <v>340</v>
      </c>
      <c r="C33" s="7" t="s">
        <v>341</v>
      </c>
      <c r="D33" s="7" t="s">
        <v>342</v>
      </c>
      <c r="E33" s="7" t="s">
        <v>249</v>
      </c>
      <c r="F33" s="6" t="s">
        <v>51</v>
      </c>
      <c r="G33" s="6" t="s">
        <v>343</v>
      </c>
    </row>
    <row r="34" ht="15" spans="1:7">
      <c r="A34" s="6">
        <v>31</v>
      </c>
      <c r="B34" s="7" t="s">
        <v>344</v>
      </c>
      <c r="C34" s="7" t="s">
        <v>345</v>
      </c>
      <c r="D34" s="7" t="s">
        <v>346</v>
      </c>
      <c r="E34" s="7" t="s">
        <v>184</v>
      </c>
      <c r="F34" s="6" t="s">
        <v>51</v>
      </c>
      <c r="G34" s="6" t="s">
        <v>347</v>
      </c>
    </row>
    <row r="35" ht="15" spans="1:7">
      <c r="A35" s="6">
        <v>32</v>
      </c>
      <c r="B35" s="7" t="s">
        <v>348</v>
      </c>
      <c r="C35" s="7" t="s">
        <v>349</v>
      </c>
      <c r="D35" s="7" t="s">
        <v>350</v>
      </c>
      <c r="E35" s="7" t="s">
        <v>90</v>
      </c>
      <c r="F35" s="6" t="s">
        <v>51</v>
      </c>
      <c r="G35" s="6" t="s">
        <v>351</v>
      </c>
    </row>
    <row r="36" ht="15" spans="1:7">
      <c r="A36" s="6">
        <v>33</v>
      </c>
      <c r="B36" s="7" t="s">
        <v>352</v>
      </c>
      <c r="C36" s="7" t="s">
        <v>349</v>
      </c>
      <c r="D36" s="7" t="s">
        <v>350</v>
      </c>
      <c r="E36" s="7" t="s">
        <v>90</v>
      </c>
      <c r="F36" s="6" t="s">
        <v>51</v>
      </c>
      <c r="G36" s="6" t="s">
        <v>351</v>
      </c>
    </row>
    <row r="37" ht="15" spans="1:7">
      <c r="A37" s="6">
        <v>34</v>
      </c>
      <c r="B37" s="7" t="s">
        <v>353</v>
      </c>
      <c r="C37" s="7" t="s">
        <v>354</v>
      </c>
      <c r="D37" s="7" t="s">
        <v>355</v>
      </c>
      <c r="E37" s="7" t="s">
        <v>105</v>
      </c>
      <c r="F37" s="6" t="s">
        <v>51</v>
      </c>
      <c r="G37" s="6" t="s">
        <v>356</v>
      </c>
    </row>
    <row r="38" ht="15" spans="1:7">
      <c r="A38" s="6">
        <v>35</v>
      </c>
      <c r="B38" s="7" t="s">
        <v>357</v>
      </c>
      <c r="C38" s="7" t="s">
        <v>300</v>
      </c>
      <c r="D38" s="7" t="s">
        <v>358</v>
      </c>
      <c r="E38" s="7" t="s">
        <v>105</v>
      </c>
      <c r="F38" s="6" t="s">
        <v>51</v>
      </c>
      <c r="G38" s="6" t="s">
        <v>359</v>
      </c>
    </row>
    <row r="39" ht="15" spans="1:7">
      <c r="A39" s="6">
        <v>36</v>
      </c>
      <c r="B39" s="7" t="s">
        <v>360</v>
      </c>
      <c r="C39" s="7" t="s">
        <v>300</v>
      </c>
      <c r="D39" s="7" t="s">
        <v>361</v>
      </c>
      <c r="E39" s="7" t="s">
        <v>105</v>
      </c>
      <c r="F39" s="6" t="s">
        <v>51</v>
      </c>
      <c r="G39" s="6" t="s">
        <v>362</v>
      </c>
    </row>
    <row r="40" ht="15" spans="1:7">
      <c r="A40" s="6">
        <v>37</v>
      </c>
      <c r="B40" s="7" t="s">
        <v>363</v>
      </c>
      <c r="C40" s="7" t="s">
        <v>364</v>
      </c>
      <c r="D40" s="7" t="s">
        <v>365</v>
      </c>
      <c r="E40" s="7" t="s">
        <v>366</v>
      </c>
      <c r="F40" s="6" t="s">
        <v>51</v>
      </c>
      <c r="G40" s="6" t="s">
        <v>367</v>
      </c>
    </row>
    <row r="41" s="8" customFormat="1" ht="24.95" customHeight="1" spans="1:7">
      <c r="A41" s="5" t="s">
        <v>368</v>
      </c>
      <c r="B41" s="5"/>
      <c r="C41" s="5"/>
      <c r="D41" s="5"/>
      <c r="E41" s="5"/>
      <c r="F41" s="5"/>
      <c r="G41" s="5"/>
    </row>
    <row r="42" ht="15" spans="1:7">
      <c r="A42" s="6">
        <v>38</v>
      </c>
      <c r="B42" s="9" t="s">
        <v>369</v>
      </c>
      <c r="C42" s="9" t="s">
        <v>370</v>
      </c>
      <c r="D42" s="9" t="s">
        <v>371</v>
      </c>
      <c r="E42" s="9" t="s">
        <v>27</v>
      </c>
      <c r="F42" s="10">
        <v>2025</v>
      </c>
      <c r="G42" s="10" t="s">
        <v>372</v>
      </c>
    </row>
    <row r="43" ht="15" spans="1:7">
      <c r="A43" s="6">
        <v>39</v>
      </c>
      <c r="B43" s="9" t="s">
        <v>373</v>
      </c>
      <c r="C43" s="9" t="s">
        <v>374</v>
      </c>
      <c r="D43" s="9" t="s">
        <v>375</v>
      </c>
      <c r="E43" s="9" t="s">
        <v>105</v>
      </c>
      <c r="F43" s="10">
        <v>2025</v>
      </c>
      <c r="G43" s="10" t="s">
        <v>376</v>
      </c>
    </row>
    <row r="44" ht="15" spans="1:7">
      <c r="A44" s="6">
        <v>40</v>
      </c>
      <c r="B44" s="9" t="s">
        <v>377</v>
      </c>
      <c r="C44" s="9" t="s">
        <v>378</v>
      </c>
      <c r="D44" s="9" t="s">
        <v>379</v>
      </c>
      <c r="E44" s="9" t="s">
        <v>184</v>
      </c>
      <c r="F44" s="10">
        <v>2025</v>
      </c>
      <c r="G44" s="10" t="s">
        <v>380</v>
      </c>
    </row>
    <row r="45" ht="15" spans="1:7">
      <c r="A45" s="6">
        <v>41</v>
      </c>
      <c r="B45" s="9" t="s">
        <v>381</v>
      </c>
      <c r="C45" s="9" t="s">
        <v>378</v>
      </c>
      <c r="D45" s="9" t="s">
        <v>379</v>
      </c>
      <c r="E45" s="9" t="s">
        <v>184</v>
      </c>
      <c r="F45" s="10">
        <v>2025</v>
      </c>
      <c r="G45" s="10" t="s">
        <v>382</v>
      </c>
    </row>
    <row r="46" ht="15" spans="1:7">
      <c r="A46" s="6">
        <v>42</v>
      </c>
      <c r="B46" s="7" t="s">
        <v>383</v>
      </c>
      <c r="C46" s="7" t="s">
        <v>384</v>
      </c>
      <c r="D46" s="7" t="s">
        <v>385</v>
      </c>
      <c r="E46" s="7" t="s">
        <v>386</v>
      </c>
      <c r="F46" s="6" t="s">
        <v>51</v>
      </c>
      <c r="G46" s="6" t="s">
        <v>387</v>
      </c>
    </row>
    <row r="47" ht="15" spans="1:7">
      <c r="A47" s="6">
        <v>43</v>
      </c>
      <c r="B47" s="7" t="s">
        <v>388</v>
      </c>
      <c r="C47" s="7" t="s">
        <v>384</v>
      </c>
      <c r="D47" s="7" t="s">
        <v>385</v>
      </c>
      <c r="E47" s="7" t="s">
        <v>386</v>
      </c>
      <c r="F47" s="6" t="s">
        <v>51</v>
      </c>
      <c r="G47" s="6" t="s">
        <v>389</v>
      </c>
    </row>
    <row r="48" ht="15" spans="1:7">
      <c r="A48" s="6">
        <v>44</v>
      </c>
      <c r="B48" s="7" t="s">
        <v>390</v>
      </c>
      <c r="C48" s="7" t="s">
        <v>391</v>
      </c>
      <c r="D48" s="7" t="s">
        <v>392</v>
      </c>
      <c r="E48" s="7" t="s">
        <v>279</v>
      </c>
      <c r="F48" s="6" t="s">
        <v>51</v>
      </c>
      <c r="G48" s="6" t="s">
        <v>393</v>
      </c>
    </row>
    <row r="49" ht="15" spans="1:7">
      <c r="A49" s="6">
        <v>45</v>
      </c>
      <c r="B49" s="7" t="s">
        <v>394</v>
      </c>
      <c r="C49" s="7" t="s">
        <v>395</v>
      </c>
      <c r="D49" s="7" t="s">
        <v>396</v>
      </c>
      <c r="E49" s="7" t="s">
        <v>397</v>
      </c>
      <c r="F49" s="6" t="s">
        <v>51</v>
      </c>
      <c r="G49" s="6" t="s">
        <v>398</v>
      </c>
    </row>
    <row r="50" ht="15" spans="1:7">
      <c r="A50" s="6">
        <v>46</v>
      </c>
      <c r="B50" s="7" t="s">
        <v>399</v>
      </c>
      <c r="C50" s="7" t="s">
        <v>400</v>
      </c>
      <c r="D50" s="7" t="s">
        <v>401</v>
      </c>
      <c r="E50" s="7" t="s">
        <v>402</v>
      </c>
      <c r="F50" s="6" t="s">
        <v>51</v>
      </c>
      <c r="G50" s="6" t="s">
        <v>403</v>
      </c>
    </row>
    <row r="51" ht="15" spans="1:7">
      <c r="A51" s="6">
        <v>47</v>
      </c>
      <c r="B51" s="7" t="s">
        <v>404</v>
      </c>
      <c r="C51" s="7" t="s">
        <v>405</v>
      </c>
      <c r="D51" s="7" t="s">
        <v>406</v>
      </c>
      <c r="E51" s="7" t="s">
        <v>22</v>
      </c>
      <c r="F51" s="6" t="s">
        <v>51</v>
      </c>
      <c r="G51" s="6" t="s">
        <v>407</v>
      </c>
    </row>
    <row r="52" ht="15" spans="1:7">
      <c r="A52" s="6">
        <v>48</v>
      </c>
      <c r="B52" s="7" t="s">
        <v>408</v>
      </c>
      <c r="C52" s="7" t="s">
        <v>409</v>
      </c>
      <c r="D52" s="7" t="s">
        <v>410</v>
      </c>
      <c r="E52" s="7" t="s">
        <v>90</v>
      </c>
      <c r="F52" s="6" t="s">
        <v>51</v>
      </c>
      <c r="G52" s="6" t="s">
        <v>411</v>
      </c>
    </row>
    <row r="53" ht="15" spans="1:7">
      <c r="A53" s="6">
        <v>49</v>
      </c>
      <c r="B53" s="7" t="s">
        <v>412</v>
      </c>
      <c r="C53" s="7" t="s">
        <v>413</v>
      </c>
      <c r="D53" s="7" t="s">
        <v>414</v>
      </c>
      <c r="E53" s="7" t="s">
        <v>184</v>
      </c>
      <c r="F53" s="6" t="s">
        <v>51</v>
      </c>
      <c r="G53" s="6" t="s">
        <v>415</v>
      </c>
    </row>
    <row r="54" ht="15" spans="1:7">
      <c r="A54" s="6">
        <v>50</v>
      </c>
      <c r="B54" s="7" t="s">
        <v>416</v>
      </c>
      <c r="C54" s="7" t="s">
        <v>417</v>
      </c>
      <c r="D54" s="7" t="s">
        <v>418</v>
      </c>
      <c r="E54" s="7" t="s">
        <v>90</v>
      </c>
      <c r="F54" s="6" t="s">
        <v>51</v>
      </c>
      <c r="G54" s="6" t="s">
        <v>419</v>
      </c>
    </row>
    <row r="55" ht="15" spans="1:7">
      <c r="A55" s="6">
        <v>51</v>
      </c>
      <c r="B55" s="7" t="s">
        <v>420</v>
      </c>
      <c r="C55" s="7" t="s">
        <v>421</v>
      </c>
      <c r="D55" s="7" t="s">
        <v>422</v>
      </c>
      <c r="E55" s="7" t="s">
        <v>423</v>
      </c>
      <c r="F55" s="6" t="s">
        <v>51</v>
      </c>
      <c r="G55" s="6" t="s">
        <v>424</v>
      </c>
    </row>
    <row r="56" ht="15" spans="1:7">
      <c r="A56" s="6">
        <v>52</v>
      </c>
      <c r="B56" s="7" t="s">
        <v>425</v>
      </c>
      <c r="C56" s="7" t="s">
        <v>426</v>
      </c>
      <c r="D56" s="7" t="s">
        <v>427</v>
      </c>
      <c r="E56" s="7" t="s">
        <v>27</v>
      </c>
      <c r="F56" s="6" t="s">
        <v>51</v>
      </c>
      <c r="G56" s="6" t="s">
        <v>428</v>
      </c>
    </row>
    <row r="57" ht="15" spans="1:7">
      <c r="A57" s="6">
        <v>53</v>
      </c>
      <c r="B57" s="7" t="s">
        <v>429</v>
      </c>
      <c r="C57" s="7" t="s">
        <v>430</v>
      </c>
      <c r="D57" s="7" t="s">
        <v>431</v>
      </c>
      <c r="E57" s="7" t="s">
        <v>90</v>
      </c>
      <c r="F57" s="6" t="s">
        <v>51</v>
      </c>
      <c r="G57" s="6" t="s">
        <v>432</v>
      </c>
    </row>
    <row r="58" ht="15" spans="1:7">
      <c r="A58" s="6">
        <v>54</v>
      </c>
      <c r="B58" s="7" t="s">
        <v>433</v>
      </c>
      <c r="C58" s="7" t="s">
        <v>434</v>
      </c>
      <c r="D58" s="7" t="s">
        <v>435</v>
      </c>
      <c r="E58" s="7" t="s">
        <v>90</v>
      </c>
      <c r="F58" s="6" t="s">
        <v>51</v>
      </c>
      <c r="G58" s="6" t="s">
        <v>436</v>
      </c>
    </row>
    <row r="59" ht="15" spans="1:7">
      <c r="A59" s="6">
        <v>55</v>
      </c>
      <c r="B59" s="7" t="s">
        <v>437</v>
      </c>
      <c r="C59" s="7" t="s">
        <v>438</v>
      </c>
      <c r="D59" s="7" t="s">
        <v>439</v>
      </c>
      <c r="E59" s="7" t="s">
        <v>119</v>
      </c>
      <c r="F59" s="6" t="s">
        <v>51</v>
      </c>
      <c r="G59" s="6" t="s">
        <v>440</v>
      </c>
    </row>
    <row r="60" ht="15" spans="1:7">
      <c r="A60" s="6">
        <v>56</v>
      </c>
      <c r="B60" s="7" t="s">
        <v>441</v>
      </c>
      <c r="C60" s="7" t="s">
        <v>442</v>
      </c>
      <c r="D60" s="7" t="s">
        <v>443</v>
      </c>
      <c r="E60" s="7" t="s">
        <v>184</v>
      </c>
      <c r="F60" s="6" t="s">
        <v>51</v>
      </c>
      <c r="G60" s="6" t="s">
        <v>444</v>
      </c>
    </row>
    <row r="61" ht="15" spans="1:7">
      <c r="A61" s="6">
        <v>57</v>
      </c>
      <c r="B61" s="7" t="s">
        <v>445</v>
      </c>
      <c r="C61" s="7" t="s">
        <v>446</v>
      </c>
      <c r="D61" s="7" t="s">
        <v>447</v>
      </c>
      <c r="E61" s="7" t="s">
        <v>119</v>
      </c>
      <c r="F61" s="6" t="s">
        <v>75</v>
      </c>
      <c r="G61" s="6" t="s">
        <v>448</v>
      </c>
    </row>
    <row r="62" ht="15" spans="1:7">
      <c r="A62" s="6">
        <v>58</v>
      </c>
      <c r="B62" s="7" t="s">
        <v>449</v>
      </c>
      <c r="C62" s="7" t="s">
        <v>450</v>
      </c>
      <c r="D62" s="7" t="s">
        <v>451</v>
      </c>
      <c r="E62" s="7" t="s">
        <v>184</v>
      </c>
      <c r="F62" s="6" t="s">
        <v>51</v>
      </c>
      <c r="G62" s="6" t="s">
        <v>452</v>
      </c>
    </row>
    <row r="63" ht="15" spans="1:7">
      <c r="A63" s="6">
        <v>59</v>
      </c>
      <c r="B63" s="7" t="s">
        <v>453</v>
      </c>
      <c r="C63" s="7" t="s">
        <v>454</v>
      </c>
      <c r="D63" s="7" t="s">
        <v>455</v>
      </c>
      <c r="E63" s="7" t="s">
        <v>90</v>
      </c>
      <c r="F63" s="6" t="s">
        <v>51</v>
      </c>
      <c r="G63" s="6" t="s">
        <v>456</v>
      </c>
    </row>
    <row r="64" ht="15" spans="1:7">
      <c r="A64" s="6">
        <v>60</v>
      </c>
      <c r="B64" s="7" t="s">
        <v>457</v>
      </c>
      <c r="C64" s="7" t="s">
        <v>458</v>
      </c>
      <c r="D64" s="7" t="s">
        <v>459</v>
      </c>
      <c r="E64" s="7" t="s">
        <v>46</v>
      </c>
      <c r="F64" s="6" t="s">
        <v>51</v>
      </c>
      <c r="G64" s="6" t="s">
        <v>460</v>
      </c>
    </row>
    <row r="65" ht="15" spans="1:7">
      <c r="A65" s="6">
        <v>61</v>
      </c>
      <c r="B65" s="7" t="s">
        <v>461</v>
      </c>
      <c r="C65" s="7" t="s">
        <v>462</v>
      </c>
      <c r="D65" s="7" t="s">
        <v>463</v>
      </c>
      <c r="E65" s="7" t="s">
        <v>249</v>
      </c>
      <c r="F65" s="6" t="s">
        <v>51</v>
      </c>
      <c r="G65" s="6" t="s">
        <v>464</v>
      </c>
    </row>
    <row r="66" ht="15" spans="1:7">
      <c r="A66" s="6">
        <v>62</v>
      </c>
      <c r="B66" s="7" t="s">
        <v>465</v>
      </c>
      <c r="C66" s="7" t="s">
        <v>466</v>
      </c>
      <c r="D66" s="7" t="s">
        <v>467</v>
      </c>
      <c r="E66" s="7" t="s">
        <v>288</v>
      </c>
      <c r="F66" s="6" t="s">
        <v>51</v>
      </c>
      <c r="G66" s="6" t="s">
        <v>468</v>
      </c>
    </row>
    <row r="67" ht="15" spans="1:7">
      <c r="A67" s="6">
        <v>63</v>
      </c>
      <c r="B67" s="7" t="s">
        <v>469</v>
      </c>
      <c r="C67" s="7" t="s">
        <v>470</v>
      </c>
      <c r="D67" s="7" t="s">
        <v>471</v>
      </c>
      <c r="E67" s="7" t="s">
        <v>156</v>
      </c>
      <c r="F67" s="6" t="s">
        <v>51</v>
      </c>
      <c r="G67" s="6" t="s">
        <v>472</v>
      </c>
    </row>
    <row r="68" ht="15" spans="1:7">
      <c r="A68" s="6">
        <v>64</v>
      </c>
      <c r="B68" s="7" t="s">
        <v>473</v>
      </c>
      <c r="C68" s="7" t="s">
        <v>474</v>
      </c>
      <c r="D68" s="7" t="s">
        <v>475</v>
      </c>
      <c r="E68" s="7" t="s">
        <v>119</v>
      </c>
      <c r="F68" s="6" t="s">
        <v>51</v>
      </c>
      <c r="G68" s="6" t="s">
        <v>476</v>
      </c>
    </row>
    <row r="69" ht="15" spans="1:7">
      <c r="A69" s="6">
        <v>65</v>
      </c>
      <c r="B69" s="7" t="s">
        <v>477</v>
      </c>
      <c r="C69" s="7" t="s">
        <v>478</v>
      </c>
      <c r="D69" s="7" t="s">
        <v>479</v>
      </c>
      <c r="E69" s="7" t="s">
        <v>90</v>
      </c>
      <c r="F69" s="6" t="s">
        <v>51</v>
      </c>
      <c r="G69" s="6" t="s">
        <v>480</v>
      </c>
    </row>
    <row r="70" ht="15" spans="1:7">
      <c r="A70" s="6">
        <v>66</v>
      </c>
      <c r="B70" s="7" t="s">
        <v>481</v>
      </c>
      <c r="C70" s="7" t="s">
        <v>482</v>
      </c>
      <c r="D70" s="7" t="s">
        <v>483</v>
      </c>
      <c r="E70" s="7" t="s">
        <v>184</v>
      </c>
      <c r="F70" s="6" t="s">
        <v>51</v>
      </c>
      <c r="G70" s="6" t="s">
        <v>484</v>
      </c>
    </row>
    <row r="71" ht="15" spans="1:7">
      <c r="A71" s="6">
        <v>67</v>
      </c>
      <c r="B71" s="7" t="s">
        <v>485</v>
      </c>
      <c r="C71" s="7" t="s">
        <v>486</v>
      </c>
      <c r="D71" s="7" t="s">
        <v>487</v>
      </c>
      <c r="E71" s="7" t="s">
        <v>488</v>
      </c>
      <c r="F71" s="6" t="s">
        <v>51</v>
      </c>
      <c r="G71" s="6" t="s">
        <v>489</v>
      </c>
    </row>
    <row r="72" ht="15" spans="1:7">
      <c r="A72" s="6">
        <v>68</v>
      </c>
      <c r="B72" s="7" t="s">
        <v>490</v>
      </c>
      <c r="C72" s="7" t="s">
        <v>491</v>
      </c>
      <c r="D72" s="7" t="s">
        <v>492</v>
      </c>
      <c r="E72" s="7" t="s">
        <v>105</v>
      </c>
      <c r="F72" s="6" t="s">
        <v>51</v>
      </c>
      <c r="G72" s="6" t="s">
        <v>493</v>
      </c>
    </row>
    <row r="73" ht="15" spans="1:7">
      <c r="A73" s="6">
        <v>69</v>
      </c>
      <c r="B73" s="7" t="s">
        <v>494</v>
      </c>
      <c r="C73" s="7" t="s">
        <v>495</v>
      </c>
      <c r="D73" s="7" t="s">
        <v>496</v>
      </c>
      <c r="E73" s="7" t="s">
        <v>105</v>
      </c>
      <c r="F73" s="6" t="s">
        <v>51</v>
      </c>
      <c r="G73" s="6" t="s">
        <v>497</v>
      </c>
    </row>
    <row r="74" ht="15" spans="1:7">
      <c r="A74" s="6">
        <v>70</v>
      </c>
      <c r="B74" s="7" t="s">
        <v>498</v>
      </c>
      <c r="C74" s="7" t="s">
        <v>499</v>
      </c>
      <c r="D74" s="7" t="s">
        <v>500</v>
      </c>
      <c r="E74" s="7" t="s">
        <v>501</v>
      </c>
      <c r="F74" s="6" t="s">
        <v>51</v>
      </c>
      <c r="G74" s="6" t="s">
        <v>502</v>
      </c>
    </row>
    <row r="75" ht="15" spans="1:7">
      <c r="A75" s="6">
        <v>71</v>
      </c>
      <c r="B75" s="7" t="s">
        <v>503</v>
      </c>
      <c r="C75" s="7" t="s">
        <v>499</v>
      </c>
      <c r="D75" s="7" t="s">
        <v>500</v>
      </c>
      <c r="E75" s="7" t="s">
        <v>501</v>
      </c>
      <c r="F75" s="6" t="s">
        <v>51</v>
      </c>
      <c r="G75" s="6" t="s">
        <v>502</v>
      </c>
    </row>
    <row r="76" s="8" customFormat="1" ht="24.95" customHeight="1" spans="1:7">
      <c r="A76" s="5" t="s">
        <v>504</v>
      </c>
      <c r="B76" s="5"/>
      <c r="C76" s="5"/>
      <c r="D76" s="5"/>
      <c r="E76" s="5"/>
      <c r="F76" s="5"/>
      <c r="G76" s="5"/>
    </row>
    <row r="77" ht="15" spans="1:7">
      <c r="A77" s="6">
        <v>72</v>
      </c>
      <c r="B77" s="7" t="s">
        <v>505</v>
      </c>
      <c r="C77" s="7" t="s">
        <v>506</v>
      </c>
      <c r="D77" s="7" t="s">
        <v>507</v>
      </c>
      <c r="E77" s="7" t="s">
        <v>508</v>
      </c>
      <c r="F77" s="6">
        <v>2025</v>
      </c>
      <c r="G77" s="6" t="s">
        <v>509</v>
      </c>
    </row>
    <row r="78" ht="15" spans="1:7">
      <c r="A78" s="6">
        <v>73</v>
      </c>
      <c r="B78" s="9" t="s">
        <v>510</v>
      </c>
      <c r="C78" s="9" t="s">
        <v>511</v>
      </c>
      <c r="D78" s="9" t="s">
        <v>512</v>
      </c>
      <c r="E78" s="9" t="s">
        <v>513</v>
      </c>
      <c r="F78" s="10">
        <v>2025</v>
      </c>
      <c r="G78" s="10" t="s">
        <v>514</v>
      </c>
    </row>
    <row r="79" ht="15" spans="1:7">
      <c r="A79" s="6">
        <v>74</v>
      </c>
      <c r="B79" s="9" t="s">
        <v>515</v>
      </c>
      <c r="C79" s="9" t="s">
        <v>516</v>
      </c>
      <c r="D79" s="9" t="s">
        <v>517</v>
      </c>
      <c r="E79" s="9" t="s">
        <v>184</v>
      </c>
      <c r="F79" s="10">
        <v>2025</v>
      </c>
      <c r="G79" s="10" t="s">
        <v>518</v>
      </c>
    </row>
    <row r="80" ht="15" spans="1:7">
      <c r="A80" s="6">
        <v>75</v>
      </c>
      <c r="B80" s="9" t="s">
        <v>519</v>
      </c>
      <c r="C80" s="9" t="s">
        <v>520</v>
      </c>
      <c r="D80" s="9" t="s">
        <v>521</v>
      </c>
      <c r="E80" s="9" t="s">
        <v>184</v>
      </c>
      <c r="F80" s="10">
        <v>2025</v>
      </c>
      <c r="G80" s="10" t="s">
        <v>522</v>
      </c>
    </row>
    <row r="81" ht="15" spans="1:7">
      <c r="A81" s="6">
        <v>76</v>
      </c>
      <c r="B81" s="9" t="s">
        <v>523</v>
      </c>
      <c r="C81" s="9" t="s">
        <v>524</v>
      </c>
      <c r="D81" s="9" t="s">
        <v>525</v>
      </c>
      <c r="E81" s="9" t="s">
        <v>105</v>
      </c>
      <c r="F81" s="10">
        <v>2025</v>
      </c>
      <c r="G81" s="10" t="s">
        <v>526</v>
      </c>
    </row>
    <row r="82" ht="15" spans="1:7">
      <c r="A82" s="6">
        <v>77</v>
      </c>
      <c r="B82" s="7" t="s">
        <v>527</v>
      </c>
      <c r="C82" s="7" t="s">
        <v>528</v>
      </c>
      <c r="D82" s="7" t="s">
        <v>529</v>
      </c>
      <c r="E82" s="7" t="s">
        <v>530</v>
      </c>
      <c r="F82" s="6" t="s">
        <v>51</v>
      </c>
      <c r="G82" s="6" t="s">
        <v>531</v>
      </c>
    </row>
    <row r="83" ht="15" spans="1:7">
      <c r="A83" s="6">
        <v>78</v>
      </c>
      <c r="B83" s="7" t="s">
        <v>532</v>
      </c>
      <c r="C83" s="7" t="s">
        <v>533</v>
      </c>
      <c r="D83" s="7" t="s">
        <v>534</v>
      </c>
      <c r="E83" s="7" t="s">
        <v>184</v>
      </c>
      <c r="F83" s="6" t="s">
        <v>51</v>
      </c>
      <c r="G83" s="6" t="s">
        <v>535</v>
      </c>
    </row>
    <row r="84" ht="15" spans="1:7">
      <c r="A84" s="6">
        <v>79</v>
      </c>
      <c r="B84" s="7" t="s">
        <v>536</v>
      </c>
      <c r="C84" s="7" t="s">
        <v>537</v>
      </c>
      <c r="D84" s="7" t="s">
        <v>538</v>
      </c>
      <c r="E84" s="7" t="s">
        <v>184</v>
      </c>
      <c r="F84" s="6" t="s">
        <v>51</v>
      </c>
      <c r="G84" s="6" t="s">
        <v>539</v>
      </c>
    </row>
    <row r="85" ht="15" spans="1:7">
      <c r="A85" s="6">
        <v>80</v>
      </c>
      <c r="B85" s="7" t="s">
        <v>540</v>
      </c>
      <c r="C85" s="7" t="s">
        <v>541</v>
      </c>
      <c r="D85" s="7" t="s">
        <v>542</v>
      </c>
      <c r="E85" s="7" t="s">
        <v>366</v>
      </c>
      <c r="F85" s="6" t="s">
        <v>51</v>
      </c>
      <c r="G85" s="6" t="s">
        <v>543</v>
      </c>
    </row>
    <row r="86" ht="15" spans="1:7">
      <c r="A86" s="6">
        <v>81</v>
      </c>
      <c r="B86" s="7" t="s">
        <v>544</v>
      </c>
      <c r="C86" s="7" t="s">
        <v>545</v>
      </c>
      <c r="D86" s="7" t="s">
        <v>546</v>
      </c>
      <c r="E86" s="7" t="s">
        <v>184</v>
      </c>
      <c r="F86" s="6" t="s">
        <v>51</v>
      </c>
      <c r="G86" s="6" t="s">
        <v>547</v>
      </c>
    </row>
    <row r="87" ht="15" spans="1:7">
      <c r="A87" s="6">
        <v>82</v>
      </c>
      <c r="B87" s="7" t="s">
        <v>548</v>
      </c>
      <c r="C87" s="7" t="s">
        <v>549</v>
      </c>
      <c r="D87" s="7" t="s">
        <v>550</v>
      </c>
      <c r="E87" s="7" t="s">
        <v>105</v>
      </c>
      <c r="F87" s="6" t="s">
        <v>51</v>
      </c>
      <c r="G87" s="6" t="s">
        <v>551</v>
      </c>
    </row>
    <row r="88" ht="15" spans="1:7">
      <c r="A88" s="6">
        <v>83</v>
      </c>
      <c r="B88" s="7" t="s">
        <v>552</v>
      </c>
      <c r="C88" s="7" t="s">
        <v>553</v>
      </c>
      <c r="D88" s="7" t="s">
        <v>554</v>
      </c>
      <c r="E88" s="7" t="s">
        <v>105</v>
      </c>
      <c r="F88" s="6" t="s">
        <v>51</v>
      </c>
      <c r="G88" s="6" t="s">
        <v>555</v>
      </c>
    </row>
    <row r="89" ht="15" spans="1:7">
      <c r="A89" s="6">
        <v>84</v>
      </c>
      <c r="B89" s="7" t="s">
        <v>556</v>
      </c>
      <c r="C89" s="7" t="s">
        <v>557</v>
      </c>
      <c r="D89" s="7" t="s">
        <v>558</v>
      </c>
      <c r="E89" s="7" t="s">
        <v>90</v>
      </c>
      <c r="F89" s="6" t="s">
        <v>51</v>
      </c>
      <c r="G89" s="6" t="s">
        <v>559</v>
      </c>
    </row>
    <row r="90" ht="15" spans="1:7">
      <c r="A90" s="6">
        <v>85</v>
      </c>
      <c r="B90" s="7" t="s">
        <v>560</v>
      </c>
      <c r="C90" s="7" t="s">
        <v>561</v>
      </c>
      <c r="D90" s="7" t="s">
        <v>562</v>
      </c>
      <c r="E90" s="7" t="s">
        <v>119</v>
      </c>
      <c r="F90" s="6" t="s">
        <v>51</v>
      </c>
      <c r="G90" s="6" t="s">
        <v>563</v>
      </c>
    </row>
    <row r="91" ht="15" spans="1:7">
      <c r="A91" s="6">
        <v>86</v>
      </c>
      <c r="B91" s="7" t="s">
        <v>564</v>
      </c>
      <c r="C91" s="7" t="s">
        <v>565</v>
      </c>
      <c r="D91" s="7" t="s">
        <v>566</v>
      </c>
      <c r="E91" s="7" t="s">
        <v>119</v>
      </c>
      <c r="F91" s="6" t="s">
        <v>51</v>
      </c>
      <c r="G91" s="6" t="s">
        <v>567</v>
      </c>
    </row>
    <row r="92" ht="15" spans="1:7">
      <c r="A92" s="6">
        <v>87</v>
      </c>
      <c r="B92" s="7" t="s">
        <v>568</v>
      </c>
      <c r="C92" s="7" t="s">
        <v>569</v>
      </c>
      <c r="D92" s="7" t="s">
        <v>570</v>
      </c>
      <c r="E92" s="7" t="s">
        <v>508</v>
      </c>
      <c r="F92" s="6" t="s">
        <v>51</v>
      </c>
      <c r="G92" s="6" t="s">
        <v>571</v>
      </c>
    </row>
    <row r="93" ht="15" spans="1:7">
      <c r="A93" s="6">
        <v>88</v>
      </c>
      <c r="B93" s="7" t="s">
        <v>572</v>
      </c>
      <c r="C93" s="7" t="s">
        <v>573</v>
      </c>
      <c r="D93" s="7" t="s">
        <v>574</v>
      </c>
      <c r="E93" s="7" t="s">
        <v>105</v>
      </c>
      <c r="F93" s="6" t="s">
        <v>51</v>
      </c>
      <c r="G93" s="6" t="s">
        <v>575</v>
      </c>
    </row>
    <row r="94" ht="15" spans="1:7">
      <c r="A94" s="6">
        <v>89</v>
      </c>
      <c r="B94" s="7" t="s">
        <v>576</v>
      </c>
      <c r="C94" s="7" t="s">
        <v>577</v>
      </c>
      <c r="D94" s="7" t="s">
        <v>578</v>
      </c>
      <c r="E94" s="7" t="s">
        <v>184</v>
      </c>
      <c r="F94" s="6" t="s">
        <v>51</v>
      </c>
      <c r="G94" s="6" t="s">
        <v>579</v>
      </c>
    </row>
    <row r="95" ht="15" spans="1:7">
      <c r="A95" s="6">
        <v>90</v>
      </c>
      <c r="B95" s="7" t="s">
        <v>580</v>
      </c>
      <c r="C95" s="7" t="s">
        <v>581</v>
      </c>
      <c r="D95" s="7" t="s">
        <v>582</v>
      </c>
      <c r="E95" s="7" t="s">
        <v>184</v>
      </c>
      <c r="F95" s="6" t="s">
        <v>51</v>
      </c>
      <c r="G95" s="6" t="s">
        <v>583</v>
      </c>
    </row>
    <row r="96" ht="15" spans="1:7">
      <c r="A96" s="6">
        <v>91</v>
      </c>
      <c r="B96" s="7" t="s">
        <v>584</v>
      </c>
      <c r="C96" s="7" t="s">
        <v>585</v>
      </c>
      <c r="D96" s="7" t="s">
        <v>586</v>
      </c>
      <c r="E96" s="7" t="s">
        <v>184</v>
      </c>
      <c r="F96" s="6" t="s">
        <v>51</v>
      </c>
      <c r="G96" s="6" t="s">
        <v>587</v>
      </c>
    </row>
    <row r="97" ht="15" spans="1:7">
      <c r="A97" s="6">
        <v>92</v>
      </c>
      <c r="B97" s="7" t="s">
        <v>588</v>
      </c>
      <c r="C97" s="7" t="s">
        <v>533</v>
      </c>
      <c r="D97" s="7" t="s">
        <v>589</v>
      </c>
      <c r="E97" s="7" t="s">
        <v>90</v>
      </c>
      <c r="F97" s="6" t="s">
        <v>51</v>
      </c>
      <c r="G97" s="6" t="s">
        <v>590</v>
      </c>
    </row>
    <row r="98" ht="15" spans="1:7">
      <c r="A98" s="6">
        <v>93</v>
      </c>
      <c r="B98" s="7" t="s">
        <v>591</v>
      </c>
      <c r="C98" s="7" t="s">
        <v>592</v>
      </c>
      <c r="D98" s="7" t="s">
        <v>593</v>
      </c>
      <c r="E98" s="7" t="s">
        <v>249</v>
      </c>
      <c r="F98" s="6" t="s">
        <v>51</v>
      </c>
      <c r="G98" s="6" t="s">
        <v>594</v>
      </c>
    </row>
    <row r="99" ht="15" spans="1:7">
      <c r="A99" s="6">
        <v>94</v>
      </c>
      <c r="B99" s="7" t="s">
        <v>595</v>
      </c>
      <c r="C99" s="7" t="s">
        <v>596</v>
      </c>
      <c r="D99" s="7" t="s">
        <v>597</v>
      </c>
      <c r="E99" s="7" t="s">
        <v>598</v>
      </c>
      <c r="F99" s="6" t="s">
        <v>51</v>
      </c>
      <c r="G99" s="6" t="s">
        <v>599</v>
      </c>
    </row>
    <row r="100" ht="15" spans="1:7">
      <c r="A100" s="6">
        <v>95</v>
      </c>
      <c r="B100" s="7" t="s">
        <v>600</v>
      </c>
      <c r="C100" s="7" t="s">
        <v>601</v>
      </c>
      <c r="D100" s="7" t="s">
        <v>602</v>
      </c>
      <c r="E100" s="7" t="s">
        <v>603</v>
      </c>
      <c r="F100" s="6" t="s">
        <v>51</v>
      </c>
      <c r="G100" s="6" t="s">
        <v>604</v>
      </c>
    </row>
    <row r="101" ht="15" spans="1:7">
      <c r="A101" s="6">
        <v>96</v>
      </c>
      <c r="B101" s="7" t="s">
        <v>605</v>
      </c>
      <c r="C101" s="7" t="s">
        <v>606</v>
      </c>
      <c r="D101" s="7" t="s">
        <v>607</v>
      </c>
      <c r="E101" s="7" t="s">
        <v>143</v>
      </c>
      <c r="F101" s="6" t="s">
        <v>51</v>
      </c>
      <c r="G101" s="6" t="s">
        <v>608</v>
      </c>
    </row>
    <row r="102" ht="15" spans="1:7">
      <c r="A102" s="6">
        <v>97</v>
      </c>
      <c r="B102" s="7" t="s">
        <v>609</v>
      </c>
      <c r="C102" s="7" t="s">
        <v>474</v>
      </c>
      <c r="D102" s="7" t="s">
        <v>610</v>
      </c>
      <c r="E102" s="7" t="s">
        <v>184</v>
      </c>
      <c r="F102" s="6" t="s">
        <v>51</v>
      </c>
      <c r="G102" s="6" t="s">
        <v>611</v>
      </c>
    </row>
    <row r="103" ht="15" spans="1:7">
      <c r="A103" s="6">
        <v>98</v>
      </c>
      <c r="B103" s="7" t="s">
        <v>612</v>
      </c>
      <c r="C103" s="7" t="s">
        <v>364</v>
      </c>
      <c r="D103" s="7" t="s">
        <v>365</v>
      </c>
      <c r="E103" s="7" t="s">
        <v>366</v>
      </c>
      <c r="F103" s="6" t="s">
        <v>51</v>
      </c>
      <c r="G103" s="6" t="s">
        <v>367</v>
      </c>
    </row>
    <row r="104" s="8" customFormat="1" ht="24.95" customHeight="1" spans="1:7">
      <c r="A104" s="5" t="s">
        <v>613</v>
      </c>
      <c r="B104" s="5"/>
      <c r="C104" s="5"/>
      <c r="D104" s="5"/>
      <c r="E104" s="5"/>
      <c r="F104" s="5"/>
      <c r="G104" s="5"/>
    </row>
    <row r="105" ht="15" spans="1:7">
      <c r="A105" s="6">
        <v>99</v>
      </c>
      <c r="B105" s="9" t="s">
        <v>614</v>
      </c>
      <c r="C105" s="9" t="s">
        <v>615</v>
      </c>
      <c r="D105" s="9" t="s">
        <v>616</v>
      </c>
      <c r="E105" s="9" t="s">
        <v>184</v>
      </c>
      <c r="F105" s="10" t="s">
        <v>51</v>
      </c>
      <c r="G105" s="10" t="s">
        <v>617</v>
      </c>
    </row>
    <row r="106" ht="15" spans="1:7">
      <c r="A106" s="6">
        <v>100</v>
      </c>
      <c r="B106" s="7" t="s">
        <v>618</v>
      </c>
      <c r="C106" s="7" t="s">
        <v>619</v>
      </c>
      <c r="D106" s="7" t="s">
        <v>620</v>
      </c>
      <c r="E106" s="7" t="s">
        <v>95</v>
      </c>
      <c r="F106" s="6" t="s">
        <v>51</v>
      </c>
      <c r="G106" s="6" t="s">
        <v>621</v>
      </c>
    </row>
    <row r="107" ht="15" spans="1:7">
      <c r="A107" s="6">
        <v>101</v>
      </c>
      <c r="B107" s="7" t="s">
        <v>622</v>
      </c>
      <c r="C107" s="7" t="s">
        <v>623</v>
      </c>
      <c r="D107" s="7" t="s">
        <v>624</v>
      </c>
      <c r="E107" s="7" t="s">
        <v>95</v>
      </c>
      <c r="F107" s="6" t="s">
        <v>51</v>
      </c>
      <c r="G107" s="6" t="s">
        <v>625</v>
      </c>
    </row>
    <row r="108" ht="15" spans="1:7">
      <c r="A108" s="6">
        <v>102</v>
      </c>
      <c r="B108" s="7" t="s">
        <v>626</v>
      </c>
      <c r="C108" s="7" t="s">
        <v>627</v>
      </c>
      <c r="D108" s="7" t="s">
        <v>628</v>
      </c>
      <c r="E108" s="7" t="s">
        <v>119</v>
      </c>
      <c r="F108" s="6" t="s">
        <v>51</v>
      </c>
      <c r="G108" s="6" t="s">
        <v>629</v>
      </c>
    </row>
    <row r="109" ht="15" spans="1:7">
      <c r="A109" s="6">
        <v>103</v>
      </c>
      <c r="B109" s="7" t="s">
        <v>630</v>
      </c>
      <c r="C109" s="7" t="s">
        <v>631</v>
      </c>
      <c r="D109" s="7" t="s">
        <v>632</v>
      </c>
      <c r="E109" s="7" t="s">
        <v>119</v>
      </c>
      <c r="F109" s="6" t="s">
        <v>51</v>
      </c>
      <c r="G109" s="6" t="s">
        <v>633</v>
      </c>
    </row>
    <row r="110" ht="15" spans="1:7">
      <c r="A110" s="6">
        <v>104</v>
      </c>
      <c r="B110" s="7" t="s">
        <v>634</v>
      </c>
      <c r="C110" s="7" t="s">
        <v>635</v>
      </c>
      <c r="D110" s="7" t="s">
        <v>636</v>
      </c>
      <c r="E110" s="7" t="s">
        <v>105</v>
      </c>
      <c r="F110" s="6" t="s">
        <v>51</v>
      </c>
      <c r="G110" s="6" t="s">
        <v>637</v>
      </c>
    </row>
    <row r="111" ht="15" spans="1:7">
      <c r="A111" s="6">
        <v>105</v>
      </c>
      <c r="B111" s="7" t="s">
        <v>638</v>
      </c>
      <c r="C111" s="7" t="s">
        <v>639</v>
      </c>
      <c r="D111" s="7" t="s">
        <v>640</v>
      </c>
      <c r="E111" s="7" t="s">
        <v>105</v>
      </c>
      <c r="F111" s="6" t="s">
        <v>51</v>
      </c>
      <c r="G111" s="6" t="s">
        <v>641</v>
      </c>
    </row>
    <row r="112" ht="15" spans="1:7">
      <c r="A112" s="6">
        <v>106</v>
      </c>
      <c r="B112" s="7" t="s">
        <v>642</v>
      </c>
      <c r="C112" s="7" t="s">
        <v>643</v>
      </c>
      <c r="D112" s="7" t="s">
        <v>644</v>
      </c>
      <c r="E112" s="7" t="s">
        <v>119</v>
      </c>
      <c r="F112" s="6" t="s">
        <v>51</v>
      </c>
      <c r="G112" s="6" t="s">
        <v>645</v>
      </c>
    </row>
    <row r="113" ht="15" spans="1:7">
      <c r="A113" s="6">
        <v>107</v>
      </c>
      <c r="B113" s="7" t="s">
        <v>646</v>
      </c>
      <c r="C113" s="7" t="s">
        <v>647</v>
      </c>
      <c r="D113" s="7" t="s">
        <v>648</v>
      </c>
      <c r="E113" s="7" t="s">
        <v>649</v>
      </c>
      <c r="F113" s="6" t="s">
        <v>51</v>
      </c>
      <c r="G113" s="6" t="s">
        <v>650</v>
      </c>
    </row>
    <row r="114" ht="15" spans="1:7">
      <c r="A114" s="6">
        <v>108</v>
      </c>
      <c r="B114" s="7" t="s">
        <v>651</v>
      </c>
      <c r="C114" s="7" t="s">
        <v>652</v>
      </c>
      <c r="D114" s="7" t="s">
        <v>653</v>
      </c>
      <c r="E114" s="7" t="s">
        <v>22</v>
      </c>
      <c r="F114" s="6" t="s">
        <v>51</v>
      </c>
      <c r="G114" s="6" t="s">
        <v>654</v>
      </c>
    </row>
    <row r="115" ht="15" spans="1:7">
      <c r="A115" s="6">
        <v>109</v>
      </c>
      <c r="B115" s="7" t="s">
        <v>655</v>
      </c>
      <c r="C115" s="7" t="s">
        <v>656</v>
      </c>
      <c r="D115" s="7" t="s">
        <v>657</v>
      </c>
      <c r="E115" s="7" t="s">
        <v>119</v>
      </c>
      <c r="F115" s="6" t="s">
        <v>51</v>
      </c>
      <c r="G115" s="6" t="s">
        <v>658</v>
      </c>
    </row>
    <row r="116" ht="15" spans="1:7">
      <c r="A116" s="6">
        <v>110</v>
      </c>
      <c r="B116" s="7" t="s">
        <v>659</v>
      </c>
      <c r="C116" s="7" t="s">
        <v>660</v>
      </c>
      <c r="D116" s="7" t="s">
        <v>661</v>
      </c>
      <c r="E116" s="7" t="s">
        <v>649</v>
      </c>
      <c r="F116" s="6" t="s">
        <v>51</v>
      </c>
      <c r="G116" s="6" t="s">
        <v>662</v>
      </c>
    </row>
    <row r="117" ht="15" spans="1:7">
      <c r="A117" s="6">
        <v>111</v>
      </c>
      <c r="B117" s="7" t="s">
        <v>663</v>
      </c>
      <c r="C117" s="7" t="s">
        <v>664</v>
      </c>
      <c r="D117" s="7" t="s">
        <v>665</v>
      </c>
      <c r="E117" s="7" t="s">
        <v>90</v>
      </c>
      <c r="F117" s="6" t="s">
        <v>51</v>
      </c>
      <c r="G117" s="6" t="s">
        <v>666</v>
      </c>
    </row>
    <row r="118" ht="15" spans="1:7">
      <c r="A118" s="6">
        <v>112</v>
      </c>
      <c r="B118" s="7" t="s">
        <v>667</v>
      </c>
      <c r="C118" s="7" t="s">
        <v>668</v>
      </c>
      <c r="D118" s="7" t="s">
        <v>669</v>
      </c>
      <c r="E118" s="7" t="s">
        <v>119</v>
      </c>
      <c r="F118" s="6" t="s">
        <v>51</v>
      </c>
      <c r="G118" s="6" t="s">
        <v>670</v>
      </c>
    </row>
    <row r="119" ht="15" spans="1:7">
      <c r="A119" s="6">
        <v>113</v>
      </c>
      <c r="B119" s="7" t="s">
        <v>671</v>
      </c>
      <c r="C119" s="7" t="s">
        <v>672</v>
      </c>
      <c r="D119" s="7" t="s">
        <v>673</v>
      </c>
      <c r="E119" s="7" t="s">
        <v>90</v>
      </c>
      <c r="F119" s="6" t="s">
        <v>51</v>
      </c>
      <c r="G119" s="6" t="s">
        <v>674</v>
      </c>
    </row>
    <row r="120" ht="15" spans="1:7">
      <c r="A120" s="6">
        <v>114</v>
      </c>
      <c r="B120" s="7" t="s">
        <v>675</v>
      </c>
      <c r="C120" s="7" t="s">
        <v>676</v>
      </c>
      <c r="D120" s="7" t="s">
        <v>677</v>
      </c>
      <c r="E120" s="7" t="s">
        <v>184</v>
      </c>
      <c r="F120" s="6" t="s">
        <v>51</v>
      </c>
      <c r="G120" s="6" t="s">
        <v>678</v>
      </c>
    </row>
    <row r="121" ht="15" spans="1:7">
      <c r="A121" s="6">
        <v>115</v>
      </c>
      <c r="B121" s="7" t="s">
        <v>679</v>
      </c>
      <c r="C121" s="7" t="s">
        <v>680</v>
      </c>
      <c r="D121" s="7" t="s">
        <v>681</v>
      </c>
      <c r="E121" s="7" t="s">
        <v>682</v>
      </c>
      <c r="F121" s="6" t="s">
        <v>51</v>
      </c>
      <c r="G121" s="6" t="s">
        <v>683</v>
      </c>
    </row>
    <row r="122" s="8" customFormat="1" ht="24.95" customHeight="1" spans="1:7">
      <c r="A122" s="5" t="s">
        <v>684</v>
      </c>
      <c r="B122" s="5"/>
      <c r="C122" s="5"/>
      <c r="D122" s="5"/>
      <c r="E122" s="5"/>
      <c r="F122" s="5"/>
      <c r="G122" s="5"/>
    </row>
    <row r="123" ht="15" spans="1:7">
      <c r="A123" s="6">
        <v>116</v>
      </c>
      <c r="B123" s="9" t="s">
        <v>685</v>
      </c>
      <c r="C123" s="9" t="s">
        <v>686</v>
      </c>
      <c r="D123" s="9" t="s">
        <v>687</v>
      </c>
      <c r="E123" s="9" t="s">
        <v>530</v>
      </c>
      <c r="F123" s="10">
        <v>2025</v>
      </c>
      <c r="G123" s="10" t="s">
        <v>688</v>
      </c>
    </row>
    <row r="124" ht="15" spans="1:7">
      <c r="A124" s="6">
        <v>117</v>
      </c>
      <c r="B124" s="9" t="s">
        <v>689</v>
      </c>
      <c r="C124" s="9" t="s">
        <v>690</v>
      </c>
      <c r="D124" s="9" t="s">
        <v>691</v>
      </c>
      <c r="E124" s="9" t="s">
        <v>95</v>
      </c>
      <c r="F124" s="10">
        <v>2025</v>
      </c>
      <c r="G124" s="10" t="s">
        <v>692</v>
      </c>
    </row>
    <row r="125" ht="15" spans="1:7">
      <c r="A125" s="6">
        <v>118</v>
      </c>
      <c r="B125" s="9" t="s">
        <v>693</v>
      </c>
      <c r="C125" s="9" t="s">
        <v>694</v>
      </c>
      <c r="D125" s="9" t="s">
        <v>695</v>
      </c>
      <c r="E125" s="9" t="s">
        <v>184</v>
      </c>
      <c r="F125" s="10">
        <v>2025</v>
      </c>
      <c r="G125" s="10" t="s">
        <v>696</v>
      </c>
    </row>
    <row r="126" ht="15" spans="1:7">
      <c r="A126" s="6">
        <v>119</v>
      </c>
      <c r="B126" s="7" t="s">
        <v>697</v>
      </c>
      <c r="C126" s="7" t="s">
        <v>698</v>
      </c>
      <c r="D126" s="7" t="s">
        <v>699</v>
      </c>
      <c r="E126" s="7" t="s">
        <v>80</v>
      </c>
      <c r="F126" s="6" t="s">
        <v>51</v>
      </c>
      <c r="G126" s="6" t="s">
        <v>700</v>
      </c>
    </row>
    <row r="127" ht="15" spans="1:7">
      <c r="A127" s="6">
        <v>120</v>
      </c>
      <c r="B127" s="7" t="s">
        <v>701</v>
      </c>
      <c r="C127" s="7" t="s">
        <v>702</v>
      </c>
      <c r="D127" s="7" t="s">
        <v>703</v>
      </c>
      <c r="E127" s="7" t="s">
        <v>80</v>
      </c>
      <c r="F127" s="6" t="s">
        <v>51</v>
      </c>
      <c r="G127" s="6" t="s">
        <v>704</v>
      </c>
    </row>
    <row r="128" ht="15" spans="1:7">
      <c r="A128" s="6">
        <v>121</v>
      </c>
      <c r="B128" s="7" t="s">
        <v>705</v>
      </c>
      <c r="C128" s="7" t="s">
        <v>706</v>
      </c>
      <c r="D128" s="7" t="s">
        <v>707</v>
      </c>
      <c r="E128" s="7" t="s">
        <v>80</v>
      </c>
      <c r="F128" s="6" t="s">
        <v>51</v>
      </c>
      <c r="G128" s="6" t="s">
        <v>708</v>
      </c>
    </row>
    <row r="129" ht="15" spans="1:7">
      <c r="A129" s="6">
        <v>122</v>
      </c>
      <c r="B129" s="7" t="s">
        <v>709</v>
      </c>
      <c r="C129" s="7" t="s">
        <v>710</v>
      </c>
      <c r="D129" s="7" t="s">
        <v>711</v>
      </c>
      <c r="E129" s="7" t="s">
        <v>80</v>
      </c>
      <c r="F129" s="6" t="s">
        <v>51</v>
      </c>
      <c r="G129" s="6" t="s">
        <v>712</v>
      </c>
    </row>
    <row r="130" ht="15" spans="1:7">
      <c r="A130" s="6">
        <v>123</v>
      </c>
      <c r="B130" s="7" t="s">
        <v>713</v>
      </c>
      <c r="C130" s="7" t="s">
        <v>714</v>
      </c>
      <c r="D130" s="7" t="s">
        <v>715</v>
      </c>
      <c r="E130" s="7" t="s">
        <v>95</v>
      </c>
      <c r="F130" s="6" t="s">
        <v>51</v>
      </c>
      <c r="G130" s="6" t="s">
        <v>716</v>
      </c>
    </row>
    <row r="131" ht="15" spans="1:7">
      <c r="A131" s="6">
        <v>124</v>
      </c>
      <c r="B131" s="7" t="s">
        <v>717</v>
      </c>
      <c r="C131" s="7" t="s">
        <v>694</v>
      </c>
      <c r="D131" s="7" t="s">
        <v>695</v>
      </c>
      <c r="E131" s="7" t="s">
        <v>184</v>
      </c>
      <c r="F131" s="6" t="s">
        <v>51</v>
      </c>
      <c r="G131" s="6" t="s">
        <v>718</v>
      </c>
    </row>
    <row r="132" ht="15" spans="1:7">
      <c r="A132" s="6">
        <v>125</v>
      </c>
      <c r="B132" s="7" t="s">
        <v>719</v>
      </c>
      <c r="C132" s="7" t="s">
        <v>720</v>
      </c>
      <c r="D132" s="7" t="s">
        <v>721</v>
      </c>
      <c r="E132" s="7" t="s">
        <v>119</v>
      </c>
      <c r="F132" s="6" t="s">
        <v>51</v>
      </c>
      <c r="G132" s="6" t="s">
        <v>722</v>
      </c>
    </row>
    <row r="133" ht="15" spans="1:7">
      <c r="A133" s="6">
        <v>126</v>
      </c>
      <c r="B133" s="7" t="s">
        <v>723</v>
      </c>
      <c r="C133" s="7" t="s">
        <v>724</v>
      </c>
      <c r="D133" s="7" t="s">
        <v>725</v>
      </c>
      <c r="E133" s="7" t="s">
        <v>726</v>
      </c>
      <c r="F133" s="6" t="s">
        <v>51</v>
      </c>
      <c r="G133" s="6" t="s">
        <v>727</v>
      </c>
    </row>
    <row r="134" ht="15" spans="1:7">
      <c r="A134" s="6">
        <v>127</v>
      </c>
      <c r="B134" s="7" t="s">
        <v>728</v>
      </c>
      <c r="C134" s="7" t="s">
        <v>729</v>
      </c>
      <c r="D134" s="7" t="s">
        <v>730</v>
      </c>
      <c r="E134" s="7" t="s">
        <v>184</v>
      </c>
      <c r="F134" s="6" t="s">
        <v>51</v>
      </c>
      <c r="G134" s="6" t="s">
        <v>731</v>
      </c>
    </row>
    <row r="135" ht="15" spans="1:7">
      <c r="A135" s="6">
        <v>128</v>
      </c>
      <c r="B135" s="7" t="s">
        <v>732</v>
      </c>
      <c r="C135" s="7" t="s">
        <v>733</v>
      </c>
      <c r="D135" s="7" t="s">
        <v>734</v>
      </c>
      <c r="E135" s="7" t="s">
        <v>279</v>
      </c>
      <c r="F135" s="6" t="s">
        <v>51</v>
      </c>
      <c r="G135" s="6" t="s">
        <v>735</v>
      </c>
    </row>
    <row r="136" ht="15" spans="1:7">
      <c r="A136" s="6">
        <v>129</v>
      </c>
      <c r="B136" s="7" t="s">
        <v>736</v>
      </c>
      <c r="C136" s="7" t="s">
        <v>737</v>
      </c>
      <c r="D136" s="7" t="s">
        <v>738</v>
      </c>
      <c r="E136" s="7" t="s">
        <v>90</v>
      </c>
      <c r="F136" s="6" t="s">
        <v>51</v>
      </c>
      <c r="G136" s="6" t="s">
        <v>739</v>
      </c>
    </row>
    <row r="137" ht="15" spans="1:7">
      <c r="A137" s="6">
        <v>130</v>
      </c>
      <c r="B137" s="7" t="s">
        <v>740</v>
      </c>
      <c r="C137" s="7" t="s">
        <v>729</v>
      </c>
      <c r="D137" s="7" t="s">
        <v>741</v>
      </c>
      <c r="E137" s="7" t="s">
        <v>90</v>
      </c>
      <c r="F137" s="6" t="s">
        <v>51</v>
      </c>
      <c r="G137" s="6" t="s">
        <v>742</v>
      </c>
    </row>
    <row r="138" ht="15" spans="1:7">
      <c r="A138" s="6">
        <v>131</v>
      </c>
      <c r="B138" s="7" t="s">
        <v>743</v>
      </c>
      <c r="C138" s="7" t="s">
        <v>744</v>
      </c>
      <c r="D138" s="7" t="s">
        <v>745</v>
      </c>
      <c r="E138" s="7" t="s">
        <v>105</v>
      </c>
      <c r="F138" s="6" t="s">
        <v>51</v>
      </c>
      <c r="G138" s="6" t="s">
        <v>746</v>
      </c>
    </row>
    <row r="139" ht="15" spans="1:7">
      <c r="A139" s="6">
        <v>132</v>
      </c>
      <c r="B139" s="7" t="s">
        <v>747</v>
      </c>
      <c r="C139" s="7" t="s">
        <v>748</v>
      </c>
      <c r="D139" s="7" t="s">
        <v>749</v>
      </c>
      <c r="E139" s="7" t="s">
        <v>105</v>
      </c>
      <c r="F139" s="6" t="s">
        <v>51</v>
      </c>
      <c r="G139" s="6" t="s">
        <v>750</v>
      </c>
    </row>
    <row r="140" ht="15" spans="1:7">
      <c r="A140" s="6">
        <v>133</v>
      </c>
      <c r="B140" s="7" t="s">
        <v>751</v>
      </c>
      <c r="C140" s="7" t="s">
        <v>752</v>
      </c>
      <c r="D140" s="7" t="s">
        <v>753</v>
      </c>
      <c r="E140" s="7" t="s">
        <v>105</v>
      </c>
      <c r="F140" s="6" t="s">
        <v>51</v>
      </c>
      <c r="G140" s="6" t="s">
        <v>754</v>
      </c>
    </row>
    <row r="141" ht="15" spans="1:7">
      <c r="A141" s="6">
        <v>134</v>
      </c>
      <c r="B141" s="7" t="s">
        <v>755</v>
      </c>
      <c r="C141" s="7" t="s">
        <v>756</v>
      </c>
      <c r="D141" s="7" t="s">
        <v>757</v>
      </c>
      <c r="E141" s="7" t="s">
        <v>105</v>
      </c>
      <c r="F141" s="6" t="s">
        <v>51</v>
      </c>
      <c r="G141" s="6" t="s">
        <v>758</v>
      </c>
    </row>
    <row r="142" ht="24.95" customHeight="1" spans="1:7">
      <c r="A142" s="5" t="s">
        <v>759</v>
      </c>
      <c r="B142" s="5"/>
      <c r="C142" s="5"/>
      <c r="D142" s="5"/>
      <c r="E142" s="5"/>
      <c r="F142" s="5"/>
      <c r="G142" s="5"/>
    </row>
    <row r="143" ht="15" spans="1:7">
      <c r="A143" s="6">
        <v>135</v>
      </c>
      <c r="B143" s="9" t="s">
        <v>760</v>
      </c>
      <c r="C143" s="9" t="s">
        <v>761</v>
      </c>
      <c r="D143" s="9" t="s">
        <v>762</v>
      </c>
      <c r="E143" s="9" t="s">
        <v>105</v>
      </c>
      <c r="F143" s="10">
        <v>2025</v>
      </c>
      <c r="G143" s="10" t="s">
        <v>763</v>
      </c>
    </row>
    <row r="144" ht="15" spans="1:7">
      <c r="A144" s="6">
        <v>136</v>
      </c>
      <c r="B144" s="7" t="s">
        <v>764</v>
      </c>
      <c r="C144" s="7" t="s">
        <v>765</v>
      </c>
      <c r="D144" s="7" t="s">
        <v>766</v>
      </c>
      <c r="E144" s="7" t="s">
        <v>767</v>
      </c>
      <c r="F144" s="6" t="s">
        <v>51</v>
      </c>
      <c r="G144" s="6" t="s">
        <v>768</v>
      </c>
    </row>
    <row r="145" ht="15" spans="1:7">
      <c r="A145" s="6">
        <v>137</v>
      </c>
      <c r="B145" s="7" t="s">
        <v>769</v>
      </c>
      <c r="C145" s="7" t="s">
        <v>770</v>
      </c>
      <c r="D145" s="7" t="s">
        <v>771</v>
      </c>
      <c r="E145" s="7" t="s">
        <v>184</v>
      </c>
      <c r="F145" s="6" t="s">
        <v>51</v>
      </c>
      <c r="G145" s="6" t="s">
        <v>772</v>
      </c>
    </row>
    <row r="146" ht="15" spans="1:7">
      <c r="A146" s="6">
        <v>138</v>
      </c>
      <c r="B146" s="7" t="s">
        <v>773</v>
      </c>
      <c r="C146" s="7" t="s">
        <v>770</v>
      </c>
      <c r="D146" s="7" t="s">
        <v>771</v>
      </c>
      <c r="E146" s="7" t="s">
        <v>184</v>
      </c>
      <c r="F146" s="6" t="s">
        <v>51</v>
      </c>
      <c r="G146" s="6" t="s">
        <v>772</v>
      </c>
    </row>
    <row r="147" ht="15" spans="1:7">
      <c r="A147" s="6">
        <v>139</v>
      </c>
      <c r="B147" s="7" t="s">
        <v>774</v>
      </c>
      <c r="C147" s="7" t="s">
        <v>775</v>
      </c>
      <c r="D147" s="7" t="s">
        <v>776</v>
      </c>
      <c r="E147" s="7" t="s">
        <v>184</v>
      </c>
      <c r="F147" s="6" t="s">
        <v>51</v>
      </c>
      <c r="G147" s="6" t="s">
        <v>777</v>
      </c>
    </row>
    <row r="148" ht="15" spans="1:7">
      <c r="A148" s="6">
        <v>140</v>
      </c>
      <c r="B148" s="7" t="s">
        <v>778</v>
      </c>
      <c r="C148" s="7" t="s">
        <v>779</v>
      </c>
      <c r="D148" s="7" t="s">
        <v>780</v>
      </c>
      <c r="E148" s="7" t="s">
        <v>90</v>
      </c>
      <c r="F148" s="6" t="s">
        <v>51</v>
      </c>
      <c r="G148" s="6" t="s">
        <v>781</v>
      </c>
    </row>
    <row r="149" ht="15" spans="1:7">
      <c r="A149" s="6">
        <v>141</v>
      </c>
      <c r="B149" s="7" t="s">
        <v>782</v>
      </c>
      <c r="C149" s="7" t="s">
        <v>783</v>
      </c>
      <c r="D149" s="7" t="s">
        <v>784</v>
      </c>
      <c r="E149" s="7" t="s">
        <v>90</v>
      </c>
      <c r="F149" s="6" t="s">
        <v>51</v>
      </c>
      <c r="G149" s="6" t="s">
        <v>785</v>
      </c>
    </row>
    <row r="150" ht="15" spans="1:7">
      <c r="A150" s="6">
        <v>142</v>
      </c>
      <c r="B150" s="7" t="s">
        <v>786</v>
      </c>
      <c r="C150" s="7" t="s">
        <v>787</v>
      </c>
      <c r="D150" s="7" t="s">
        <v>788</v>
      </c>
      <c r="E150" s="7" t="s">
        <v>90</v>
      </c>
      <c r="F150" s="6" t="s">
        <v>51</v>
      </c>
      <c r="G150" s="6" t="s">
        <v>789</v>
      </c>
    </row>
    <row r="151" s="8" customFormat="1" ht="24.95" customHeight="1" spans="1:7">
      <c r="A151" s="5" t="s">
        <v>790</v>
      </c>
      <c r="B151" s="5"/>
      <c r="C151" s="5"/>
      <c r="D151" s="5"/>
      <c r="E151" s="5"/>
      <c r="F151" s="5"/>
      <c r="G151" s="5"/>
    </row>
    <row r="152" ht="15" spans="1:7">
      <c r="A152" s="6">
        <v>143</v>
      </c>
      <c r="B152" s="9" t="s">
        <v>791</v>
      </c>
      <c r="C152" s="9" t="s">
        <v>792</v>
      </c>
      <c r="D152" s="9" t="s">
        <v>793</v>
      </c>
      <c r="E152" s="9" t="s">
        <v>105</v>
      </c>
      <c r="F152" s="10">
        <v>2025</v>
      </c>
      <c r="G152" s="10" t="s">
        <v>794</v>
      </c>
    </row>
    <row r="153" ht="15" spans="1:7">
      <c r="A153" s="6">
        <v>144</v>
      </c>
      <c r="B153" s="7" t="s">
        <v>795</v>
      </c>
      <c r="C153" s="7" t="s">
        <v>796</v>
      </c>
      <c r="D153" s="7" t="s">
        <v>797</v>
      </c>
      <c r="E153" s="7" t="s">
        <v>279</v>
      </c>
      <c r="F153" s="6" t="s">
        <v>51</v>
      </c>
      <c r="G153" s="6" t="s">
        <v>798</v>
      </c>
    </row>
    <row r="154" ht="15" spans="1:7">
      <c r="A154" s="6">
        <v>145</v>
      </c>
      <c r="B154" s="7" t="s">
        <v>799</v>
      </c>
      <c r="C154" s="7" t="s">
        <v>800</v>
      </c>
      <c r="D154" s="7" t="s">
        <v>801</v>
      </c>
      <c r="E154" s="7" t="s">
        <v>95</v>
      </c>
      <c r="F154" s="6" t="s">
        <v>51</v>
      </c>
      <c r="G154" s="6" t="s">
        <v>802</v>
      </c>
    </row>
    <row r="155" ht="15" spans="1:7">
      <c r="A155" s="6">
        <v>146</v>
      </c>
      <c r="B155" s="7" t="s">
        <v>803</v>
      </c>
      <c r="C155" s="7" t="s">
        <v>804</v>
      </c>
      <c r="D155" s="7" t="s">
        <v>805</v>
      </c>
      <c r="E155" s="7" t="s">
        <v>95</v>
      </c>
      <c r="F155" s="6" t="s">
        <v>51</v>
      </c>
      <c r="G155" s="6" t="s">
        <v>806</v>
      </c>
    </row>
    <row r="156" ht="15" spans="1:7">
      <c r="A156" s="6">
        <v>147</v>
      </c>
      <c r="B156" s="7" t="s">
        <v>807</v>
      </c>
      <c r="C156" s="7" t="s">
        <v>808</v>
      </c>
      <c r="D156" s="7" t="s">
        <v>809</v>
      </c>
      <c r="E156" s="7" t="s">
        <v>810</v>
      </c>
      <c r="F156" s="6" t="s">
        <v>51</v>
      </c>
      <c r="G156" s="6" t="s">
        <v>811</v>
      </c>
    </row>
    <row r="157" ht="15" spans="1:7">
      <c r="A157" s="6">
        <v>148</v>
      </c>
      <c r="B157" s="7" t="s">
        <v>812</v>
      </c>
      <c r="C157" s="7" t="s">
        <v>813</v>
      </c>
      <c r="D157" s="7" t="s">
        <v>814</v>
      </c>
      <c r="E157" s="7" t="s">
        <v>815</v>
      </c>
      <c r="F157" s="6" t="s">
        <v>51</v>
      </c>
      <c r="G157" s="6" t="s">
        <v>816</v>
      </c>
    </row>
    <row r="158" ht="15" spans="1:7">
      <c r="A158" s="6">
        <v>149</v>
      </c>
      <c r="B158" s="7" t="s">
        <v>817</v>
      </c>
      <c r="C158" s="7" t="s">
        <v>818</v>
      </c>
      <c r="D158" s="7" t="s">
        <v>819</v>
      </c>
      <c r="E158" s="7" t="s">
        <v>288</v>
      </c>
      <c r="F158" s="6" t="s">
        <v>51</v>
      </c>
      <c r="G158" s="6" t="s">
        <v>820</v>
      </c>
    </row>
    <row r="159" ht="15" spans="1:7">
      <c r="A159" s="6">
        <v>150</v>
      </c>
      <c r="B159" s="7" t="s">
        <v>821</v>
      </c>
      <c r="C159" s="7" t="s">
        <v>822</v>
      </c>
      <c r="D159" s="7" t="s">
        <v>823</v>
      </c>
      <c r="E159" s="7" t="s">
        <v>46</v>
      </c>
      <c r="F159" s="6" t="s">
        <v>51</v>
      </c>
      <c r="G159" s="6" t="s">
        <v>824</v>
      </c>
    </row>
    <row r="160" ht="15" spans="1:7">
      <c r="A160" s="6">
        <v>151</v>
      </c>
      <c r="B160" s="7" t="s">
        <v>825</v>
      </c>
      <c r="C160" s="7" t="s">
        <v>826</v>
      </c>
      <c r="D160" s="7" t="s">
        <v>827</v>
      </c>
      <c r="E160" s="7" t="s">
        <v>46</v>
      </c>
      <c r="F160" s="6" t="s">
        <v>51</v>
      </c>
      <c r="G160" s="6" t="s">
        <v>828</v>
      </c>
    </row>
    <row r="161" s="8" customFormat="1" ht="24.95" customHeight="1" spans="1:7">
      <c r="A161" s="5" t="s">
        <v>829</v>
      </c>
      <c r="B161" s="5"/>
      <c r="C161" s="5"/>
      <c r="D161" s="5"/>
      <c r="E161" s="5"/>
      <c r="F161" s="5"/>
      <c r="G161" s="5"/>
    </row>
    <row r="162" ht="15" spans="1:7">
      <c r="A162" s="6">
        <v>152</v>
      </c>
      <c r="B162" s="9" t="s">
        <v>830</v>
      </c>
      <c r="C162" s="9" t="s">
        <v>831</v>
      </c>
      <c r="D162" s="9" t="s">
        <v>832</v>
      </c>
      <c r="E162" s="9" t="s">
        <v>833</v>
      </c>
      <c r="F162" s="10">
        <v>2025</v>
      </c>
      <c r="G162" s="10" t="s">
        <v>834</v>
      </c>
    </row>
    <row r="163" ht="15" spans="1:7">
      <c r="A163" s="6">
        <v>153</v>
      </c>
      <c r="B163" s="7" t="s">
        <v>835</v>
      </c>
      <c r="C163" s="7" t="s">
        <v>836</v>
      </c>
      <c r="D163" s="7" t="s">
        <v>837</v>
      </c>
      <c r="E163" s="7" t="s">
        <v>119</v>
      </c>
      <c r="F163" s="6" t="s">
        <v>51</v>
      </c>
      <c r="G163" s="6" t="s">
        <v>838</v>
      </c>
    </row>
    <row r="164" ht="15" spans="1:7">
      <c r="A164" s="6">
        <v>154</v>
      </c>
      <c r="B164" s="7" t="s">
        <v>839</v>
      </c>
      <c r="C164" s="7" t="s">
        <v>840</v>
      </c>
      <c r="D164" s="7" t="s">
        <v>841</v>
      </c>
      <c r="E164" s="7" t="s">
        <v>90</v>
      </c>
      <c r="F164" s="27" t="s">
        <v>842</v>
      </c>
      <c r="G164" s="6" t="s">
        <v>843</v>
      </c>
    </row>
  </sheetData>
  <mergeCells count="9">
    <mergeCell ref="A1:G1"/>
    <mergeCell ref="A3:G3"/>
    <mergeCell ref="A41:G41"/>
    <mergeCell ref="A76:G76"/>
    <mergeCell ref="A104:G104"/>
    <mergeCell ref="A122:G122"/>
    <mergeCell ref="A142:G142"/>
    <mergeCell ref="A151:G151"/>
    <mergeCell ref="A161:G161"/>
  </mergeCells>
  <conditionalFormatting sqref="B2">
    <cfRule type="duplicateValues" dxfId="0" priority="4"/>
  </conditionalFormatting>
  <conditionalFormatting sqref="B162:B1048576 B152:B160 B4:B40 B77:B103 B2 B123:B141 B42:B75 B105:B121 B143:B150">
    <cfRule type="duplicateValues" dxfId="0" priority="33"/>
  </conditionalFormatting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6"/>
  <sheetViews>
    <sheetView workbookViewId="0">
      <pane ySplit="2" topLeftCell="A3" activePane="bottomLeft" state="frozen"/>
      <selection/>
      <selection pane="bottomLeft" activeCell="C129" sqref="C129"/>
    </sheetView>
  </sheetViews>
  <sheetFormatPr defaultColWidth="9" defaultRowHeight="14.25" outlineLevelCol="6"/>
  <cols>
    <col min="1" max="1" width="4.375" style="2" customWidth="1"/>
    <col min="2" max="2" width="17.875" customWidth="1"/>
    <col min="3" max="3" width="49.375" customWidth="1"/>
    <col min="4" max="4" width="22.5" customWidth="1"/>
    <col min="5" max="5" width="22.375" customWidth="1"/>
    <col min="6" max="6" width="9" style="2"/>
    <col min="7" max="7" width="23" style="2" customWidth="1"/>
  </cols>
  <sheetData>
    <row r="1" ht="24.95" customHeight="1" spans="1:7">
      <c r="A1" s="3" t="s">
        <v>844</v>
      </c>
      <c r="B1" s="3"/>
      <c r="C1" s="3"/>
      <c r="D1" s="3"/>
      <c r="E1" s="3"/>
      <c r="F1" s="3"/>
      <c r="G1" s="3"/>
    </row>
    <row r="2" s="1" customFormat="1" ht="24.9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8" customFormat="1" ht="24.95" customHeight="1" spans="1:7">
      <c r="A3" s="5" t="s">
        <v>845</v>
      </c>
      <c r="B3" s="5"/>
      <c r="C3" s="5"/>
      <c r="D3" s="5"/>
      <c r="E3" s="5"/>
      <c r="F3" s="5"/>
      <c r="G3" s="5"/>
    </row>
    <row r="4" ht="15" spans="1:7">
      <c r="A4" s="6">
        <v>1</v>
      </c>
      <c r="B4" s="9" t="s">
        <v>846</v>
      </c>
      <c r="C4" s="9" t="s">
        <v>847</v>
      </c>
      <c r="D4" s="9" t="s">
        <v>848</v>
      </c>
      <c r="E4" s="9" t="s">
        <v>114</v>
      </c>
      <c r="F4" s="10">
        <v>2025</v>
      </c>
      <c r="G4" s="10" t="s">
        <v>849</v>
      </c>
    </row>
    <row r="5" ht="15" spans="1:7">
      <c r="A5" s="6">
        <v>2</v>
      </c>
      <c r="B5" s="9" t="s">
        <v>850</v>
      </c>
      <c r="C5" s="9" t="s">
        <v>851</v>
      </c>
      <c r="D5" s="9" t="s">
        <v>852</v>
      </c>
      <c r="E5" s="9" t="s">
        <v>853</v>
      </c>
      <c r="F5" s="10">
        <v>2025</v>
      </c>
      <c r="G5" s="10" t="s">
        <v>854</v>
      </c>
    </row>
    <row r="6" ht="15" spans="1:7">
      <c r="A6" s="6">
        <v>3</v>
      </c>
      <c r="B6" s="9" t="s">
        <v>855</v>
      </c>
      <c r="C6" s="9" t="s">
        <v>856</v>
      </c>
      <c r="D6" s="9" t="s">
        <v>857</v>
      </c>
      <c r="E6" s="9" t="s">
        <v>114</v>
      </c>
      <c r="F6" s="10">
        <v>2025</v>
      </c>
      <c r="G6" s="10" t="s">
        <v>858</v>
      </c>
    </row>
    <row r="7" ht="15" spans="1:7">
      <c r="A7" s="6">
        <v>4</v>
      </c>
      <c r="B7" s="9" t="s">
        <v>859</v>
      </c>
      <c r="C7" s="9" t="s">
        <v>860</v>
      </c>
      <c r="D7" s="9" t="s">
        <v>861</v>
      </c>
      <c r="E7" s="9" t="s">
        <v>114</v>
      </c>
      <c r="F7" s="10">
        <v>2025</v>
      </c>
      <c r="G7" s="10" t="s">
        <v>862</v>
      </c>
    </row>
    <row r="8" ht="15" spans="1:7">
      <c r="A8" s="6">
        <v>5</v>
      </c>
      <c r="B8" s="9" t="s">
        <v>863</v>
      </c>
      <c r="C8" s="9" t="s">
        <v>864</v>
      </c>
      <c r="D8" s="9" t="s">
        <v>865</v>
      </c>
      <c r="E8" s="9" t="s">
        <v>244</v>
      </c>
      <c r="F8" s="10">
        <v>2025</v>
      </c>
      <c r="G8" s="10" t="s">
        <v>866</v>
      </c>
    </row>
    <row r="9" ht="15" spans="1:7">
      <c r="A9" s="6">
        <v>6</v>
      </c>
      <c r="B9" s="7" t="s">
        <v>867</v>
      </c>
      <c r="C9" s="7" t="s">
        <v>868</v>
      </c>
      <c r="D9" s="7" t="s">
        <v>869</v>
      </c>
      <c r="E9" s="7" t="s">
        <v>402</v>
      </c>
      <c r="F9" s="6" t="s">
        <v>51</v>
      </c>
      <c r="G9" s="6" t="s">
        <v>870</v>
      </c>
    </row>
    <row r="10" ht="15" spans="1:7">
      <c r="A10" s="6">
        <v>7</v>
      </c>
      <c r="B10" s="7" t="s">
        <v>871</v>
      </c>
      <c r="C10" s="7" t="s">
        <v>868</v>
      </c>
      <c r="D10" s="7" t="s">
        <v>869</v>
      </c>
      <c r="E10" s="7" t="s">
        <v>402</v>
      </c>
      <c r="F10" s="6" t="s">
        <v>51</v>
      </c>
      <c r="G10" s="6" t="s">
        <v>870</v>
      </c>
    </row>
    <row r="11" ht="15" spans="1:7">
      <c r="A11" s="6">
        <v>8</v>
      </c>
      <c r="B11" s="7" t="s">
        <v>872</v>
      </c>
      <c r="C11" s="7" t="s">
        <v>873</v>
      </c>
      <c r="D11" s="7" t="s">
        <v>874</v>
      </c>
      <c r="E11" s="7" t="s">
        <v>402</v>
      </c>
      <c r="F11" s="6" t="s">
        <v>51</v>
      </c>
      <c r="G11" s="6" t="s">
        <v>875</v>
      </c>
    </row>
    <row r="12" ht="15" spans="1:7">
      <c r="A12" s="6">
        <v>9</v>
      </c>
      <c r="B12" s="7" t="s">
        <v>876</v>
      </c>
      <c r="C12" s="7" t="s">
        <v>877</v>
      </c>
      <c r="D12" s="7" t="s">
        <v>878</v>
      </c>
      <c r="E12" s="7" t="s">
        <v>402</v>
      </c>
      <c r="F12" s="6" t="s">
        <v>51</v>
      </c>
      <c r="G12" s="6" t="s">
        <v>879</v>
      </c>
    </row>
    <row r="13" ht="15" spans="1:7">
      <c r="A13" s="6">
        <v>10</v>
      </c>
      <c r="B13" s="7" t="s">
        <v>880</v>
      </c>
      <c r="C13" s="7" t="s">
        <v>881</v>
      </c>
      <c r="D13" s="7" t="s">
        <v>869</v>
      </c>
      <c r="E13" s="7" t="s">
        <v>402</v>
      </c>
      <c r="F13" s="6" t="s">
        <v>51</v>
      </c>
      <c r="G13" s="6" t="s">
        <v>882</v>
      </c>
    </row>
    <row r="14" ht="15" spans="1:7">
      <c r="A14" s="6">
        <v>11</v>
      </c>
      <c r="B14" s="7" t="s">
        <v>883</v>
      </c>
      <c r="C14" s="7" t="s">
        <v>884</v>
      </c>
      <c r="D14" s="7" t="s">
        <v>885</v>
      </c>
      <c r="E14" s="7" t="s">
        <v>402</v>
      </c>
      <c r="F14" s="6" t="s">
        <v>51</v>
      </c>
      <c r="G14" s="6" t="s">
        <v>886</v>
      </c>
    </row>
    <row r="15" ht="15" spans="1:7">
      <c r="A15" s="6">
        <v>12</v>
      </c>
      <c r="B15" s="7" t="s">
        <v>887</v>
      </c>
      <c r="C15" s="7" t="s">
        <v>884</v>
      </c>
      <c r="D15" s="7" t="s">
        <v>885</v>
      </c>
      <c r="E15" s="7" t="s">
        <v>402</v>
      </c>
      <c r="F15" s="6" t="s">
        <v>51</v>
      </c>
      <c r="G15" s="6" t="s">
        <v>886</v>
      </c>
    </row>
    <row r="16" ht="15" spans="1:7">
      <c r="A16" s="6">
        <v>13</v>
      </c>
      <c r="B16" s="7" t="s">
        <v>888</v>
      </c>
      <c r="C16" s="7" t="s">
        <v>889</v>
      </c>
      <c r="D16" s="7" t="s">
        <v>890</v>
      </c>
      <c r="E16" s="7" t="s">
        <v>891</v>
      </c>
      <c r="F16" s="6" t="s">
        <v>51</v>
      </c>
      <c r="G16" s="6" t="s">
        <v>892</v>
      </c>
    </row>
    <row r="17" ht="15" spans="1:7">
      <c r="A17" s="6">
        <v>14</v>
      </c>
      <c r="B17" s="7" t="s">
        <v>893</v>
      </c>
      <c r="C17" s="7" t="s">
        <v>894</v>
      </c>
      <c r="D17" s="7" t="s">
        <v>895</v>
      </c>
      <c r="E17" s="7" t="s">
        <v>119</v>
      </c>
      <c r="F17" s="6" t="s">
        <v>51</v>
      </c>
      <c r="G17" s="6" t="s">
        <v>896</v>
      </c>
    </row>
    <row r="18" ht="15" spans="1:7">
      <c r="A18" s="6">
        <v>15</v>
      </c>
      <c r="B18" s="7" t="s">
        <v>897</v>
      </c>
      <c r="C18" s="7" t="s">
        <v>898</v>
      </c>
      <c r="D18" s="7" t="s">
        <v>899</v>
      </c>
      <c r="E18" s="7" t="s">
        <v>501</v>
      </c>
      <c r="F18" s="6" t="s">
        <v>75</v>
      </c>
      <c r="G18" s="6" t="s">
        <v>900</v>
      </c>
    </row>
    <row r="19" ht="15" spans="1:7">
      <c r="A19" s="6">
        <v>16</v>
      </c>
      <c r="B19" s="7" t="s">
        <v>901</v>
      </c>
      <c r="C19" s="7" t="s">
        <v>898</v>
      </c>
      <c r="D19" s="7" t="s">
        <v>902</v>
      </c>
      <c r="E19" s="7" t="s">
        <v>501</v>
      </c>
      <c r="F19" s="6" t="s">
        <v>75</v>
      </c>
      <c r="G19" s="6" t="s">
        <v>900</v>
      </c>
    </row>
    <row r="20" ht="15" spans="1:7">
      <c r="A20" s="6">
        <v>17</v>
      </c>
      <c r="B20" s="7" t="s">
        <v>903</v>
      </c>
      <c r="C20" s="7" t="s">
        <v>904</v>
      </c>
      <c r="D20" s="7" t="s">
        <v>869</v>
      </c>
      <c r="E20" s="7" t="s">
        <v>402</v>
      </c>
      <c r="F20" s="6" t="s">
        <v>51</v>
      </c>
      <c r="G20" s="6" t="s">
        <v>905</v>
      </c>
    </row>
    <row r="21" ht="15" spans="1:7">
      <c r="A21" s="6">
        <v>18</v>
      </c>
      <c r="B21" s="7" t="s">
        <v>906</v>
      </c>
      <c r="C21" s="7" t="s">
        <v>907</v>
      </c>
      <c r="D21" s="7" t="s">
        <v>908</v>
      </c>
      <c r="E21" s="7" t="s">
        <v>909</v>
      </c>
      <c r="F21" s="6" t="s">
        <v>910</v>
      </c>
      <c r="G21" s="6" t="s">
        <v>911</v>
      </c>
    </row>
    <row r="22" ht="15" spans="1:7">
      <c r="A22" s="6">
        <v>19</v>
      </c>
      <c r="B22" s="7" t="s">
        <v>912</v>
      </c>
      <c r="C22" s="7" t="s">
        <v>913</v>
      </c>
      <c r="D22" s="7" t="s">
        <v>914</v>
      </c>
      <c r="E22" s="7" t="s">
        <v>90</v>
      </c>
      <c r="F22" s="6" t="s">
        <v>51</v>
      </c>
      <c r="G22" s="6" t="s">
        <v>915</v>
      </c>
    </row>
    <row r="23" ht="15" spans="1:7">
      <c r="A23" s="6">
        <v>20</v>
      </c>
      <c r="B23" s="7" t="s">
        <v>916</v>
      </c>
      <c r="C23" s="7" t="s">
        <v>917</v>
      </c>
      <c r="D23" s="7" t="s">
        <v>918</v>
      </c>
      <c r="E23" s="7" t="s">
        <v>114</v>
      </c>
      <c r="F23" s="6" t="s">
        <v>51</v>
      </c>
      <c r="G23" s="6" t="s">
        <v>919</v>
      </c>
    </row>
    <row r="24" ht="15" spans="1:7">
      <c r="A24" s="6">
        <v>21</v>
      </c>
      <c r="B24" s="7" t="s">
        <v>920</v>
      </c>
      <c r="C24" s="7" t="s">
        <v>917</v>
      </c>
      <c r="D24" s="7" t="s">
        <v>921</v>
      </c>
      <c r="E24" s="7" t="s">
        <v>114</v>
      </c>
      <c r="F24" s="6" t="s">
        <v>51</v>
      </c>
      <c r="G24" s="6" t="s">
        <v>922</v>
      </c>
    </row>
    <row r="25" ht="15" spans="1:7">
      <c r="A25" s="6">
        <v>22</v>
      </c>
      <c r="B25" s="7" t="s">
        <v>923</v>
      </c>
      <c r="C25" s="7" t="s">
        <v>924</v>
      </c>
      <c r="D25" s="7" t="s">
        <v>925</v>
      </c>
      <c r="E25" s="7" t="s">
        <v>114</v>
      </c>
      <c r="F25" s="6" t="s">
        <v>51</v>
      </c>
      <c r="G25" s="6" t="s">
        <v>926</v>
      </c>
    </row>
    <row r="26" ht="15" spans="1:7">
      <c r="A26" s="6">
        <v>23</v>
      </c>
      <c r="B26" s="7" t="s">
        <v>927</v>
      </c>
      <c r="C26" s="7" t="s">
        <v>928</v>
      </c>
      <c r="D26" s="7" t="s">
        <v>929</v>
      </c>
      <c r="E26" s="7" t="s">
        <v>114</v>
      </c>
      <c r="F26" s="6" t="s">
        <v>51</v>
      </c>
      <c r="G26" s="6" t="s">
        <v>930</v>
      </c>
    </row>
    <row r="27" ht="15" spans="1:7">
      <c r="A27" s="6">
        <v>24</v>
      </c>
      <c r="B27" s="7" t="s">
        <v>931</v>
      </c>
      <c r="C27" s="7" t="s">
        <v>932</v>
      </c>
      <c r="D27" s="7" t="s">
        <v>933</v>
      </c>
      <c r="E27" s="7" t="s">
        <v>119</v>
      </c>
      <c r="F27" s="6" t="s">
        <v>51</v>
      </c>
      <c r="G27" s="6" t="s">
        <v>934</v>
      </c>
    </row>
    <row r="28" ht="15" spans="1:7">
      <c r="A28" s="6">
        <v>25</v>
      </c>
      <c r="B28" s="7" t="s">
        <v>935</v>
      </c>
      <c r="C28" s="7" t="s">
        <v>936</v>
      </c>
      <c r="D28" s="7" t="s">
        <v>937</v>
      </c>
      <c r="E28" s="7" t="s">
        <v>938</v>
      </c>
      <c r="F28" s="6" t="s">
        <v>51</v>
      </c>
      <c r="G28" s="6" t="s">
        <v>939</v>
      </c>
    </row>
    <row r="29" ht="15" spans="1:7">
      <c r="A29" s="6">
        <v>26</v>
      </c>
      <c r="B29" s="7" t="s">
        <v>940</v>
      </c>
      <c r="C29" s="7" t="s">
        <v>941</v>
      </c>
      <c r="D29" s="7" t="s">
        <v>942</v>
      </c>
      <c r="E29" s="7" t="s">
        <v>114</v>
      </c>
      <c r="F29" s="6" t="s">
        <v>51</v>
      </c>
      <c r="G29" s="6" t="s">
        <v>943</v>
      </c>
    </row>
    <row r="30" ht="15" spans="1:7">
      <c r="A30" s="6">
        <v>27</v>
      </c>
      <c r="B30" s="7" t="s">
        <v>944</v>
      </c>
      <c r="C30" s="7" t="s">
        <v>917</v>
      </c>
      <c r="D30" s="7" t="s">
        <v>945</v>
      </c>
      <c r="E30" s="7" t="s">
        <v>114</v>
      </c>
      <c r="F30" s="6" t="s">
        <v>51</v>
      </c>
      <c r="G30" s="6" t="s">
        <v>946</v>
      </c>
    </row>
    <row r="31" ht="15" spans="1:7">
      <c r="A31" s="6">
        <v>28</v>
      </c>
      <c r="B31" s="7" t="s">
        <v>947</v>
      </c>
      <c r="C31" s="7" t="s">
        <v>917</v>
      </c>
      <c r="D31" s="7" t="s">
        <v>948</v>
      </c>
      <c r="E31" s="7" t="s">
        <v>114</v>
      </c>
      <c r="F31" s="6" t="s">
        <v>51</v>
      </c>
      <c r="G31" s="6" t="s">
        <v>949</v>
      </c>
    </row>
    <row r="32" ht="15" spans="1:7">
      <c r="A32" s="6">
        <v>29</v>
      </c>
      <c r="B32" s="7" t="s">
        <v>950</v>
      </c>
      <c r="C32" s="7" t="s">
        <v>951</v>
      </c>
      <c r="D32" s="7" t="s">
        <v>952</v>
      </c>
      <c r="E32" s="7" t="s">
        <v>114</v>
      </c>
      <c r="F32" s="6" t="s">
        <v>51</v>
      </c>
      <c r="G32" s="6" t="s">
        <v>953</v>
      </c>
    </row>
    <row r="33" ht="15" spans="1:7">
      <c r="A33" s="6">
        <v>30</v>
      </c>
      <c r="B33" s="7" t="s">
        <v>954</v>
      </c>
      <c r="C33" s="7" t="s">
        <v>955</v>
      </c>
      <c r="D33" s="7" t="s">
        <v>956</v>
      </c>
      <c r="E33" s="7" t="s">
        <v>114</v>
      </c>
      <c r="F33" s="6" t="s">
        <v>51</v>
      </c>
      <c r="G33" s="6" t="s">
        <v>957</v>
      </c>
    </row>
    <row r="34" ht="15" spans="1:7">
      <c r="A34" s="6">
        <v>31</v>
      </c>
      <c r="B34" s="7" t="s">
        <v>958</v>
      </c>
      <c r="C34" s="7" t="s">
        <v>917</v>
      </c>
      <c r="D34" s="7" t="s">
        <v>959</v>
      </c>
      <c r="E34" s="7" t="s">
        <v>114</v>
      </c>
      <c r="F34" s="6" t="s">
        <v>51</v>
      </c>
      <c r="G34" s="6" t="s">
        <v>960</v>
      </c>
    </row>
    <row r="35" ht="15" spans="1:7">
      <c r="A35" s="6">
        <v>32</v>
      </c>
      <c r="B35" s="7" t="s">
        <v>961</v>
      </c>
      <c r="C35" s="7" t="s">
        <v>962</v>
      </c>
      <c r="D35" s="7" t="s">
        <v>963</v>
      </c>
      <c r="E35" s="7" t="s">
        <v>114</v>
      </c>
      <c r="F35" s="6" t="s">
        <v>51</v>
      </c>
      <c r="G35" s="6" t="s">
        <v>964</v>
      </c>
    </row>
    <row r="36" ht="15" spans="1:7">
      <c r="A36" s="6">
        <v>33</v>
      </c>
      <c r="B36" s="7" t="s">
        <v>965</v>
      </c>
      <c r="C36" s="7" t="s">
        <v>966</v>
      </c>
      <c r="D36" s="7" t="s">
        <v>967</v>
      </c>
      <c r="E36" s="7" t="s">
        <v>114</v>
      </c>
      <c r="F36" s="6" t="s">
        <v>51</v>
      </c>
      <c r="G36" s="6" t="s">
        <v>968</v>
      </c>
    </row>
    <row r="37" ht="15" spans="1:7">
      <c r="A37" s="6">
        <v>34</v>
      </c>
      <c r="B37" s="7" t="s">
        <v>969</v>
      </c>
      <c r="C37" s="7" t="s">
        <v>970</v>
      </c>
      <c r="D37" s="7" t="s">
        <v>971</v>
      </c>
      <c r="E37" s="7" t="s">
        <v>119</v>
      </c>
      <c r="F37" s="6" t="s">
        <v>51</v>
      </c>
      <c r="G37" s="6" t="s">
        <v>972</v>
      </c>
    </row>
    <row r="38" ht="15" spans="1:7">
      <c r="A38" s="6">
        <v>35</v>
      </c>
      <c r="B38" s="7" t="s">
        <v>973</v>
      </c>
      <c r="C38" s="7" t="s">
        <v>974</v>
      </c>
      <c r="D38" s="7" t="s">
        <v>975</v>
      </c>
      <c r="E38" s="7" t="s">
        <v>938</v>
      </c>
      <c r="F38" s="6" t="s">
        <v>51</v>
      </c>
      <c r="G38" s="6" t="s">
        <v>976</v>
      </c>
    </row>
    <row r="39" ht="15" spans="1:7">
      <c r="A39" s="6">
        <v>36</v>
      </c>
      <c r="B39" s="7" t="s">
        <v>977</v>
      </c>
      <c r="C39" s="7" t="s">
        <v>978</v>
      </c>
      <c r="D39" s="7" t="s">
        <v>979</v>
      </c>
      <c r="E39" s="7" t="s">
        <v>114</v>
      </c>
      <c r="F39" s="6" t="s">
        <v>51</v>
      </c>
      <c r="G39" s="6" t="s">
        <v>980</v>
      </c>
    </row>
    <row r="40" ht="15" spans="1:7">
      <c r="A40" s="6">
        <v>37</v>
      </c>
      <c r="B40" s="7" t="s">
        <v>981</v>
      </c>
      <c r="C40" s="7" t="s">
        <v>982</v>
      </c>
      <c r="D40" s="7" t="s">
        <v>983</v>
      </c>
      <c r="E40" s="7" t="s">
        <v>114</v>
      </c>
      <c r="F40" s="6" t="s">
        <v>51</v>
      </c>
      <c r="G40" s="6" t="s">
        <v>984</v>
      </c>
    </row>
    <row r="41" s="8" customFormat="1" ht="24.95" customHeight="1" spans="1:7">
      <c r="A41" s="5" t="s">
        <v>985</v>
      </c>
      <c r="B41" s="5"/>
      <c r="C41" s="5"/>
      <c r="D41" s="5"/>
      <c r="E41" s="5"/>
      <c r="F41" s="5"/>
      <c r="G41" s="5"/>
    </row>
    <row r="42" ht="15" spans="1:7">
      <c r="A42" s="6">
        <v>38</v>
      </c>
      <c r="B42" s="9" t="s">
        <v>986</v>
      </c>
      <c r="C42" s="9" t="s">
        <v>987</v>
      </c>
      <c r="D42" s="9" t="s">
        <v>988</v>
      </c>
      <c r="E42" s="9" t="s">
        <v>402</v>
      </c>
      <c r="F42" s="10">
        <v>2025</v>
      </c>
      <c r="G42" s="10" t="s">
        <v>989</v>
      </c>
    </row>
    <row r="43" ht="15" spans="1:7">
      <c r="A43" s="6">
        <v>39</v>
      </c>
      <c r="B43" s="9" t="s">
        <v>990</v>
      </c>
      <c r="C43" s="9" t="s">
        <v>991</v>
      </c>
      <c r="D43" s="9" t="s">
        <v>992</v>
      </c>
      <c r="E43" s="9" t="s">
        <v>184</v>
      </c>
      <c r="F43" s="10">
        <v>2025</v>
      </c>
      <c r="G43" s="10" t="s">
        <v>993</v>
      </c>
    </row>
    <row r="44" ht="15" spans="1:7">
      <c r="A44" s="6">
        <v>40</v>
      </c>
      <c r="B44" s="9" t="s">
        <v>994</v>
      </c>
      <c r="C44" s="9" t="s">
        <v>995</v>
      </c>
      <c r="D44" s="9" t="s">
        <v>996</v>
      </c>
      <c r="E44" s="9" t="s">
        <v>105</v>
      </c>
      <c r="F44" s="10">
        <v>2025</v>
      </c>
      <c r="G44" s="10" t="s">
        <v>997</v>
      </c>
    </row>
    <row r="45" ht="15" spans="1:7">
      <c r="A45" s="6">
        <v>41</v>
      </c>
      <c r="B45" s="9" t="s">
        <v>998</v>
      </c>
      <c r="C45" s="9" t="s">
        <v>999</v>
      </c>
      <c r="D45" s="9" t="s">
        <v>1000</v>
      </c>
      <c r="E45" s="9" t="s">
        <v>184</v>
      </c>
      <c r="F45" s="10">
        <v>2025</v>
      </c>
      <c r="G45" s="10" t="s">
        <v>1001</v>
      </c>
    </row>
    <row r="46" ht="15" spans="1:7">
      <c r="A46" s="6">
        <v>42</v>
      </c>
      <c r="B46" s="7" t="s">
        <v>1002</v>
      </c>
      <c r="C46" s="7" t="s">
        <v>1003</v>
      </c>
      <c r="D46" s="7" t="s">
        <v>1004</v>
      </c>
      <c r="E46" s="7" t="s">
        <v>119</v>
      </c>
      <c r="F46" s="6" t="s">
        <v>51</v>
      </c>
      <c r="G46" s="6" t="s">
        <v>1005</v>
      </c>
    </row>
    <row r="47" ht="15" spans="1:7">
      <c r="A47" s="6">
        <v>43</v>
      </c>
      <c r="B47" s="7" t="s">
        <v>1006</v>
      </c>
      <c r="C47" s="7" t="s">
        <v>1007</v>
      </c>
      <c r="D47" s="7" t="s">
        <v>1008</v>
      </c>
      <c r="E47" s="7" t="s">
        <v>402</v>
      </c>
      <c r="F47" s="6" t="s">
        <v>51</v>
      </c>
      <c r="G47" s="6" t="s">
        <v>1009</v>
      </c>
    </row>
    <row r="48" ht="15" spans="1:7">
      <c r="A48" s="6">
        <v>44</v>
      </c>
      <c r="B48" s="7" t="s">
        <v>1010</v>
      </c>
      <c r="C48" s="7" t="s">
        <v>1011</v>
      </c>
      <c r="D48" s="7" t="s">
        <v>1012</v>
      </c>
      <c r="E48" s="7" t="s">
        <v>184</v>
      </c>
      <c r="F48" s="6" t="s">
        <v>51</v>
      </c>
      <c r="G48" s="6" t="s">
        <v>1013</v>
      </c>
    </row>
    <row r="49" ht="15" spans="1:7">
      <c r="A49" s="6">
        <v>45</v>
      </c>
      <c r="B49" s="7" t="s">
        <v>1014</v>
      </c>
      <c r="C49" s="7" t="s">
        <v>1015</v>
      </c>
      <c r="D49" s="7" t="s">
        <v>1016</v>
      </c>
      <c r="E49" s="7" t="s">
        <v>119</v>
      </c>
      <c r="F49" s="6" t="s">
        <v>51</v>
      </c>
      <c r="G49" s="6" t="s">
        <v>1017</v>
      </c>
    </row>
    <row r="50" ht="15" spans="1:7">
      <c r="A50" s="6">
        <v>46</v>
      </c>
      <c r="B50" s="7" t="s">
        <v>1018</v>
      </c>
      <c r="C50" s="7" t="s">
        <v>1019</v>
      </c>
      <c r="D50" s="7" t="s">
        <v>1020</v>
      </c>
      <c r="E50" s="7" t="s">
        <v>1021</v>
      </c>
      <c r="F50" s="6" t="s">
        <v>51</v>
      </c>
      <c r="G50" s="6" t="s">
        <v>1022</v>
      </c>
    </row>
    <row r="51" ht="15" spans="1:7">
      <c r="A51" s="6">
        <v>47</v>
      </c>
      <c r="B51" s="7" t="s">
        <v>1023</v>
      </c>
      <c r="C51" s="7" t="s">
        <v>1024</v>
      </c>
      <c r="D51" s="7" t="s">
        <v>1025</v>
      </c>
      <c r="E51" s="7" t="s">
        <v>1026</v>
      </c>
      <c r="F51" s="6" t="s">
        <v>75</v>
      </c>
      <c r="G51" s="6" t="s">
        <v>1027</v>
      </c>
    </row>
    <row r="52" ht="15" spans="1:7">
      <c r="A52" s="6">
        <v>48</v>
      </c>
      <c r="B52" s="7" t="s">
        <v>1028</v>
      </c>
      <c r="C52" s="7" t="s">
        <v>1029</v>
      </c>
      <c r="D52" s="7" t="s">
        <v>1030</v>
      </c>
      <c r="E52" s="7" t="s">
        <v>105</v>
      </c>
      <c r="F52" s="6" t="s">
        <v>51</v>
      </c>
      <c r="G52" s="6" t="s">
        <v>1031</v>
      </c>
    </row>
    <row r="53" ht="15" spans="1:7">
      <c r="A53" s="6">
        <v>49</v>
      </c>
      <c r="B53" s="7" t="s">
        <v>1032</v>
      </c>
      <c r="C53" s="7" t="s">
        <v>1033</v>
      </c>
      <c r="D53" s="7" t="s">
        <v>1034</v>
      </c>
      <c r="E53" s="7" t="s">
        <v>254</v>
      </c>
      <c r="F53" s="6" t="s">
        <v>51</v>
      </c>
      <c r="G53" s="6" t="s">
        <v>1035</v>
      </c>
    </row>
    <row r="54" ht="15" spans="1:7">
      <c r="A54" s="6">
        <v>50</v>
      </c>
      <c r="B54" s="7" t="s">
        <v>1036</v>
      </c>
      <c r="C54" s="7" t="s">
        <v>1037</v>
      </c>
      <c r="D54" s="7" t="s">
        <v>1038</v>
      </c>
      <c r="E54" s="7" t="s">
        <v>254</v>
      </c>
      <c r="F54" s="6" t="s">
        <v>51</v>
      </c>
      <c r="G54" s="6" t="s">
        <v>1039</v>
      </c>
    </row>
    <row r="55" ht="15" spans="1:7">
      <c r="A55" s="6">
        <v>51</v>
      </c>
      <c r="B55" s="7" t="s">
        <v>1040</v>
      </c>
      <c r="C55" s="7" t="s">
        <v>1041</v>
      </c>
      <c r="D55" s="7" t="s">
        <v>1042</v>
      </c>
      <c r="E55" s="7" t="s">
        <v>254</v>
      </c>
      <c r="F55" s="6" t="s">
        <v>51</v>
      </c>
      <c r="G55" s="6" t="s">
        <v>1043</v>
      </c>
    </row>
    <row r="56" ht="15" spans="1:7">
      <c r="A56" s="6">
        <v>52</v>
      </c>
      <c r="B56" s="7" t="s">
        <v>1044</v>
      </c>
      <c r="C56" s="7" t="s">
        <v>1045</v>
      </c>
      <c r="D56" s="7" t="s">
        <v>1046</v>
      </c>
      <c r="E56" s="7" t="s">
        <v>46</v>
      </c>
      <c r="F56" s="6" t="s">
        <v>51</v>
      </c>
      <c r="G56" s="6" t="s">
        <v>1047</v>
      </c>
    </row>
    <row r="57" ht="15" spans="1:7">
      <c r="A57" s="6">
        <v>53</v>
      </c>
      <c r="B57" s="7" t="s">
        <v>1048</v>
      </c>
      <c r="C57" s="7" t="s">
        <v>1045</v>
      </c>
      <c r="D57" s="7" t="s">
        <v>1046</v>
      </c>
      <c r="E57" s="7" t="s">
        <v>46</v>
      </c>
      <c r="F57" s="6" t="s">
        <v>51</v>
      </c>
      <c r="G57" s="6" t="s">
        <v>1047</v>
      </c>
    </row>
    <row r="58" ht="15" spans="1:7">
      <c r="A58" s="6">
        <v>54</v>
      </c>
      <c r="B58" s="7" t="s">
        <v>1049</v>
      </c>
      <c r="C58" s="7" t="s">
        <v>1045</v>
      </c>
      <c r="D58" s="7" t="s">
        <v>1046</v>
      </c>
      <c r="E58" s="7" t="s">
        <v>46</v>
      </c>
      <c r="F58" s="6" t="s">
        <v>51</v>
      </c>
      <c r="G58" s="6" t="s">
        <v>1047</v>
      </c>
    </row>
    <row r="59" ht="15" spans="1:7">
      <c r="A59" s="6">
        <v>55</v>
      </c>
      <c r="B59" s="7" t="s">
        <v>1050</v>
      </c>
      <c r="C59" s="7" t="s">
        <v>1045</v>
      </c>
      <c r="D59" s="7" t="s">
        <v>1046</v>
      </c>
      <c r="E59" s="7" t="s">
        <v>46</v>
      </c>
      <c r="F59" s="6" t="s">
        <v>51</v>
      </c>
      <c r="G59" s="6" t="s">
        <v>1047</v>
      </c>
    </row>
    <row r="60" ht="15" spans="1:7">
      <c r="A60" s="6">
        <v>56</v>
      </c>
      <c r="B60" s="7" t="s">
        <v>1051</v>
      </c>
      <c r="C60" s="7" t="s">
        <v>1045</v>
      </c>
      <c r="D60" s="7" t="s">
        <v>1046</v>
      </c>
      <c r="E60" s="7" t="s">
        <v>46</v>
      </c>
      <c r="F60" s="6" t="s">
        <v>51</v>
      </c>
      <c r="G60" s="6" t="s">
        <v>1047</v>
      </c>
    </row>
    <row r="61" ht="15" spans="1:7">
      <c r="A61" s="6">
        <v>57</v>
      </c>
      <c r="B61" s="7" t="s">
        <v>1052</v>
      </c>
      <c r="C61" s="7" t="s">
        <v>1045</v>
      </c>
      <c r="D61" s="7" t="s">
        <v>1046</v>
      </c>
      <c r="E61" s="7" t="s">
        <v>46</v>
      </c>
      <c r="F61" s="6" t="s">
        <v>51</v>
      </c>
      <c r="G61" s="6" t="s">
        <v>1047</v>
      </c>
    </row>
    <row r="62" ht="15" spans="1:7">
      <c r="A62" s="6">
        <v>58</v>
      </c>
      <c r="B62" s="7" t="s">
        <v>1053</v>
      </c>
      <c r="C62" s="7" t="s">
        <v>1045</v>
      </c>
      <c r="D62" s="7" t="s">
        <v>1046</v>
      </c>
      <c r="E62" s="7" t="s">
        <v>46</v>
      </c>
      <c r="F62" s="6" t="s">
        <v>51</v>
      </c>
      <c r="G62" s="6" t="s">
        <v>1047</v>
      </c>
    </row>
    <row r="63" ht="15" spans="1:7">
      <c r="A63" s="6">
        <v>59</v>
      </c>
      <c r="B63" s="7" t="s">
        <v>1054</v>
      </c>
      <c r="C63" s="7" t="s">
        <v>1045</v>
      </c>
      <c r="D63" s="7" t="s">
        <v>1046</v>
      </c>
      <c r="E63" s="7" t="s">
        <v>46</v>
      </c>
      <c r="F63" s="6" t="s">
        <v>51</v>
      </c>
      <c r="G63" s="6" t="s">
        <v>1047</v>
      </c>
    </row>
    <row r="64" ht="15" spans="1:7">
      <c r="A64" s="6">
        <v>60</v>
      </c>
      <c r="B64" s="7" t="s">
        <v>1055</v>
      </c>
      <c r="C64" s="7" t="s">
        <v>1045</v>
      </c>
      <c r="D64" s="7" t="s">
        <v>1046</v>
      </c>
      <c r="E64" s="7" t="s">
        <v>46</v>
      </c>
      <c r="F64" s="6" t="s">
        <v>51</v>
      </c>
      <c r="G64" s="6" t="s">
        <v>1047</v>
      </c>
    </row>
    <row r="65" ht="15" spans="1:7">
      <c r="A65" s="6">
        <v>61</v>
      </c>
      <c r="B65" s="7" t="s">
        <v>1056</v>
      </c>
      <c r="C65" s="7" t="s">
        <v>1045</v>
      </c>
      <c r="D65" s="7" t="s">
        <v>1046</v>
      </c>
      <c r="E65" s="7" t="s">
        <v>46</v>
      </c>
      <c r="F65" s="6" t="s">
        <v>51</v>
      </c>
      <c r="G65" s="6" t="s">
        <v>1047</v>
      </c>
    </row>
    <row r="66" ht="15" spans="1:7">
      <c r="A66" s="6">
        <v>62</v>
      </c>
      <c r="B66" s="7" t="s">
        <v>1057</v>
      </c>
      <c r="C66" s="7" t="s">
        <v>1058</v>
      </c>
      <c r="D66" s="7" t="s">
        <v>1059</v>
      </c>
      <c r="E66" s="7" t="s">
        <v>90</v>
      </c>
      <c r="F66" s="6" t="s">
        <v>51</v>
      </c>
      <c r="G66" s="6" t="s">
        <v>1060</v>
      </c>
    </row>
    <row r="67" ht="15" spans="1:7">
      <c r="A67" s="6">
        <v>63</v>
      </c>
      <c r="B67" s="7" t="s">
        <v>1061</v>
      </c>
      <c r="C67" s="7" t="s">
        <v>1062</v>
      </c>
      <c r="D67" s="7" t="s">
        <v>1063</v>
      </c>
      <c r="E67" s="7" t="s">
        <v>1064</v>
      </c>
      <c r="F67" s="6" t="s">
        <v>75</v>
      </c>
      <c r="G67" s="6" t="s">
        <v>1065</v>
      </c>
    </row>
    <row r="68" ht="15" spans="1:7">
      <c r="A68" s="6">
        <v>64</v>
      </c>
      <c r="B68" s="7" t="s">
        <v>1066</v>
      </c>
      <c r="C68" s="7" t="s">
        <v>1067</v>
      </c>
      <c r="D68" s="7" t="s">
        <v>1068</v>
      </c>
      <c r="E68" s="7" t="s">
        <v>279</v>
      </c>
      <c r="F68" s="6" t="s">
        <v>51</v>
      </c>
      <c r="G68" s="6" t="s">
        <v>1069</v>
      </c>
    </row>
    <row r="69" ht="15" spans="1:7">
      <c r="A69" s="6">
        <v>65</v>
      </c>
      <c r="B69" s="7" t="s">
        <v>1070</v>
      </c>
      <c r="C69" s="7" t="s">
        <v>1071</v>
      </c>
      <c r="D69" s="7" t="s">
        <v>1072</v>
      </c>
      <c r="E69" s="7" t="s">
        <v>90</v>
      </c>
      <c r="F69" s="6" t="s">
        <v>51</v>
      </c>
      <c r="G69" s="6" t="s">
        <v>1073</v>
      </c>
    </row>
    <row r="70" ht="15" spans="1:7">
      <c r="A70" s="6">
        <v>66</v>
      </c>
      <c r="B70" s="7" t="s">
        <v>1074</v>
      </c>
      <c r="C70" s="7" t="s">
        <v>1037</v>
      </c>
      <c r="D70" s="7" t="s">
        <v>1075</v>
      </c>
      <c r="E70" s="7" t="s">
        <v>119</v>
      </c>
      <c r="F70" s="6" t="s">
        <v>51</v>
      </c>
      <c r="G70" s="6" t="s">
        <v>1076</v>
      </c>
    </row>
    <row r="71" ht="15" spans="1:7">
      <c r="A71" s="6">
        <v>67</v>
      </c>
      <c r="B71" s="7" t="s">
        <v>1077</v>
      </c>
      <c r="C71" s="7" t="s">
        <v>1078</v>
      </c>
      <c r="D71" s="7" t="s">
        <v>1079</v>
      </c>
      <c r="E71" s="7" t="s">
        <v>1080</v>
      </c>
      <c r="F71" s="6" t="s">
        <v>51</v>
      </c>
      <c r="G71" s="6" t="s">
        <v>1081</v>
      </c>
    </row>
    <row r="72" ht="15" spans="1:7">
      <c r="A72" s="6">
        <v>68</v>
      </c>
      <c r="B72" s="7" t="s">
        <v>1082</v>
      </c>
      <c r="C72" s="7" t="s">
        <v>1083</v>
      </c>
      <c r="D72" s="7" t="s">
        <v>1084</v>
      </c>
      <c r="E72" s="7" t="s">
        <v>138</v>
      </c>
      <c r="F72" s="6" t="s">
        <v>51</v>
      </c>
      <c r="G72" s="6" t="s">
        <v>1085</v>
      </c>
    </row>
    <row r="73" ht="15" spans="1:7">
      <c r="A73" s="6">
        <v>69</v>
      </c>
      <c r="B73" s="7" t="s">
        <v>1086</v>
      </c>
      <c r="C73" s="7" t="s">
        <v>1087</v>
      </c>
      <c r="D73" s="7" t="s">
        <v>1088</v>
      </c>
      <c r="E73" s="7" t="s">
        <v>184</v>
      </c>
      <c r="F73" s="6" t="s">
        <v>51</v>
      </c>
      <c r="G73" s="6" t="s">
        <v>1089</v>
      </c>
    </row>
    <row r="74" ht="15" spans="1:7">
      <c r="A74" s="6">
        <v>70</v>
      </c>
      <c r="B74" s="7" t="s">
        <v>1090</v>
      </c>
      <c r="C74" s="7" t="s">
        <v>1091</v>
      </c>
      <c r="D74" s="7" t="s">
        <v>1092</v>
      </c>
      <c r="E74" s="7" t="s">
        <v>148</v>
      </c>
      <c r="F74" s="6" t="s">
        <v>51</v>
      </c>
      <c r="G74" s="6" t="s">
        <v>1093</v>
      </c>
    </row>
    <row r="75" ht="15" spans="1:7">
      <c r="A75" s="6">
        <v>71</v>
      </c>
      <c r="B75" s="7" t="s">
        <v>1094</v>
      </c>
      <c r="C75" s="7" t="s">
        <v>1095</v>
      </c>
      <c r="D75" s="7" t="s">
        <v>1096</v>
      </c>
      <c r="E75" s="7" t="s">
        <v>12</v>
      </c>
      <c r="F75" s="6" t="s">
        <v>51</v>
      </c>
      <c r="G75" s="6" t="s">
        <v>1097</v>
      </c>
    </row>
    <row r="76" ht="15" spans="1:7">
      <c r="A76" s="6">
        <v>72</v>
      </c>
      <c r="B76" s="7" t="s">
        <v>1098</v>
      </c>
      <c r="C76" s="7" t="s">
        <v>1099</v>
      </c>
      <c r="D76" s="7" t="s">
        <v>1100</v>
      </c>
      <c r="E76" s="7" t="s">
        <v>12</v>
      </c>
      <c r="F76" s="6" t="s">
        <v>51</v>
      </c>
      <c r="G76" s="6" t="s">
        <v>1101</v>
      </c>
    </row>
    <row r="77" ht="15" spans="1:7">
      <c r="A77" s="6">
        <v>73</v>
      </c>
      <c r="B77" s="7" t="s">
        <v>1102</v>
      </c>
      <c r="C77" s="7" t="s">
        <v>1103</v>
      </c>
      <c r="D77" s="7" t="s">
        <v>1104</v>
      </c>
      <c r="E77" s="7" t="s">
        <v>1105</v>
      </c>
      <c r="F77" s="6" t="s">
        <v>51</v>
      </c>
      <c r="G77" s="6" t="s">
        <v>1106</v>
      </c>
    </row>
    <row r="78" ht="15" spans="1:7">
      <c r="A78" s="6">
        <v>74</v>
      </c>
      <c r="B78" s="7" t="s">
        <v>1107</v>
      </c>
      <c r="C78" s="7" t="s">
        <v>1108</v>
      </c>
      <c r="D78" s="7" t="s">
        <v>1109</v>
      </c>
      <c r="E78" s="7" t="s">
        <v>938</v>
      </c>
      <c r="F78" s="6" t="s">
        <v>51</v>
      </c>
      <c r="G78" s="6" t="s">
        <v>1110</v>
      </c>
    </row>
    <row r="79" ht="15" spans="1:7">
      <c r="A79" s="6">
        <v>75</v>
      </c>
      <c r="B79" s="7" t="s">
        <v>1111</v>
      </c>
      <c r="C79" s="7" t="s">
        <v>1112</v>
      </c>
      <c r="D79" s="7" t="s">
        <v>1113</v>
      </c>
      <c r="E79" s="7" t="s">
        <v>1114</v>
      </c>
      <c r="F79" s="6" t="s">
        <v>51</v>
      </c>
      <c r="G79" s="6" t="s">
        <v>1115</v>
      </c>
    </row>
    <row r="80" ht="15" spans="1:7">
      <c r="A80" s="6">
        <v>76</v>
      </c>
      <c r="B80" s="7" t="s">
        <v>1116</v>
      </c>
      <c r="C80" s="7" t="s">
        <v>1117</v>
      </c>
      <c r="D80" s="7" t="s">
        <v>1118</v>
      </c>
      <c r="E80" s="7" t="s">
        <v>105</v>
      </c>
      <c r="F80" s="6" t="s">
        <v>51</v>
      </c>
      <c r="G80" s="6" t="s">
        <v>1119</v>
      </c>
    </row>
    <row r="81" ht="15" spans="1:7">
      <c r="A81" s="6">
        <v>77</v>
      </c>
      <c r="B81" s="7" t="s">
        <v>1120</v>
      </c>
      <c r="C81" s="7" t="s">
        <v>1121</v>
      </c>
      <c r="D81" s="7" t="s">
        <v>1122</v>
      </c>
      <c r="E81" s="7" t="s">
        <v>119</v>
      </c>
      <c r="F81" s="6" t="s">
        <v>51</v>
      </c>
      <c r="G81" s="6" t="s">
        <v>1123</v>
      </c>
    </row>
    <row r="82" ht="24.95" customHeight="1" spans="1:7">
      <c r="A82" s="5" t="s">
        <v>1124</v>
      </c>
      <c r="B82" s="5"/>
      <c r="C82" s="5"/>
      <c r="D82" s="5"/>
      <c r="E82" s="5"/>
      <c r="F82" s="5"/>
      <c r="G82" s="5"/>
    </row>
    <row r="83" ht="15" spans="1:7">
      <c r="A83" s="26">
        <v>78</v>
      </c>
      <c r="B83" s="9" t="s">
        <v>1125</v>
      </c>
      <c r="C83" s="9" t="s">
        <v>1126</v>
      </c>
      <c r="D83" s="9" t="s">
        <v>1127</v>
      </c>
      <c r="E83" s="9" t="s">
        <v>105</v>
      </c>
      <c r="F83" s="10">
        <v>2025</v>
      </c>
      <c r="G83" s="10" t="s">
        <v>1128</v>
      </c>
    </row>
    <row r="84" ht="15" spans="1:7">
      <c r="A84" s="26">
        <v>79</v>
      </c>
      <c r="B84" s="9" t="s">
        <v>1129</v>
      </c>
      <c r="C84" s="9" t="s">
        <v>1130</v>
      </c>
      <c r="D84" s="9" t="s">
        <v>1131</v>
      </c>
      <c r="E84" s="9" t="s">
        <v>254</v>
      </c>
      <c r="F84" s="10">
        <v>2025</v>
      </c>
      <c r="G84" s="10" t="s">
        <v>1132</v>
      </c>
    </row>
    <row r="85" ht="15" spans="1:7">
      <c r="A85" s="26">
        <v>80</v>
      </c>
      <c r="B85" s="9" t="s">
        <v>1133</v>
      </c>
      <c r="C85" s="9" t="s">
        <v>1134</v>
      </c>
      <c r="D85" s="9" t="s">
        <v>1135</v>
      </c>
      <c r="E85" s="9" t="s">
        <v>114</v>
      </c>
      <c r="F85" s="10">
        <v>2025</v>
      </c>
      <c r="G85" s="10" t="s">
        <v>1136</v>
      </c>
    </row>
    <row r="86" ht="15" spans="1:7">
      <c r="A86" s="26">
        <v>81</v>
      </c>
      <c r="B86" s="9" t="s">
        <v>1137</v>
      </c>
      <c r="C86" s="9" t="s">
        <v>1138</v>
      </c>
      <c r="D86" s="9" t="s">
        <v>1139</v>
      </c>
      <c r="E86" s="9" t="s">
        <v>184</v>
      </c>
      <c r="F86" s="10">
        <v>2025</v>
      </c>
      <c r="G86" s="10" t="s">
        <v>1140</v>
      </c>
    </row>
    <row r="87" ht="15" spans="1:7">
      <c r="A87" s="26">
        <v>82</v>
      </c>
      <c r="B87" s="9" t="s">
        <v>1141</v>
      </c>
      <c r="C87" s="9" t="s">
        <v>1142</v>
      </c>
      <c r="D87" s="9" t="s">
        <v>1143</v>
      </c>
      <c r="E87" s="9" t="s">
        <v>1144</v>
      </c>
      <c r="F87" s="10">
        <v>2025</v>
      </c>
      <c r="G87" s="10" t="s">
        <v>1145</v>
      </c>
    </row>
    <row r="88" ht="15" spans="1:7">
      <c r="A88" s="26">
        <v>83</v>
      </c>
      <c r="B88" s="9" t="s">
        <v>1146</v>
      </c>
      <c r="C88" s="9" t="s">
        <v>1147</v>
      </c>
      <c r="D88" s="9" t="s">
        <v>1148</v>
      </c>
      <c r="E88" s="9" t="s">
        <v>12</v>
      </c>
      <c r="F88" s="10">
        <v>2025</v>
      </c>
      <c r="G88" s="10" t="s">
        <v>1149</v>
      </c>
    </row>
    <row r="89" ht="15" spans="1:7">
      <c r="A89" s="26">
        <v>84</v>
      </c>
      <c r="B89" s="7" t="s">
        <v>1150</v>
      </c>
      <c r="C89" s="7" t="s">
        <v>1151</v>
      </c>
      <c r="D89" s="7" t="s">
        <v>1152</v>
      </c>
      <c r="E89" s="7" t="s">
        <v>254</v>
      </c>
      <c r="F89" s="6" t="s">
        <v>51</v>
      </c>
      <c r="G89" s="6" t="s">
        <v>1153</v>
      </c>
    </row>
    <row r="90" ht="15" spans="1:7">
      <c r="A90" s="26">
        <v>85</v>
      </c>
      <c r="B90" s="7" t="s">
        <v>1154</v>
      </c>
      <c r="C90" s="7" t="s">
        <v>1155</v>
      </c>
      <c r="D90" s="7" t="s">
        <v>1156</v>
      </c>
      <c r="E90" s="7" t="s">
        <v>402</v>
      </c>
      <c r="F90" s="6" t="s">
        <v>51</v>
      </c>
      <c r="G90" s="6" t="s">
        <v>1157</v>
      </c>
    </row>
    <row r="91" ht="15" spans="1:7">
      <c r="A91" s="26">
        <v>86</v>
      </c>
      <c r="B91" s="7" t="s">
        <v>1158</v>
      </c>
      <c r="C91" s="7" t="s">
        <v>1159</v>
      </c>
      <c r="D91" s="7" t="s">
        <v>1160</v>
      </c>
      <c r="E91" s="7" t="s">
        <v>184</v>
      </c>
      <c r="F91" s="6" t="s">
        <v>51</v>
      </c>
      <c r="G91" s="6" t="s">
        <v>1161</v>
      </c>
    </row>
    <row r="92" ht="15" spans="1:7">
      <c r="A92" s="26">
        <v>87</v>
      </c>
      <c r="B92" s="7" t="s">
        <v>1162</v>
      </c>
      <c r="C92" s="7" t="s">
        <v>1163</v>
      </c>
      <c r="D92" s="7" t="s">
        <v>1164</v>
      </c>
      <c r="E92" s="7" t="s">
        <v>184</v>
      </c>
      <c r="F92" s="6" t="s">
        <v>51</v>
      </c>
      <c r="G92" s="6" t="s">
        <v>1165</v>
      </c>
    </row>
    <row r="93" ht="15" spans="1:7">
      <c r="A93" s="26">
        <v>88</v>
      </c>
      <c r="B93" s="7" t="s">
        <v>1166</v>
      </c>
      <c r="C93" s="7" t="s">
        <v>1163</v>
      </c>
      <c r="D93" s="7" t="s">
        <v>1164</v>
      </c>
      <c r="E93" s="7" t="s">
        <v>184</v>
      </c>
      <c r="F93" s="6" t="s">
        <v>51</v>
      </c>
      <c r="G93" s="6" t="s">
        <v>1167</v>
      </c>
    </row>
    <row r="94" ht="15" spans="1:7">
      <c r="A94" s="26">
        <v>89</v>
      </c>
      <c r="B94" s="7" t="s">
        <v>1168</v>
      </c>
      <c r="C94" s="7" t="s">
        <v>1169</v>
      </c>
      <c r="D94" s="7" t="s">
        <v>1170</v>
      </c>
      <c r="E94" s="7" t="s">
        <v>254</v>
      </c>
      <c r="F94" s="6" t="s">
        <v>51</v>
      </c>
      <c r="G94" s="6" t="s">
        <v>1171</v>
      </c>
    </row>
    <row r="95" ht="15" spans="1:7">
      <c r="A95" s="26">
        <v>90</v>
      </c>
      <c r="B95" s="7" t="s">
        <v>1172</v>
      </c>
      <c r="C95" s="7" t="s">
        <v>1173</v>
      </c>
      <c r="D95" s="7" t="s">
        <v>1174</v>
      </c>
      <c r="E95" s="7" t="s">
        <v>254</v>
      </c>
      <c r="F95" s="6" t="s">
        <v>51</v>
      </c>
      <c r="G95" s="6" t="s">
        <v>1175</v>
      </c>
    </row>
    <row r="96" ht="15" spans="1:7">
      <c r="A96" s="26">
        <v>91</v>
      </c>
      <c r="B96" s="7" t="s">
        <v>1176</v>
      </c>
      <c r="C96" s="7" t="s">
        <v>1177</v>
      </c>
      <c r="D96" s="7" t="s">
        <v>1178</v>
      </c>
      <c r="E96" s="7" t="s">
        <v>105</v>
      </c>
      <c r="F96" s="6" t="s">
        <v>51</v>
      </c>
      <c r="G96" s="6" t="s">
        <v>1179</v>
      </c>
    </row>
    <row r="97" ht="15" spans="1:7">
      <c r="A97" s="26">
        <v>92</v>
      </c>
      <c r="B97" s="7" t="s">
        <v>1180</v>
      </c>
      <c r="C97" s="7" t="s">
        <v>1181</v>
      </c>
      <c r="D97" s="7" t="s">
        <v>1182</v>
      </c>
      <c r="E97" s="7" t="s">
        <v>114</v>
      </c>
      <c r="F97" s="6" t="s">
        <v>51</v>
      </c>
      <c r="G97" s="6" t="s">
        <v>1183</v>
      </c>
    </row>
    <row r="98" ht="15" spans="1:7">
      <c r="A98" s="26">
        <v>93</v>
      </c>
      <c r="B98" s="7" t="s">
        <v>1184</v>
      </c>
      <c r="C98" s="7" t="s">
        <v>1185</v>
      </c>
      <c r="D98" s="7" t="s">
        <v>1186</v>
      </c>
      <c r="E98" s="7" t="s">
        <v>119</v>
      </c>
      <c r="F98" s="6" t="s">
        <v>51</v>
      </c>
      <c r="G98" s="6" t="s">
        <v>1187</v>
      </c>
    </row>
    <row r="99" ht="15" spans="1:7">
      <c r="A99" s="26">
        <v>94</v>
      </c>
      <c r="B99" s="7" t="s">
        <v>1188</v>
      </c>
      <c r="C99" s="7" t="s">
        <v>1189</v>
      </c>
      <c r="D99" s="7" t="s">
        <v>1190</v>
      </c>
      <c r="E99" s="7" t="s">
        <v>114</v>
      </c>
      <c r="F99" s="6" t="s">
        <v>51</v>
      </c>
      <c r="G99" s="6" t="s">
        <v>1191</v>
      </c>
    </row>
    <row r="100" ht="15" spans="1:7">
      <c r="A100" s="26">
        <v>95</v>
      </c>
      <c r="B100" s="7" t="s">
        <v>1192</v>
      </c>
      <c r="C100" s="7" t="s">
        <v>1189</v>
      </c>
      <c r="D100" s="7" t="s">
        <v>1190</v>
      </c>
      <c r="E100" s="7" t="s">
        <v>114</v>
      </c>
      <c r="F100" s="6" t="s">
        <v>51</v>
      </c>
      <c r="G100" s="6" t="s">
        <v>1193</v>
      </c>
    </row>
    <row r="101" ht="15" spans="1:7">
      <c r="A101" s="26">
        <v>96</v>
      </c>
      <c r="B101" s="7" t="s">
        <v>1194</v>
      </c>
      <c r="C101" s="7" t="s">
        <v>1189</v>
      </c>
      <c r="D101" s="7" t="s">
        <v>1190</v>
      </c>
      <c r="E101" s="7" t="s">
        <v>114</v>
      </c>
      <c r="F101" s="6" t="s">
        <v>51</v>
      </c>
      <c r="G101" s="6" t="s">
        <v>1195</v>
      </c>
    </row>
    <row r="102" ht="15" spans="1:7">
      <c r="A102" s="26">
        <v>97</v>
      </c>
      <c r="B102" s="7" t="s">
        <v>1196</v>
      </c>
      <c r="C102" s="7" t="s">
        <v>1197</v>
      </c>
      <c r="D102" s="7" t="s">
        <v>1198</v>
      </c>
      <c r="E102" s="7" t="s">
        <v>105</v>
      </c>
      <c r="F102" s="6" t="s">
        <v>51</v>
      </c>
      <c r="G102" s="6" t="s">
        <v>1199</v>
      </c>
    </row>
    <row r="103" ht="15" spans="1:7">
      <c r="A103" s="26">
        <v>98</v>
      </c>
      <c r="B103" s="7" t="s">
        <v>1200</v>
      </c>
      <c r="C103" s="7" t="s">
        <v>1201</v>
      </c>
      <c r="D103" s="7" t="s">
        <v>1202</v>
      </c>
      <c r="E103" s="7" t="s">
        <v>938</v>
      </c>
      <c r="F103" s="6" t="s">
        <v>51</v>
      </c>
      <c r="G103" s="6" t="s">
        <v>1203</v>
      </c>
    </row>
    <row r="104" ht="15" spans="1:7">
      <c r="A104" s="26">
        <v>99</v>
      </c>
      <c r="B104" s="7" t="s">
        <v>1204</v>
      </c>
      <c r="C104" s="7" t="s">
        <v>1205</v>
      </c>
      <c r="D104" s="7" t="s">
        <v>1206</v>
      </c>
      <c r="E104" s="7" t="s">
        <v>1207</v>
      </c>
      <c r="F104" s="6" t="s">
        <v>51</v>
      </c>
      <c r="G104" s="6" t="s">
        <v>1208</v>
      </c>
    </row>
    <row r="105" ht="15" spans="1:7">
      <c r="A105" s="26">
        <v>100</v>
      </c>
      <c r="B105" s="7" t="s">
        <v>1209</v>
      </c>
      <c r="C105" s="7" t="s">
        <v>1210</v>
      </c>
      <c r="D105" s="7" t="s">
        <v>1211</v>
      </c>
      <c r="E105" s="7" t="s">
        <v>1064</v>
      </c>
      <c r="F105" s="6" t="s">
        <v>75</v>
      </c>
      <c r="G105" s="6" t="s">
        <v>1212</v>
      </c>
    </row>
    <row r="106" ht="15" spans="1:7">
      <c r="A106" s="26">
        <v>101</v>
      </c>
      <c r="B106" s="7" t="s">
        <v>1213</v>
      </c>
      <c r="C106" s="7" t="s">
        <v>1214</v>
      </c>
      <c r="D106" s="7" t="s">
        <v>1215</v>
      </c>
      <c r="E106" s="7" t="s">
        <v>90</v>
      </c>
      <c r="F106" s="6" t="s">
        <v>51</v>
      </c>
      <c r="G106" s="6" t="s">
        <v>1216</v>
      </c>
    </row>
    <row r="107" ht="15" spans="1:7">
      <c r="A107" s="26">
        <v>102</v>
      </c>
      <c r="B107" s="7" t="s">
        <v>1217</v>
      </c>
      <c r="C107" s="7" t="s">
        <v>1218</v>
      </c>
      <c r="D107" s="7" t="s">
        <v>1219</v>
      </c>
      <c r="E107" s="7" t="s">
        <v>90</v>
      </c>
      <c r="F107" s="6" t="s">
        <v>51</v>
      </c>
      <c r="G107" s="6" t="s">
        <v>1220</v>
      </c>
    </row>
    <row r="108" ht="15" spans="1:7">
      <c r="A108" s="26">
        <v>103</v>
      </c>
      <c r="B108" s="7" t="s">
        <v>1221</v>
      </c>
      <c r="C108" s="7" t="s">
        <v>1222</v>
      </c>
      <c r="D108" s="7" t="s">
        <v>1223</v>
      </c>
      <c r="E108" s="7" t="s">
        <v>1224</v>
      </c>
      <c r="F108" s="6" t="s">
        <v>51</v>
      </c>
      <c r="G108" s="6" t="s">
        <v>1225</v>
      </c>
    </row>
    <row r="109" ht="15" spans="1:7">
      <c r="A109" s="26">
        <v>104</v>
      </c>
      <c r="B109" s="7" t="s">
        <v>1226</v>
      </c>
      <c r="C109" s="7" t="s">
        <v>1227</v>
      </c>
      <c r="D109" s="7" t="s">
        <v>1228</v>
      </c>
      <c r="E109" s="7" t="s">
        <v>1229</v>
      </c>
      <c r="F109" s="6" t="s">
        <v>51</v>
      </c>
      <c r="G109" s="6" t="s">
        <v>1230</v>
      </c>
    </row>
    <row r="110" ht="15" spans="1:7">
      <c r="A110" s="26">
        <v>105</v>
      </c>
      <c r="B110" s="7" t="s">
        <v>1231</v>
      </c>
      <c r="C110" s="7" t="s">
        <v>1232</v>
      </c>
      <c r="D110" s="7" t="s">
        <v>1233</v>
      </c>
      <c r="E110" s="7" t="s">
        <v>938</v>
      </c>
      <c r="F110" s="6" t="s">
        <v>51</v>
      </c>
      <c r="G110" s="6" t="s">
        <v>1234</v>
      </c>
    </row>
    <row r="111" ht="15" spans="1:7">
      <c r="A111" s="26">
        <v>106</v>
      </c>
      <c r="B111" s="7" t="s">
        <v>1235</v>
      </c>
      <c r="C111" s="7" t="s">
        <v>1236</v>
      </c>
      <c r="D111" s="7" t="s">
        <v>1237</v>
      </c>
      <c r="E111" s="7" t="s">
        <v>90</v>
      </c>
      <c r="F111" s="6" t="s">
        <v>51</v>
      </c>
      <c r="G111" s="6" t="s">
        <v>1238</v>
      </c>
    </row>
    <row r="112" ht="15" spans="1:7">
      <c r="A112" s="26">
        <v>107</v>
      </c>
      <c r="B112" s="7" t="s">
        <v>1239</v>
      </c>
      <c r="C112" s="7" t="s">
        <v>1240</v>
      </c>
      <c r="D112" s="7" t="s">
        <v>1241</v>
      </c>
      <c r="E112" s="7" t="s">
        <v>938</v>
      </c>
      <c r="F112" s="6" t="s">
        <v>51</v>
      </c>
      <c r="G112" s="6" t="s">
        <v>1242</v>
      </c>
    </row>
    <row r="113" ht="15" spans="1:7">
      <c r="A113" s="26">
        <v>108</v>
      </c>
      <c r="B113" s="7" t="s">
        <v>1243</v>
      </c>
      <c r="C113" s="7" t="s">
        <v>1244</v>
      </c>
      <c r="D113" s="7" t="s">
        <v>1245</v>
      </c>
      <c r="E113" s="7" t="s">
        <v>90</v>
      </c>
      <c r="F113" s="6" t="s">
        <v>51</v>
      </c>
      <c r="G113" s="6" t="s">
        <v>1246</v>
      </c>
    </row>
    <row r="114" ht="15" spans="1:7">
      <c r="A114" s="26">
        <v>109</v>
      </c>
      <c r="B114" s="7" t="s">
        <v>1247</v>
      </c>
      <c r="C114" s="7" t="s">
        <v>1248</v>
      </c>
      <c r="D114" s="7" t="s">
        <v>1249</v>
      </c>
      <c r="E114" s="7" t="s">
        <v>402</v>
      </c>
      <c r="F114" s="6" t="s">
        <v>51</v>
      </c>
      <c r="G114" s="6" t="s">
        <v>1250</v>
      </c>
    </row>
    <row r="115" ht="15" spans="1:7">
      <c r="A115" s="26">
        <v>110</v>
      </c>
      <c r="B115" s="7" t="s">
        <v>1251</v>
      </c>
      <c r="C115" s="7" t="s">
        <v>1252</v>
      </c>
      <c r="D115" s="7" t="s">
        <v>1253</v>
      </c>
      <c r="E115" s="7" t="s">
        <v>1254</v>
      </c>
      <c r="F115" s="6" t="s">
        <v>51</v>
      </c>
      <c r="G115" s="6" t="s">
        <v>1255</v>
      </c>
    </row>
    <row r="116" ht="15" spans="1:7">
      <c r="A116" s="26">
        <v>111</v>
      </c>
      <c r="B116" s="7" t="s">
        <v>1256</v>
      </c>
      <c r="C116" s="7" t="s">
        <v>1257</v>
      </c>
      <c r="D116" s="7" t="s">
        <v>1258</v>
      </c>
      <c r="E116" s="7" t="s">
        <v>767</v>
      </c>
      <c r="F116" s="6" t="s">
        <v>51</v>
      </c>
      <c r="G116" s="6" t="s">
        <v>1259</v>
      </c>
    </row>
  </sheetData>
  <mergeCells count="4">
    <mergeCell ref="A1:G1"/>
    <mergeCell ref="A3:G3"/>
    <mergeCell ref="A41:G41"/>
    <mergeCell ref="A82:G82"/>
  </mergeCells>
  <conditionalFormatting sqref="B2">
    <cfRule type="duplicateValues" dxfId="0" priority="5"/>
  </conditionalFormatting>
  <conditionalFormatting sqref="B5">
    <cfRule type="duplicateValues" dxfId="0" priority="1"/>
  </conditionalFormatting>
  <conditionalFormatting sqref="B84:B1048576 B42:B81 B2 B4 B6:B40">
    <cfRule type="duplicateValues" dxfId="0" priority="2"/>
  </conditionalFormatting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9"/>
  <sheetViews>
    <sheetView workbookViewId="0">
      <pane ySplit="2" topLeftCell="A3" activePane="bottomLeft" state="frozen"/>
      <selection/>
      <selection pane="bottomLeft" activeCell="C105" sqref="C105"/>
    </sheetView>
  </sheetViews>
  <sheetFormatPr defaultColWidth="9" defaultRowHeight="14.25" outlineLevelCol="6"/>
  <cols>
    <col min="1" max="1" width="4.75" style="2" customWidth="1"/>
    <col min="2" max="2" width="18.125" customWidth="1"/>
    <col min="3" max="3" width="49.625" customWidth="1"/>
    <col min="4" max="4" width="22.625" customWidth="1"/>
    <col min="5" max="5" width="22.375" customWidth="1"/>
    <col min="6" max="6" width="9" style="2"/>
    <col min="7" max="7" width="22.125" style="2" customWidth="1"/>
  </cols>
  <sheetData>
    <row r="1" ht="24.95" customHeight="1" spans="1:7">
      <c r="A1" s="3" t="s">
        <v>1260</v>
      </c>
      <c r="B1" s="3"/>
      <c r="C1" s="3"/>
      <c r="D1" s="3"/>
      <c r="E1" s="3"/>
      <c r="F1" s="3"/>
      <c r="G1" s="3"/>
    </row>
    <row r="2" s="1" customFormat="1" ht="24.9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8" customFormat="1" ht="24.95" customHeight="1" spans="1:7">
      <c r="A3" s="5" t="s">
        <v>1261</v>
      </c>
      <c r="B3" s="5"/>
      <c r="C3" s="5"/>
      <c r="D3" s="5"/>
      <c r="E3" s="5"/>
      <c r="F3" s="5"/>
      <c r="G3" s="5"/>
    </row>
    <row r="4" ht="15" spans="1:7">
      <c r="A4" s="6">
        <v>1</v>
      </c>
      <c r="B4" s="9" t="s">
        <v>1262</v>
      </c>
      <c r="C4" s="9" t="s">
        <v>1263</v>
      </c>
      <c r="D4" s="9" t="s">
        <v>1264</v>
      </c>
      <c r="E4" s="9" t="s">
        <v>1265</v>
      </c>
      <c r="F4" s="10">
        <v>2025</v>
      </c>
      <c r="G4" s="10" t="s">
        <v>1266</v>
      </c>
    </row>
    <row r="5" ht="15" spans="1:7">
      <c r="A5" s="6">
        <v>2</v>
      </c>
      <c r="B5" s="9" t="s">
        <v>1267</v>
      </c>
      <c r="C5" s="9" t="s">
        <v>1268</v>
      </c>
      <c r="D5" s="9" t="s">
        <v>1269</v>
      </c>
      <c r="E5" s="9" t="s">
        <v>1270</v>
      </c>
      <c r="F5" s="10">
        <v>2025</v>
      </c>
      <c r="G5" s="10" t="s">
        <v>1271</v>
      </c>
    </row>
    <row r="6" ht="15" spans="1:7">
      <c r="A6" s="6">
        <v>3</v>
      </c>
      <c r="B6" s="9" t="s">
        <v>1272</v>
      </c>
      <c r="C6" s="9" t="s">
        <v>1273</v>
      </c>
      <c r="D6" s="9" t="s">
        <v>1269</v>
      </c>
      <c r="E6" s="9" t="s">
        <v>1270</v>
      </c>
      <c r="F6" s="10">
        <v>2025</v>
      </c>
      <c r="G6" s="10" t="s">
        <v>1274</v>
      </c>
    </row>
    <row r="7" ht="15" spans="1:7">
      <c r="A7" s="6">
        <v>4</v>
      </c>
      <c r="B7" s="9" t="s">
        <v>1275</v>
      </c>
      <c r="C7" s="9" t="s">
        <v>1276</v>
      </c>
      <c r="D7" s="9" t="s">
        <v>1277</v>
      </c>
      <c r="E7" s="9" t="s">
        <v>1278</v>
      </c>
      <c r="F7" s="10">
        <v>2025</v>
      </c>
      <c r="G7" s="10" t="s">
        <v>1279</v>
      </c>
    </row>
    <row r="8" ht="15" spans="1:7">
      <c r="A8" s="6">
        <v>5</v>
      </c>
      <c r="B8" s="9" t="s">
        <v>1280</v>
      </c>
      <c r="C8" s="9" t="s">
        <v>1281</v>
      </c>
      <c r="D8" s="9" t="s">
        <v>1282</v>
      </c>
      <c r="E8" s="9" t="s">
        <v>1265</v>
      </c>
      <c r="F8" s="10">
        <v>2025</v>
      </c>
      <c r="G8" s="10" t="s">
        <v>1283</v>
      </c>
    </row>
    <row r="9" ht="15" spans="1:7">
      <c r="A9" s="6">
        <v>6</v>
      </c>
      <c r="B9" s="9" t="s">
        <v>1284</v>
      </c>
      <c r="C9" s="9" t="s">
        <v>1285</v>
      </c>
      <c r="D9" s="9" t="s">
        <v>1282</v>
      </c>
      <c r="E9" s="9" t="s">
        <v>1265</v>
      </c>
      <c r="F9" s="10">
        <v>2025</v>
      </c>
      <c r="G9" s="10" t="s">
        <v>1286</v>
      </c>
    </row>
    <row r="10" ht="15" spans="1:7">
      <c r="A10" s="6">
        <v>7</v>
      </c>
      <c r="B10" s="9" t="s">
        <v>1287</v>
      </c>
      <c r="C10" s="9" t="s">
        <v>1288</v>
      </c>
      <c r="D10" s="9" t="s">
        <v>1282</v>
      </c>
      <c r="E10" s="9" t="s">
        <v>1265</v>
      </c>
      <c r="F10" s="10">
        <v>2025</v>
      </c>
      <c r="G10" s="10" t="s">
        <v>1289</v>
      </c>
    </row>
    <row r="11" ht="15" spans="1:7">
      <c r="A11" s="6">
        <v>8</v>
      </c>
      <c r="B11" s="9" t="s">
        <v>1290</v>
      </c>
      <c r="C11" s="9" t="s">
        <v>1291</v>
      </c>
      <c r="D11" s="9" t="s">
        <v>1282</v>
      </c>
      <c r="E11" s="9" t="s">
        <v>1265</v>
      </c>
      <c r="F11" s="10">
        <v>2025</v>
      </c>
      <c r="G11" s="10" t="s">
        <v>1292</v>
      </c>
    </row>
    <row r="12" ht="15" spans="1:7">
      <c r="A12" s="6">
        <v>9</v>
      </c>
      <c r="B12" s="9" t="s">
        <v>1293</v>
      </c>
      <c r="C12" s="9" t="s">
        <v>1294</v>
      </c>
      <c r="D12" s="9" t="s">
        <v>1295</v>
      </c>
      <c r="E12" s="9" t="s">
        <v>184</v>
      </c>
      <c r="F12" s="10">
        <v>2025</v>
      </c>
      <c r="G12" s="10" t="s">
        <v>1296</v>
      </c>
    </row>
    <row r="13" ht="15" spans="1:7">
      <c r="A13" s="6">
        <v>10</v>
      </c>
      <c r="B13" s="9" t="s">
        <v>1297</v>
      </c>
      <c r="C13" s="9" t="s">
        <v>1298</v>
      </c>
      <c r="D13" s="9"/>
      <c r="E13" s="9" t="s">
        <v>1270</v>
      </c>
      <c r="F13" s="10">
        <v>2025</v>
      </c>
      <c r="G13" s="10" t="s">
        <v>1299</v>
      </c>
    </row>
    <row r="14" ht="15" spans="1:7">
      <c r="A14" s="6">
        <v>11</v>
      </c>
      <c r="B14" s="9" t="s">
        <v>1300</v>
      </c>
      <c r="C14" s="9" t="s">
        <v>1301</v>
      </c>
      <c r="D14" s="9" t="s">
        <v>1302</v>
      </c>
      <c r="E14" s="9" t="s">
        <v>1303</v>
      </c>
      <c r="F14" s="10">
        <v>2025</v>
      </c>
      <c r="G14" s="10" t="s">
        <v>1304</v>
      </c>
    </row>
    <row r="15" ht="15" spans="1:7">
      <c r="A15" s="6">
        <v>12</v>
      </c>
      <c r="B15" s="9" t="s">
        <v>1305</v>
      </c>
      <c r="C15" s="9" t="s">
        <v>1306</v>
      </c>
      <c r="D15" s="9" t="s">
        <v>1307</v>
      </c>
      <c r="E15" s="9" t="s">
        <v>1278</v>
      </c>
      <c r="F15" s="10">
        <v>2025</v>
      </c>
      <c r="G15" s="10" t="s">
        <v>1308</v>
      </c>
    </row>
    <row r="16" ht="15" spans="1:7">
      <c r="A16" s="6">
        <v>13</v>
      </c>
      <c r="B16" s="9" t="s">
        <v>1309</v>
      </c>
      <c r="C16" s="9" t="s">
        <v>1310</v>
      </c>
      <c r="D16" s="9" t="s">
        <v>1311</v>
      </c>
      <c r="E16" s="9" t="s">
        <v>1270</v>
      </c>
      <c r="F16" s="10">
        <v>2025</v>
      </c>
      <c r="G16" s="10" t="s">
        <v>1312</v>
      </c>
    </row>
    <row r="17" ht="15" spans="1:7">
      <c r="A17" s="6">
        <v>14</v>
      </c>
      <c r="B17" s="9" t="s">
        <v>1313</v>
      </c>
      <c r="C17" s="9" t="s">
        <v>1314</v>
      </c>
      <c r="D17" s="9" t="s">
        <v>1315</v>
      </c>
      <c r="E17" s="9" t="s">
        <v>143</v>
      </c>
      <c r="F17" s="10">
        <v>2025</v>
      </c>
      <c r="G17" s="10" t="s">
        <v>1316</v>
      </c>
    </row>
    <row r="18" ht="15" spans="1:7">
      <c r="A18" s="6">
        <v>15</v>
      </c>
      <c r="B18" s="9" t="s">
        <v>1317</v>
      </c>
      <c r="C18" s="9" t="s">
        <v>1298</v>
      </c>
      <c r="D18" s="9"/>
      <c r="E18" s="9" t="s">
        <v>1265</v>
      </c>
      <c r="F18" s="10">
        <v>2025</v>
      </c>
      <c r="G18" s="10" t="s">
        <v>1318</v>
      </c>
    </row>
    <row r="19" ht="15" spans="1:7">
      <c r="A19" s="6">
        <v>16</v>
      </c>
      <c r="B19" s="9" t="s">
        <v>1319</v>
      </c>
      <c r="C19" s="9" t="s">
        <v>1320</v>
      </c>
      <c r="D19" s="9" t="s">
        <v>1321</v>
      </c>
      <c r="E19" s="9" t="s">
        <v>1322</v>
      </c>
      <c r="F19" s="10">
        <v>2025</v>
      </c>
      <c r="G19" s="10" t="s">
        <v>1323</v>
      </c>
    </row>
    <row r="20" ht="15" spans="1:7">
      <c r="A20" s="6">
        <v>17</v>
      </c>
      <c r="B20" s="9" t="s">
        <v>1324</v>
      </c>
      <c r="C20" s="9" t="s">
        <v>1325</v>
      </c>
      <c r="D20" s="9" t="s">
        <v>1326</v>
      </c>
      <c r="E20" s="9" t="s">
        <v>119</v>
      </c>
      <c r="F20" s="10">
        <v>2025</v>
      </c>
      <c r="G20" s="10" t="s">
        <v>1327</v>
      </c>
    </row>
    <row r="21" ht="15" spans="1:7">
      <c r="A21" s="6">
        <v>18</v>
      </c>
      <c r="B21" s="9" t="s">
        <v>1328</v>
      </c>
      <c r="C21" s="9" t="s">
        <v>1329</v>
      </c>
      <c r="D21" s="9"/>
      <c r="E21" s="9" t="s">
        <v>1265</v>
      </c>
      <c r="F21" s="10">
        <v>2025</v>
      </c>
      <c r="G21" s="10" t="s">
        <v>1330</v>
      </c>
    </row>
    <row r="22" ht="15" spans="1:7">
      <c r="A22" s="6">
        <v>19</v>
      </c>
      <c r="B22" s="9" t="s">
        <v>1331</v>
      </c>
      <c r="C22" s="9" t="s">
        <v>1332</v>
      </c>
      <c r="D22" s="9" t="s">
        <v>1333</v>
      </c>
      <c r="E22" s="9" t="s">
        <v>119</v>
      </c>
      <c r="F22" s="10">
        <v>2025</v>
      </c>
      <c r="G22" s="10" t="s">
        <v>1334</v>
      </c>
    </row>
    <row r="23" ht="15" spans="1:7">
      <c r="A23" s="6">
        <v>20</v>
      </c>
      <c r="B23" s="9" t="s">
        <v>1335</v>
      </c>
      <c r="C23" s="9" t="s">
        <v>1336</v>
      </c>
      <c r="D23" s="9" t="s">
        <v>1337</v>
      </c>
      <c r="E23" s="9" t="s">
        <v>1270</v>
      </c>
      <c r="F23" s="10">
        <v>2025</v>
      </c>
      <c r="G23" s="10" t="s">
        <v>1338</v>
      </c>
    </row>
    <row r="24" ht="15" spans="1:7">
      <c r="A24" s="6">
        <v>21</v>
      </c>
      <c r="B24" s="9" t="s">
        <v>1339</v>
      </c>
      <c r="C24" s="9" t="s">
        <v>1340</v>
      </c>
      <c r="D24" s="9" t="s">
        <v>1341</v>
      </c>
      <c r="E24" s="9" t="s">
        <v>1342</v>
      </c>
      <c r="F24" s="10">
        <v>2025</v>
      </c>
      <c r="G24" s="10" t="s">
        <v>1343</v>
      </c>
    </row>
    <row r="25" ht="15" spans="1:7">
      <c r="A25" s="6">
        <v>22</v>
      </c>
      <c r="B25" s="9" t="s">
        <v>1344</v>
      </c>
      <c r="C25" s="9" t="s">
        <v>1345</v>
      </c>
      <c r="D25" s="9" t="s">
        <v>1346</v>
      </c>
      <c r="E25" s="9" t="s">
        <v>1265</v>
      </c>
      <c r="F25" s="10">
        <v>2025</v>
      </c>
      <c r="G25" s="10" t="s">
        <v>1347</v>
      </c>
    </row>
    <row r="26" ht="15" spans="1:7">
      <c r="A26" s="6">
        <v>23</v>
      </c>
      <c r="B26" s="9" t="s">
        <v>1348</v>
      </c>
      <c r="C26" s="9" t="s">
        <v>1349</v>
      </c>
      <c r="D26" s="9" t="s">
        <v>1350</v>
      </c>
      <c r="E26" s="9" t="s">
        <v>1270</v>
      </c>
      <c r="F26" s="10">
        <v>2025</v>
      </c>
      <c r="G26" s="10" t="s">
        <v>1351</v>
      </c>
    </row>
    <row r="27" ht="15" spans="1:7">
      <c r="A27" s="6">
        <v>24</v>
      </c>
      <c r="B27" s="9" t="s">
        <v>1352</v>
      </c>
      <c r="C27" s="9" t="s">
        <v>1353</v>
      </c>
      <c r="D27" s="9"/>
      <c r="E27" s="9" t="s">
        <v>1265</v>
      </c>
      <c r="F27" s="10">
        <v>2025</v>
      </c>
      <c r="G27" s="10" t="s">
        <v>1354</v>
      </c>
    </row>
    <row r="28" ht="15" spans="1:7">
      <c r="A28" s="6">
        <v>25</v>
      </c>
      <c r="B28" s="9" t="s">
        <v>1355</v>
      </c>
      <c r="C28" s="9" t="s">
        <v>1356</v>
      </c>
      <c r="D28" s="9" t="s">
        <v>1357</v>
      </c>
      <c r="E28" s="9" t="s">
        <v>119</v>
      </c>
      <c r="F28" s="10">
        <v>2025</v>
      </c>
      <c r="G28" s="10" t="s">
        <v>1358</v>
      </c>
    </row>
    <row r="29" ht="15" spans="1:7">
      <c r="A29" s="6">
        <v>26</v>
      </c>
      <c r="B29" s="9" t="s">
        <v>1359</v>
      </c>
      <c r="C29" s="9" t="s">
        <v>1360</v>
      </c>
      <c r="D29" s="9" t="s">
        <v>1357</v>
      </c>
      <c r="E29" s="9" t="s">
        <v>119</v>
      </c>
      <c r="F29" s="10">
        <v>2025</v>
      </c>
      <c r="G29" s="10" t="s">
        <v>1361</v>
      </c>
    </row>
    <row r="30" ht="15" spans="1:7">
      <c r="A30" s="6">
        <v>27</v>
      </c>
      <c r="B30" s="9" t="s">
        <v>1362</v>
      </c>
      <c r="C30" s="9" t="s">
        <v>1363</v>
      </c>
      <c r="D30" s="9" t="s">
        <v>1364</v>
      </c>
      <c r="E30" s="9" t="s">
        <v>1265</v>
      </c>
      <c r="F30" s="10" t="s">
        <v>51</v>
      </c>
      <c r="G30" s="10" t="s">
        <v>1365</v>
      </c>
    </row>
    <row r="31" ht="15" spans="1:7">
      <c r="A31" s="6">
        <v>28</v>
      </c>
      <c r="B31" s="7" t="s">
        <v>1366</v>
      </c>
      <c r="C31" s="7" t="s">
        <v>1367</v>
      </c>
      <c r="D31" s="7" t="s">
        <v>1368</v>
      </c>
      <c r="E31" s="7" t="s">
        <v>46</v>
      </c>
      <c r="F31" s="6" t="s">
        <v>51</v>
      </c>
      <c r="G31" s="6" t="s">
        <v>1369</v>
      </c>
    </row>
    <row r="32" ht="15" spans="1:7">
      <c r="A32" s="6">
        <v>29</v>
      </c>
      <c r="B32" s="7" t="s">
        <v>1370</v>
      </c>
      <c r="C32" s="7" t="s">
        <v>1371</v>
      </c>
      <c r="D32" s="7" t="s">
        <v>1372</v>
      </c>
      <c r="E32" s="7" t="s">
        <v>1265</v>
      </c>
      <c r="F32" s="6" t="s">
        <v>51</v>
      </c>
      <c r="G32" s="6" t="s">
        <v>1373</v>
      </c>
    </row>
    <row r="33" ht="15" spans="1:7">
      <c r="A33" s="6">
        <v>30</v>
      </c>
      <c r="B33" s="7" t="s">
        <v>1374</v>
      </c>
      <c r="C33" s="7" t="s">
        <v>1375</v>
      </c>
      <c r="D33" s="7" t="s">
        <v>1376</v>
      </c>
      <c r="E33" s="7" t="s">
        <v>119</v>
      </c>
      <c r="F33" s="6" t="s">
        <v>51</v>
      </c>
      <c r="G33" s="6" t="s">
        <v>1377</v>
      </c>
    </row>
    <row r="34" ht="15" spans="1:7">
      <c r="A34" s="6">
        <v>31</v>
      </c>
      <c r="B34" s="7" t="s">
        <v>1378</v>
      </c>
      <c r="C34" s="7" t="s">
        <v>1379</v>
      </c>
      <c r="D34" s="7" t="s">
        <v>1380</v>
      </c>
      <c r="E34" s="7" t="s">
        <v>1265</v>
      </c>
      <c r="F34" s="6" t="s">
        <v>51</v>
      </c>
      <c r="G34" s="6" t="s">
        <v>1381</v>
      </c>
    </row>
    <row r="35" ht="15" spans="1:7">
      <c r="A35" s="6">
        <v>32</v>
      </c>
      <c r="B35" s="7" t="s">
        <v>1382</v>
      </c>
      <c r="C35" s="7" t="s">
        <v>1383</v>
      </c>
      <c r="D35" s="7" t="s">
        <v>1384</v>
      </c>
      <c r="E35" s="7" t="s">
        <v>1270</v>
      </c>
      <c r="F35" s="6" t="s">
        <v>51</v>
      </c>
      <c r="G35" s="6" t="s">
        <v>1385</v>
      </c>
    </row>
    <row r="36" ht="15" spans="1:7">
      <c r="A36" s="6">
        <v>33</v>
      </c>
      <c r="B36" s="7" t="s">
        <v>1386</v>
      </c>
      <c r="C36" s="7" t="s">
        <v>1387</v>
      </c>
      <c r="D36" s="7" t="s">
        <v>1388</v>
      </c>
      <c r="E36" s="7" t="s">
        <v>1270</v>
      </c>
      <c r="F36" s="6" t="s">
        <v>51</v>
      </c>
      <c r="G36" s="6" t="s">
        <v>1389</v>
      </c>
    </row>
    <row r="37" ht="15" spans="1:7">
      <c r="A37" s="6">
        <v>34</v>
      </c>
      <c r="B37" s="7" t="s">
        <v>1390</v>
      </c>
      <c r="C37" s="7" t="s">
        <v>1391</v>
      </c>
      <c r="D37" s="7" t="s">
        <v>1392</v>
      </c>
      <c r="E37" s="7" t="s">
        <v>1144</v>
      </c>
      <c r="F37" s="6" t="s">
        <v>75</v>
      </c>
      <c r="G37" s="6" t="s">
        <v>1393</v>
      </c>
    </row>
    <row r="38" ht="15" spans="1:7">
      <c r="A38" s="6">
        <v>35</v>
      </c>
      <c r="B38" s="7" t="s">
        <v>1394</v>
      </c>
      <c r="C38" s="7" t="s">
        <v>1395</v>
      </c>
      <c r="D38" s="7" t="s">
        <v>1396</v>
      </c>
      <c r="E38" s="7" t="s">
        <v>184</v>
      </c>
      <c r="F38" s="6" t="s">
        <v>51</v>
      </c>
      <c r="G38" s="6" t="s">
        <v>1397</v>
      </c>
    </row>
    <row r="39" ht="15" spans="1:7">
      <c r="A39" s="6">
        <v>36</v>
      </c>
      <c r="B39" s="7" t="s">
        <v>1398</v>
      </c>
      <c r="C39" s="7" t="s">
        <v>1399</v>
      </c>
      <c r="D39" s="7" t="s">
        <v>1400</v>
      </c>
      <c r="E39" s="7" t="s">
        <v>184</v>
      </c>
      <c r="F39" s="6" t="s">
        <v>51</v>
      </c>
      <c r="G39" s="6" t="s">
        <v>1401</v>
      </c>
    </row>
    <row r="40" ht="15" spans="1:7">
      <c r="A40" s="6">
        <v>37</v>
      </c>
      <c r="B40" s="7" t="s">
        <v>1402</v>
      </c>
      <c r="C40" s="7" t="s">
        <v>1403</v>
      </c>
      <c r="D40" s="7" t="s">
        <v>1404</v>
      </c>
      <c r="E40" s="7" t="s">
        <v>184</v>
      </c>
      <c r="F40" s="6" t="s">
        <v>51</v>
      </c>
      <c r="G40" s="6" t="s">
        <v>1405</v>
      </c>
    </row>
    <row r="41" ht="15" spans="1:7">
      <c r="A41" s="6">
        <v>38</v>
      </c>
      <c r="B41" s="7" t="s">
        <v>1406</v>
      </c>
      <c r="C41" s="7" t="s">
        <v>1407</v>
      </c>
      <c r="D41" s="7" t="s">
        <v>1408</v>
      </c>
      <c r="E41" s="7" t="s">
        <v>184</v>
      </c>
      <c r="F41" s="6" t="s">
        <v>51</v>
      </c>
      <c r="G41" s="6" t="s">
        <v>1409</v>
      </c>
    </row>
    <row r="42" ht="15" spans="1:7">
      <c r="A42" s="6">
        <v>39</v>
      </c>
      <c r="B42" s="7" t="s">
        <v>1410</v>
      </c>
      <c r="C42" s="7" t="s">
        <v>1411</v>
      </c>
      <c r="D42" s="7" t="s">
        <v>1412</v>
      </c>
      <c r="E42" s="7" t="s">
        <v>184</v>
      </c>
      <c r="F42" s="6" t="s">
        <v>51</v>
      </c>
      <c r="G42" s="6" t="s">
        <v>1413</v>
      </c>
    </row>
    <row r="43" ht="15" spans="1:7">
      <c r="A43" s="6">
        <v>40</v>
      </c>
      <c r="B43" s="7" t="s">
        <v>1414</v>
      </c>
      <c r="C43" s="7" t="s">
        <v>1415</v>
      </c>
      <c r="D43" s="7" t="s">
        <v>1282</v>
      </c>
      <c r="E43" s="7" t="s">
        <v>1265</v>
      </c>
      <c r="F43" s="6" t="s">
        <v>51</v>
      </c>
      <c r="G43" s="6" t="s">
        <v>1416</v>
      </c>
    </row>
    <row r="44" ht="15" spans="1:7">
      <c r="A44" s="6">
        <v>41</v>
      </c>
      <c r="B44" s="7" t="s">
        <v>1417</v>
      </c>
      <c r="C44" s="7" t="s">
        <v>1418</v>
      </c>
      <c r="D44" s="7" t="s">
        <v>1419</v>
      </c>
      <c r="E44" s="7" t="s">
        <v>249</v>
      </c>
      <c r="F44" s="6" t="s">
        <v>75</v>
      </c>
      <c r="G44" s="6" t="s">
        <v>1420</v>
      </c>
    </row>
    <row r="45" ht="15" spans="1:7">
      <c r="A45" s="6">
        <v>42</v>
      </c>
      <c r="B45" s="7" t="s">
        <v>1421</v>
      </c>
      <c r="C45" s="7" t="s">
        <v>1422</v>
      </c>
      <c r="D45" s="7" t="s">
        <v>1368</v>
      </c>
      <c r="E45" s="7" t="s">
        <v>1265</v>
      </c>
      <c r="F45" s="6" t="s">
        <v>51</v>
      </c>
      <c r="G45" s="6" t="s">
        <v>1423</v>
      </c>
    </row>
    <row r="46" ht="15" spans="1:7">
      <c r="A46" s="6">
        <v>43</v>
      </c>
      <c r="B46" s="7" t="s">
        <v>1424</v>
      </c>
      <c r="C46" s="7" t="s">
        <v>1425</v>
      </c>
      <c r="D46" s="7" t="s">
        <v>1426</v>
      </c>
      <c r="E46" s="7" t="s">
        <v>90</v>
      </c>
      <c r="F46" s="6" t="s">
        <v>51</v>
      </c>
      <c r="G46" s="6" t="s">
        <v>1427</v>
      </c>
    </row>
    <row r="47" ht="15" spans="1:7">
      <c r="A47" s="6">
        <v>44</v>
      </c>
      <c r="B47" s="7" t="s">
        <v>1428</v>
      </c>
      <c r="C47" s="7" t="s">
        <v>1429</v>
      </c>
      <c r="D47" s="7" t="s">
        <v>1430</v>
      </c>
      <c r="E47" s="7" t="s">
        <v>114</v>
      </c>
      <c r="F47" s="6" t="s">
        <v>51</v>
      </c>
      <c r="G47" s="6" t="s">
        <v>1431</v>
      </c>
    </row>
    <row r="48" ht="15" spans="1:7">
      <c r="A48" s="6">
        <v>45</v>
      </c>
      <c r="B48" s="7" t="s">
        <v>1432</v>
      </c>
      <c r="C48" s="7" t="s">
        <v>1433</v>
      </c>
      <c r="D48" s="7" t="s">
        <v>1368</v>
      </c>
      <c r="E48" s="7" t="s">
        <v>1270</v>
      </c>
      <c r="F48" s="6" t="s">
        <v>51</v>
      </c>
      <c r="G48" s="6" t="s">
        <v>1434</v>
      </c>
    </row>
    <row r="49" ht="15" spans="1:7">
      <c r="A49" s="6">
        <v>46</v>
      </c>
      <c r="B49" s="7" t="s">
        <v>1435</v>
      </c>
      <c r="C49" s="7" t="s">
        <v>1436</v>
      </c>
      <c r="D49" s="7" t="s">
        <v>1368</v>
      </c>
      <c r="E49" s="7" t="s">
        <v>1265</v>
      </c>
      <c r="F49" s="6" t="s">
        <v>51</v>
      </c>
      <c r="G49" s="6" t="s">
        <v>1437</v>
      </c>
    </row>
    <row r="50" ht="15" spans="1:7">
      <c r="A50" s="6">
        <v>47</v>
      </c>
      <c r="B50" s="7" t="s">
        <v>1438</v>
      </c>
      <c r="C50" s="7" t="s">
        <v>1439</v>
      </c>
      <c r="D50" s="7" t="s">
        <v>1269</v>
      </c>
      <c r="E50" s="7" t="s">
        <v>1270</v>
      </c>
      <c r="F50" s="6" t="s">
        <v>51</v>
      </c>
      <c r="G50" s="6" t="s">
        <v>1440</v>
      </c>
    </row>
    <row r="51" ht="15" spans="1:7">
      <c r="A51" s="6">
        <v>48</v>
      </c>
      <c r="B51" s="7" t="s">
        <v>1441</v>
      </c>
      <c r="C51" s="7" t="s">
        <v>1442</v>
      </c>
      <c r="D51" s="7" t="s">
        <v>1443</v>
      </c>
      <c r="E51" s="7" t="s">
        <v>95</v>
      </c>
      <c r="F51" s="6" t="s">
        <v>51</v>
      </c>
      <c r="G51" s="6" t="s">
        <v>1444</v>
      </c>
    </row>
    <row r="52" ht="15" spans="1:7">
      <c r="A52" s="6">
        <v>49</v>
      </c>
      <c r="B52" s="7" t="s">
        <v>1445</v>
      </c>
      <c r="C52" s="7" t="s">
        <v>1446</v>
      </c>
      <c r="D52" s="7" t="s">
        <v>1447</v>
      </c>
      <c r="E52" s="7" t="s">
        <v>119</v>
      </c>
      <c r="F52" s="6" t="s">
        <v>51</v>
      </c>
      <c r="G52" s="6" t="s">
        <v>1448</v>
      </c>
    </row>
    <row r="53" ht="15" spans="1:7">
      <c r="A53" s="6">
        <v>50</v>
      </c>
      <c r="B53" s="7" t="s">
        <v>1449</v>
      </c>
      <c r="C53" s="7" t="s">
        <v>1450</v>
      </c>
      <c r="D53" s="7" t="s">
        <v>1368</v>
      </c>
      <c r="E53" s="7" t="s">
        <v>1278</v>
      </c>
      <c r="F53" s="6" t="s">
        <v>51</v>
      </c>
      <c r="G53" s="6" t="s">
        <v>1451</v>
      </c>
    </row>
    <row r="54" ht="15" spans="1:7">
      <c r="A54" s="6">
        <v>51</v>
      </c>
      <c r="B54" s="7" t="s">
        <v>1452</v>
      </c>
      <c r="C54" s="7" t="s">
        <v>1453</v>
      </c>
      <c r="D54" s="7" t="s">
        <v>1454</v>
      </c>
      <c r="E54" s="7" t="s">
        <v>513</v>
      </c>
      <c r="F54" s="6" t="s">
        <v>51</v>
      </c>
      <c r="G54" s="6" t="s">
        <v>1455</v>
      </c>
    </row>
    <row r="55" ht="15" spans="1:7">
      <c r="A55" s="6">
        <v>52</v>
      </c>
      <c r="B55" s="7" t="s">
        <v>1456</v>
      </c>
      <c r="C55" s="7" t="s">
        <v>1457</v>
      </c>
      <c r="D55" s="7" t="s">
        <v>1458</v>
      </c>
      <c r="E55" s="7" t="s">
        <v>184</v>
      </c>
      <c r="F55" s="6" t="s">
        <v>51</v>
      </c>
      <c r="G55" s="6" t="s">
        <v>1459</v>
      </c>
    </row>
    <row r="56" ht="15" spans="1:7">
      <c r="A56" s="6">
        <v>53</v>
      </c>
      <c r="B56" s="7" t="s">
        <v>1460</v>
      </c>
      <c r="C56" s="7" t="s">
        <v>1461</v>
      </c>
      <c r="D56" s="7" t="s">
        <v>1462</v>
      </c>
      <c r="E56" s="7" t="s">
        <v>184</v>
      </c>
      <c r="F56" s="6" t="s">
        <v>51</v>
      </c>
      <c r="G56" s="6" t="s">
        <v>1463</v>
      </c>
    </row>
    <row r="57" ht="15" spans="1:7">
      <c r="A57" s="6">
        <v>54</v>
      </c>
      <c r="B57" s="7" t="s">
        <v>1464</v>
      </c>
      <c r="C57" s="7" t="s">
        <v>1418</v>
      </c>
      <c r="D57" s="7" t="s">
        <v>1465</v>
      </c>
      <c r="E57" s="7" t="s">
        <v>90</v>
      </c>
      <c r="F57" s="6" t="s">
        <v>51</v>
      </c>
      <c r="G57" s="6" t="s">
        <v>1466</v>
      </c>
    </row>
    <row r="58" ht="15" spans="1:7">
      <c r="A58" s="6">
        <v>55</v>
      </c>
      <c r="B58" s="7" t="s">
        <v>1467</v>
      </c>
      <c r="C58" s="7" t="s">
        <v>1468</v>
      </c>
      <c r="D58" s="7" t="s">
        <v>1346</v>
      </c>
      <c r="E58" s="7" t="s">
        <v>1265</v>
      </c>
      <c r="F58" s="6" t="s">
        <v>51</v>
      </c>
      <c r="G58" s="6" t="s">
        <v>1469</v>
      </c>
    </row>
    <row r="59" ht="15" spans="1:7">
      <c r="A59" s="6">
        <v>56</v>
      </c>
      <c r="B59" s="7" t="s">
        <v>1470</v>
      </c>
      <c r="C59" s="7" t="s">
        <v>1471</v>
      </c>
      <c r="D59" s="7" t="s">
        <v>1472</v>
      </c>
      <c r="E59" s="7" t="s">
        <v>119</v>
      </c>
      <c r="F59" s="6" t="s">
        <v>51</v>
      </c>
      <c r="G59" s="6" t="s">
        <v>1473</v>
      </c>
    </row>
    <row r="60" ht="15" spans="1:7">
      <c r="A60" s="6">
        <v>57</v>
      </c>
      <c r="B60" s="7" t="s">
        <v>1474</v>
      </c>
      <c r="C60" s="7" t="s">
        <v>1471</v>
      </c>
      <c r="D60" s="7" t="s">
        <v>1472</v>
      </c>
      <c r="E60" s="7" t="s">
        <v>119</v>
      </c>
      <c r="F60" s="6" t="s">
        <v>51</v>
      </c>
      <c r="G60" s="6" t="s">
        <v>1473</v>
      </c>
    </row>
    <row r="61" ht="15" spans="1:7">
      <c r="A61" s="6">
        <v>58</v>
      </c>
      <c r="B61" s="7" t="s">
        <v>1475</v>
      </c>
      <c r="C61" s="7" t="s">
        <v>1476</v>
      </c>
      <c r="D61" s="7" t="s">
        <v>1477</v>
      </c>
      <c r="E61" s="7" t="s">
        <v>1265</v>
      </c>
      <c r="F61" s="6" t="s">
        <v>51</v>
      </c>
      <c r="G61" s="6" t="s">
        <v>1478</v>
      </c>
    </row>
    <row r="62" ht="15" spans="1:7">
      <c r="A62" s="6">
        <v>59</v>
      </c>
      <c r="B62" s="7" t="s">
        <v>1479</v>
      </c>
      <c r="C62" s="7" t="s">
        <v>1480</v>
      </c>
      <c r="D62" s="7" t="s">
        <v>1481</v>
      </c>
      <c r="E62" s="7" t="s">
        <v>184</v>
      </c>
      <c r="F62" s="6" t="s">
        <v>51</v>
      </c>
      <c r="G62" s="6" t="s">
        <v>1482</v>
      </c>
    </row>
    <row r="63" ht="15" spans="1:7">
      <c r="A63" s="6">
        <v>60</v>
      </c>
      <c r="B63" s="7" t="s">
        <v>1483</v>
      </c>
      <c r="C63" s="7" t="s">
        <v>1484</v>
      </c>
      <c r="D63" s="7" t="s">
        <v>1485</v>
      </c>
      <c r="E63" s="7" t="s">
        <v>90</v>
      </c>
      <c r="F63" s="6" t="s">
        <v>51</v>
      </c>
      <c r="G63" s="6" t="s">
        <v>1486</v>
      </c>
    </row>
    <row r="64" ht="15" spans="1:7">
      <c r="A64" s="6">
        <v>61</v>
      </c>
      <c r="B64" s="7" t="s">
        <v>1487</v>
      </c>
      <c r="C64" s="7" t="s">
        <v>1488</v>
      </c>
      <c r="D64" s="7" t="s">
        <v>1489</v>
      </c>
      <c r="E64" s="7" t="s">
        <v>22</v>
      </c>
      <c r="F64" s="6" t="s">
        <v>51</v>
      </c>
      <c r="G64" s="6" t="s">
        <v>1490</v>
      </c>
    </row>
    <row r="65" ht="15" spans="1:7">
      <c r="A65" s="6">
        <v>62</v>
      </c>
      <c r="B65" s="7" t="s">
        <v>1491</v>
      </c>
      <c r="C65" s="7" t="s">
        <v>1492</v>
      </c>
      <c r="D65" s="7" t="s">
        <v>1493</v>
      </c>
      <c r="E65" s="7" t="s">
        <v>22</v>
      </c>
      <c r="F65" s="6" t="s">
        <v>51</v>
      </c>
      <c r="G65" s="6" t="s">
        <v>1494</v>
      </c>
    </row>
    <row r="66" ht="15" spans="1:7">
      <c r="A66" s="6">
        <v>63</v>
      </c>
      <c r="B66" s="7" t="s">
        <v>1495</v>
      </c>
      <c r="C66" s="7" t="s">
        <v>1496</v>
      </c>
      <c r="D66" s="7" t="s">
        <v>1497</v>
      </c>
      <c r="E66" s="7" t="s">
        <v>184</v>
      </c>
      <c r="F66" s="6" t="s">
        <v>51</v>
      </c>
      <c r="G66" s="6" t="s">
        <v>1498</v>
      </c>
    </row>
    <row r="67" ht="15" spans="1:7">
      <c r="A67" s="6">
        <v>64</v>
      </c>
      <c r="B67" s="7" t="s">
        <v>1499</v>
      </c>
      <c r="C67" s="7" t="s">
        <v>1500</v>
      </c>
      <c r="D67" s="7" t="s">
        <v>1501</v>
      </c>
      <c r="E67" s="7" t="s">
        <v>90</v>
      </c>
      <c r="F67" s="6" t="s">
        <v>51</v>
      </c>
      <c r="G67" s="6" t="s">
        <v>1502</v>
      </c>
    </row>
    <row r="68" ht="15" spans="1:7">
      <c r="A68" s="6">
        <v>65</v>
      </c>
      <c r="B68" s="7" t="s">
        <v>1503</v>
      </c>
      <c r="C68" s="7" t="s">
        <v>1504</v>
      </c>
      <c r="D68" s="7" t="s">
        <v>1505</v>
      </c>
      <c r="E68" s="7" t="s">
        <v>1265</v>
      </c>
      <c r="F68" s="6" t="s">
        <v>51</v>
      </c>
      <c r="G68" s="6" t="s">
        <v>1506</v>
      </c>
    </row>
    <row r="69" ht="15" spans="1:7">
      <c r="A69" s="6">
        <v>66</v>
      </c>
      <c r="B69" s="7" t="s">
        <v>1507</v>
      </c>
      <c r="C69" s="7" t="s">
        <v>1508</v>
      </c>
      <c r="D69" s="7" t="s">
        <v>1509</v>
      </c>
      <c r="E69" s="7" t="s">
        <v>1265</v>
      </c>
      <c r="F69" s="6" t="s">
        <v>51</v>
      </c>
      <c r="G69" s="6" t="s">
        <v>1510</v>
      </c>
    </row>
    <row r="70" ht="15" spans="1:7">
      <c r="A70" s="6">
        <v>67</v>
      </c>
      <c r="B70" s="7" t="s">
        <v>1511</v>
      </c>
      <c r="C70" s="7" t="s">
        <v>1512</v>
      </c>
      <c r="D70" s="7" t="s">
        <v>1513</v>
      </c>
      <c r="E70" s="7" t="s">
        <v>1270</v>
      </c>
      <c r="F70" s="6" t="s">
        <v>51</v>
      </c>
      <c r="G70" s="6" t="s">
        <v>1514</v>
      </c>
    </row>
    <row r="71" ht="15" spans="1:7">
      <c r="A71" s="6">
        <v>68</v>
      </c>
      <c r="B71" s="7" t="s">
        <v>1515</v>
      </c>
      <c r="C71" s="7" t="s">
        <v>1516</v>
      </c>
      <c r="D71" s="7" t="s">
        <v>1517</v>
      </c>
      <c r="E71" s="7" t="s">
        <v>119</v>
      </c>
      <c r="F71" s="6" t="s">
        <v>51</v>
      </c>
      <c r="G71" s="6" t="s">
        <v>1518</v>
      </c>
    </row>
    <row r="72" ht="15" spans="1:7">
      <c r="A72" s="6">
        <v>69</v>
      </c>
      <c r="B72" s="7" t="s">
        <v>1519</v>
      </c>
      <c r="C72" s="7" t="s">
        <v>1520</v>
      </c>
      <c r="D72" s="7" t="s">
        <v>1521</v>
      </c>
      <c r="E72" s="7" t="s">
        <v>114</v>
      </c>
      <c r="F72" s="6" t="s">
        <v>51</v>
      </c>
      <c r="G72" s="6" t="s">
        <v>1522</v>
      </c>
    </row>
    <row r="73" ht="15" spans="1:7">
      <c r="A73" s="6">
        <v>70</v>
      </c>
      <c r="B73" s="7" t="s">
        <v>1523</v>
      </c>
      <c r="C73" s="7" t="s">
        <v>1524</v>
      </c>
      <c r="D73" s="7" t="s">
        <v>1525</v>
      </c>
      <c r="E73" s="7" t="s">
        <v>119</v>
      </c>
      <c r="F73" s="6" t="s">
        <v>51</v>
      </c>
      <c r="G73" s="6" t="s">
        <v>1526</v>
      </c>
    </row>
    <row r="74" ht="15" spans="1:7">
      <c r="A74" s="6">
        <v>71</v>
      </c>
      <c r="B74" s="7" t="s">
        <v>1527</v>
      </c>
      <c r="C74" s="7" t="s">
        <v>1528</v>
      </c>
      <c r="D74" s="7" t="s">
        <v>1529</v>
      </c>
      <c r="E74" s="7" t="s">
        <v>119</v>
      </c>
      <c r="F74" s="6" t="s">
        <v>51</v>
      </c>
      <c r="G74" s="6" t="s">
        <v>1530</v>
      </c>
    </row>
    <row r="75" ht="15" spans="1:7">
      <c r="A75" s="6">
        <v>72</v>
      </c>
      <c r="B75" s="7" t="s">
        <v>1531</v>
      </c>
      <c r="C75" s="7" t="s">
        <v>1532</v>
      </c>
      <c r="D75" s="7" t="s">
        <v>1533</v>
      </c>
      <c r="E75" s="7" t="s">
        <v>90</v>
      </c>
      <c r="F75" s="6" t="s">
        <v>51</v>
      </c>
      <c r="G75" s="6" t="s">
        <v>1534</v>
      </c>
    </row>
    <row r="76" ht="15" spans="1:7">
      <c r="A76" s="6">
        <v>73</v>
      </c>
      <c r="B76" s="7" t="s">
        <v>1535</v>
      </c>
      <c r="C76" s="7" t="s">
        <v>1536</v>
      </c>
      <c r="D76" s="7" t="s">
        <v>1537</v>
      </c>
      <c r="E76" s="7" t="s">
        <v>90</v>
      </c>
      <c r="F76" s="6" t="s">
        <v>51</v>
      </c>
      <c r="G76" s="6" t="s">
        <v>1538</v>
      </c>
    </row>
    <row r="77" ht="15" spans="1:7">
      <c r="A77" s="6">
        <v>74</v>
      </c>
      <c r="B77" s="7" t="s">
        <v>1539</v>
      </c>
      <c r="C77" s="7" t="s">
        <v>1540</v>
      </c>
      <c r="D77" s="7" t="s">
        <v>1541</v>
      </c>
      <c r="E77" s="7" t="s">
        <v>90</v>
      </c>
      <c r="F77" s="6" t="s">
        <v>51</v>
      </c>
      <c r="G77" s="6" t="s">
        <v>1542</v>
      </c>
    </row>
    <row r="78" ht="15" spans="1:7">
      <c r="A78" s="6">
        <v>75</v>
      </c>
      <c r="B78" s="7" t="s">
        <v>1543</v>
      </c>
      <c r="C78" s="7" t="s">
        <v>1544</v>
      </c>
      <c r="D78" s="7" t="s">
        <v>1545</v>
      </c>
      <c r="E78" s="7" t="s">
        <v>1270</v>
      </c>
      <c r="F78" s="6" t="s">
        <v>51</v>
      </c>
      <c r="G78" s="6" t="s">
        <v>1546</v>
      </c>
    </row>
    <row r="79" ht="15" spans="1:7">
      <c r="A79" s="6">
        <v>76</v>
      </c>
      <c r="B79" s="7" t="s">
        <v>1547</v>
      </c>
      <c r="C79" s="7" t="s">
        <v>1548</v>
      </c>
      <c r="D79" s="7" t="s">
        <v>1549</v>
      </c>
      <c r="E79" s="7" t="s">
        <v>90</v>
      </c>
      <c r="F79" s="6" t="s">
        <v>51</v>
      </c>
      <c r="G79" s="6" t="s">
        <v>1550</v>
      </c>
    </row>
    <row r="80" ht="15" spans="1:7">
      <c r="A80" s="6">
        <v>77</v>
      </c>
      <c r="B80" s="7" t="s">
        <v>1551</v>
      </c>
      <c r="C80" s="7" t="s">
        <v>1552</v>
      </c>
      <c r="D80" s="7" t="s">
        <v>1282</v>
      </c>
      <c r="E80" s="7" t="s">
        <v>1265</v>
      </c>
      <c r="F80" s="6" t="s">
        <v>51</v>
      </c>
      <c r="G80" s="6" t="s">
        <v>1553</v>
      </c>
    </row>
    <row r="81" ht="15" spans="1:7">
      <c r="A81" s="6">
        <v>78</v>
      </c>
      <c r="B81" s="7" t="s">
        <v>1554</v>
      </c>
      <c r="C81" s="7" t="s">
        <v>1555</v>
      </c>
      <c r="D81" s="7" t="s">
        <v>1556</v>
      </c>
      <c r="E81" s="7" t="s">
        <v>1278</v>
      </c>
      <c r="F81" s="6" t="s">
        <v>51</v>
      </c>
      <c r="G81" s="6" t="s">
        <v>1557</v>
      </c>
    </row>
    <row r="82" ht="15" spans="1:7">
      <c r="A82" s="6">
        <v>79</v>
      </c>
      <c r="B82" s="7" t="s">
        <v>1558</v>
      </c>
      <c r="C82" s="7" t="s">
        <v>1559</v>
      </c>
      <c r="D82" s="7" t="s">
        <v>1560</v>
      </c>
      <c r="E82" s="7" t="s">
        <v>1265</v>
      </c>
      <c r="F82" s="6" t="s">
        <v>51</v>
      </c>
      <c r="G82" s="6" t="s">
        <v>1561</v>
      </c>
    </row>
    <row r="83" ht="15" spans="1:7">
      <c r="A83" s="6">
        <v>80</v>
      </c>
      <c r="B83" s="7" t="s">
        <v>1562</v>
      </c>
      <c r="C83" s="7" t="s">
        <v>1563</v>
      </c>
      <c r="D83" s="7" t="s">
        <v>1564</v>
      </c>
      <c r="E83" s="7" t="s">
        <v>184</v>
      </c>
      <c r="F83" s="6" t="s">
        <v>51</v>
      </c>
      <c r="G83" s="6" t="s">
        <v>1565</v>
      </c>
    </row>
    <row r="84" ht="15" spans="1:7">
      <c r="A84" s="6">
        <v>81</v>
      </c>
      <c r="B84" s="7" t="s">
        <v>1566</v>
      </c>
      <c r="C84" s="7" t="s">
        <v>1567</v>
      </c>
      <c r="D84" s="7" t="s">
        <v>1568</v>
      </c>
      <c r="E84" s="7" t="s">
        <v>1265</v>
      </c>
      <c r="F84" s="6" t="s">
        <v>51</v>
      </c>
      <c r="G84" s="6" t="s">
        <v>1569</v>
      </c>
    </row>
    <row r="85" ht="15" spans="1:7">
      <c r="A85" s="6">
        <v>82</v>
      </c>
      <c r="B85" s="7" t="s">
        <v>1570</v>
      </c>
      <c r="C85" s="7" t="s">
        <v>1571</v>
      </c>
      <c r="D85" s="7" t="s">
        <v>1572</v>
      </c>
      <c r="E85" s="7" t="s">
        <v>1265</v>
      </c>
      <c r="F85" s="6" t="s">
        <v>51</v>
      </c>
      <c r="G85" s="6" t="s">
        <v>1573</v>
      </c>
    </row>
    <row r="86" ht="15" spans="1:7">
      <c r="A86" s="6">
        <v>83</v>
      </c>
      <c r="B86" s="7" t="s">
        <v>1574</v>
      </c>
      <c r="C86" s="7" t="s">
        <v>1575</v>
      </c>
      <c r="D86" s="7" t="s">
        <v>1282</v>
      </c>
      <c r="E86" s="7" t="s">
        <v>1265</v>
      </c>
      <c r="F86" s="6" t="s">
        <v>51</v>
      </c>
      <c r="G86" s="6" t="s">
        <v>1576</v>
      </c>
    </row>
    <row r="87" s="8" customFormat="1" ht="24.95" customHeight="1" spans="1:7">
      <c r="A87" s="5" t="s">
        <v>1577</v>
      </c>
      <c r="B87" s="5"/>
      <c r="C87" s="5"/>
      <c r="D87" s="5"/>
      <c r="E87" s="5"/>
      <c r="F87" s="5"/>
      <c r="G87" s="5"/>
    </row>
    <row r="88" ht="15" spans="1:7">
      <c r="A88" s="6">
        <v>84</v>
      </c>
      <c r="B88" s="9" t="s">
        <v>1578</v>
      </c>
      <c r="C88" s="9" t="s">
        <v>1579</v>
      </c>
      <c r="D88" s="9" t="s">
        <v>1580</v>
      </c>
      <c r="E88" s="9" t="s">
        <v>1581</v>
      </c>
      <c r="F88" s="10">
        <v>2025</v>
      </c>
      <c r="G88" s="10" t="s">
        <v>1582</v>
      </c>
    </row>
    <row r="89" ht="15" spans="1:7">
      <c r="A89" s="6">
        <v>85</v>
      </c>
      <c r="B89" s="7" t="s">
        <v>1583</v>
      </c>
      <c r="C89" s="7" t="s">
        <v>1584</v>
      </c>
      <c r="D89" s="7" t="s">
        <v>1585</v>
      </c>
      <c r="E89" s="7" t="s">
        <v>60</v>
      </c>
      <c r="F89" s="6" t="s">
        <v>51</v>
      </c>
      <c r="G89" s="6" t="s">
        <v>1586</v>
      </c>
    </row>
    <row r="90" ht="15" spans="1:7">
      <c r="A90" s="6">
        <v>86</v>
      </c>
      <c r="B90" s="7" t="s">
        <v>1587</v>
      </c>
      <c r="C90" s="7" t="s">
        <v>1588</v>
      </c>
      <c r="D90" s="7" t="s">
        <v>1589</v>
      </c>
      <c r="E90" s="7" t="s">
        <v>184</v>
      </c>
      <c r="F90" s="6" t="s">
        <v>51</v>
      </c>
      <c r="G90" s="6" t="s">
        <v>1590</v>
      </c>
    </row>
    <row r="91" ht="15" spans="1:7">
      <c r="A91" s="6">
        <v>87</v>
      </c>
      <c r="B91" s="7" t="s">
        <v>1591</v>
      </c>
      <c r="C91" s="7" t="s">
        <v>1592</v>
      </c>
      <c r="D91" s="7" t="s">
        <v>1593</v>
      </c>
      <c r="E91" s="7" t="s">
        <v>767</v>
      </c>
      <c r="F91" s="6" t="s">
        <v>51</v>
      </c>
      <c r="G91" s="6" t="s">
        <v>1594</v>
      </c>
    </row>
    <row r="92" ht="15" spans="1:7">
      <c r="A92" s="6">
        <v>88</v>
      </c>
      <c r="B92" s="7" t="s">
        <v>1595</v>
      </c>
      <c r="C92" s="7" t="s">
        <v>1596</v>
      </c>
      <c r="D92" s="7" t="s">
        <v>1597</v>
      </c>
      <c r="E92" s="7" t="s">
        <v>60</v>
      </c>
      <c r="F92" s="6" t="s">
        <v>51</v>
      </c>
      <c r="G92" s="6" t="s">
        <v>1598</v>
      </c>
    </row>
    <row r="93" ht="15" spans="1:7">
      <c r="A93" s="6">
        <v>89</v>
      </c>
      <c r="B93" s="7" t="s">
        <v>1599</v>
      </c>
      <c r="C93" s="7" t="s">
        <v>1600</v>
      </c>
      <c r="D93" s="7" t="s">
        <v>1601</v>
      </c>
      <c r="E93" s="7" t="s">
        <v>22</v>
      </c>
      <c r="F93" s="6" t="s">
        <v>51</v>
      </c>
      <c r="G93" s="6" t="s">
        <v>1602</v>
      </c>
    </row>
    <row r="94" ht="15" spans="1:7">
      <c r="A94" s="6">
        <v>90</v>
      </c>
      <c r="B94" s="7" t="s">
        <v>1603</v>
      </c>
      <c r="C94" s="7" t="s">
        <v>1604</v>
      </c>
      <c r="D94" s="7" t="s">
        <v>1605</v>
      </c>
      <c r="E94" s="7" t="s">
        <v>22</v>
      </c>
      <c r="F94" s="6" t="s">
        <v>51</v>
      </c>
      <c r="G94" s="6" t="s">
        <v>1606</v>
      </c>
    </row>
    <row r="95" ht="15" spans="1:7">
      <c r="A95" s="6">
        <v>91</v>
      </c>
      <c r="B95" s="7" t="s">
        <v>1607</v>
      </c>
      <c r="C95" s="7" t="s">
        <v>1608</v>
      </c>
      <c r="D95" s="7" t="s">
        <v>1609</v>
      </c>
      <c r="E95" s="7" t="s">
        <v>119</v>
      </c>
      <c r="F95" s="6" t="s">
        <v>51</v>
      </c>
      <c r="G95" s="6" t="s">
        <v>1610</v>
      </c>
    </row>
    <row r="96" ht="15" spans="1:7">
      <c r="A96" s="6">
        <v>92</v>
      </c>
      <c r="B96" s="7" t="s">
        <v>1611</v>
      </c>
      <c r="C96" s="7" t="s">
        <v>1612</v>
      </c>
      <c r="D96" s="7" t="s">
        <v>1613</v>
      </c>
      <c r="E96" s="7" t="s">
        <v>810</v>
      </c>
      <c r="F96" s="6" t="s">
        <v>51</v>
      </c>
      <c r="G96" s="6" t="s">
        <v>1614</v>
      </c>
    </row>
    <row r="97" ht="15" spans="1:7">
      <c r="A97" s="6">
        <v>93</v>
      </c>
      <c r="B97" s="7" t="s">
        <v>1615</v>
      </c>
      <c r="C97" s="7" t="s">
        <v>1616</v>
      </c>
      <c r="D97" s="7" t="s">
        <v>1617</v>
      </c>
      <c r="E97" s="7" t="s">
        <v>12</v>
      </c>
      <c r="F97" s="6" t="s">
        <v>51</v>
      </c>
      <c r="G97" s="6" t="s">
        <v>1618</v>
      </c>
    </row>
    <row r="98" ht="15" spans="1:7">
      <c r="A98" s="6">
        <v>94</v>
      </c>
      <c r="B98" s="7" t="s">
        <v>1619</v>
      </c>
      <c r="C98" s="7" t="s">
        <v>1620</v>
      </c>
      <c r="D98" s="7" t="s">
        <v>1621</v>
      </c>
      <c r="E98" s="7" t="s">
        <v>60</v>
      </c>
      <c r="F98" s="6" t="s">
        <v>51</v>
      </c>
      <c r="G98" s="6" t="s">
        <v>1622</v>
      </c>
    </row>
    <row r="99" ht="15" spans="1:7">
      <c r="A99" s="6">
        <v>95</v>
      </c>
      <c r="B99" s="7" t="s">
        <v>1623</v>
      </c>
      <c r="C99" s="7" t="s">
        <v>1624</v>
      </c>
      <c r="D99" s="7" t="s">
        <v>1625</v>
      </c>
      <c r="E99" s="7" t="s">
        <v>1626</v>
      </c>
      <c r="F99" s="6" t="s">
        <v>51</v>
      </c>
      <c r="G99" s="6" t="s">
        <v>1627</v>
      </c>
    </row>
  </sheetData>
  <mergeCells count="3">
    <mergeCell ref="A1:G1"/>
    <mergeCell ref="A3:G3"/>
    <mergeCell ref="A87:G87"/>
  </mergeCells>
  <conditionalFormatting sqref="B2">
    <cfRule type="duplicateValues" dxfId="0" priority="4"/>
  </conditionalFormatting>
  <conditionalFormatting sqref="B73">
    <cfRule type="duplicateValues" dxfId="0" priority="1"/>
  </conditionalFormatting>
  <conditionalFormatting sqref="B88:B1048576 B2 B4:B72 B74:B86">
    <cfRule type="duplicateValues" dxfId="0" priority="35"/>
  </conditionalFormatting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5"/>
  <sheetViews>
    <sheetView workbookViewId="0">
      <pane ySplit="2" topLeftCell="A3" activePane="bottomLeft" state="frozen"/>
      <selection/>
      <selection pane="bottomLeft" activeCell="C73" sqref="C73"/>
    </sheetView>
  </sheetViews>
  <sheetFormatPr defaultColWidth="9" defaultRowHeight="14.25" outlineLevelCol="6"/>
  <cols>
    <col min="1" max="1" width="4.375" style="2" customWidth="1"/>
    <col min="2" max="2" width="18" customWidth="1"/>
    <col min="3" max="3" width="49.25" customWidth="1"/>
    <col min="4" max="4" width="22.75" customWidth="1"/>
    <col min="5" max="5" width="22.25" customWidth="1"/>
    <col min="6" max="6" width="9" style="2"/>
    <col min="7" max="7" width="22.625" style="2" customWidth="1"/>
  </cols>
  <sheetData>
    <row r="1" ht="24.95" customHeight="1" spans="1:7">
      <c r="A1" s="3" t="s">
        <v>1628</v>
      </c>
      <c r="B1" s="3"/>
      <c r="C1" s="3"/>
      <c r="D1" s="3"/>
      <c r="E1" s="3"/>
      <c r="F1" s="3"/>
      <c r="G1" s="3"/>
    </row>
    <row r="2" s="1" customFormat="1" ht="24.9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8" customFormat="1" ht="24.95" customHeight="1" spans="1:7">
      <c r="A3" s="5" t="s">
        <v>1629</v>
      </c>
      <c r="B3" s="5"/>
      <c r="C3" s="5"/>
      <c r="D3" s="5"/>
      <c r="E3" s="5"/>
      <c r="F3" s="5"/>
      <c r="G3" s="5"/>
    </row>
    <row r="4" ht="15" spans="1:7">
      <c r="A4" s="6">
        <v>1</v>
      </c>
      <c r="B4" s="9" t="s">
        <v>1630</v>
      </c>
      <c r="C4" s="9" t="s">
        <v>1631</v>
      </c>
      <c r="D4" s="9" t="s">
        <v>1632</v>
      </c>
      <c r="E4" s="9" t="s">
        <v>1633</v>
      </c>
      <c r="F4" s="10">
        <v>2025</v>
      </c>
      <c r="G4" s="10" t="s">
        <v>1634</v>
      </c>
    </row>
    <row r="5" ht="15" spans="1:7">
      <c r="A5" s="6">
        <v>2</v>
      </c>
      <c r="B5" s="9" t="s">
        <v>1635</v>
      </c>
      <c r="C5" s="9" t="s">
        <v>1636</v>
      </c>
      <c r="D5" s="9" t="s">
        <v>1637</v>
      </c>
      <c r="E5" s="9" t="s">
        <v>1638</v>
      </c>
      <c r="F5" s="10">
        <v>2025</v>
      </c>
      <c r="G5" s="10" t="s">
        <v>1639</v>
      </c>
    </row>
    <row r="6" ht="15" spans="1:7">
      <c r="A6" s="6">
        <v>3</v>
      </c>
      <c r="B6" s="9" t="s">
        <v>1640</v>
      </c>
      <c r="C6" s="9" t="s">
        <v>1641</v>
      </c>
      <c r="D6" s="9" t="s">
        <v>1642</v>
      </c>
      <c r="E6" s="9" t="s">
        <v>1638</v>
      </c>
      <c r="F6" s="10">
        <v>2025</v>
      </c>
      <c r="G6" s="10" t="s">
        <v>1643</v>
      </c>
    </row>
    <row r="7" ht="15" spans="1:7">
      <c r="A7" s="6">
        <v>4</v>
      </c>
      <c r="B7" s="9" t="s">
        <v>1644</v>
      </c>
      <c r="C7" s="9" t="s">
        <v>1645</v>
      </c>
      <c r="D7" s="9" t="s">
        <v>1646</v>
      </c>
      <c r="E7" s="9" t="s">
        <v>1638</v>
      </c>
      <c r="F7" s="10">
        <v>2025</v>
      </c>
      <c r="G7" s="10" t="s">
        <v>1647</v>
      </c>
    </row>
    <row r="8" ht="15" spans="1:7">
      <c r="A8" s="6">
        <v>5</v>
      </c>
      <c r="B8" s="9" t="s">
        <v>1648</v>
      </c>
      <c r="C8" s="9" t="s">
        <v>1649</v>
      </c>
      <c r="D8" s="9" t="s">
        <v>1650</v>
      </c>
      <c r="E8" s="9" t="s">
        <v>105</v>
      </c>
      <c r="F8" s="10">
        <v>2025</v>
      </c>
      <c r="G8" s="10" t="s">
        <v>1651</v>
      </c>
    </row>
    <row r="9" ht="15" spans="1:7">
      <c r="A9" s="6">
        <v>6</v>
      </c>
      <c r="B9" s="7" t="s">
        <v>1652</v>
      </c>
      <c r="C9" s="7" t="s">
        <v>1653</v>
      </c>
      <c r="D9" s="7" t="s">
        <v>1654</v>
      </c>
      <c r="E9" s="7" t="s">
        <v>254</v>
      </c>
      <c r="F9" s="6" t="s">
        <v>51</v>
      </c>
      <c r="G9" s="6" t="s">
        <v>1655</v>
      </c>
    </row>
    <row r="10" ht="15" spans="1:7">
      <c r="A10" s="6">
        <v>7</v>
      </c>
      <c r="B10" s="7" t="s">
        <v>1656</v>
      </c>
      <c r="C10" s="7" t="s">
        <v>1657</v>
      </c>
      <c r="D10" s="7" t="s">
        <v>1658</v>
      </c>
      <c r="E10" s="7" t="s">
        <v>119</v>
      </c>
      <c r="F10" s="6" t="s">
        <v>51</v>
      </c>
      <c r="G10" s="6" t="s">
        <v>1659</v>
      </c>
    </row>
    <row r="11" ht="15" spans="1:7">
      <c r="A11" s="6">
        <v>8</v>
      </c>
      <c r="B11" s="7" t="s">
        <v>1660</v>
      </c>
      <c r="C11" s="7" t="s">
        <v>1661</v>
      </c>
      <c r="D11" s="7" t="s">
        <v>1662</v>
      </c>
      <c r="E11" s="7" t="s">
        <v>105</v>
      </c>
      <c r="F11" s="6" t="s">
        <v>51</v>
      </c>
      <c r="G11" s="6" t="s">
        <v>1663</v>
      </c>
    </row>
    <row r="12" ht="15" spans="1:7">
      <c r="A12" s="6">
        <v>9</v>
      </c>
      <c r="B12" s="7" t="s">
        <v>1664</v>
      </c>
      <c r="C12" s="7" t="s">
        <v>1665</v>
      </c>
      <c r="D12" s="7" t="s">
        <v>1666</v>
      </c>
      <c r="E12" s="7" t="s">
        <v>297</v>
      </c>
      <c r="F12" s="6" t="s">
        <v>51</v>
      </c>
      <c r="G12" s="6" t="s">
        <v>1667</v>
      </c>
    </row>
    <row r="13" ht="15" spans="1:7">
      <c r="A13" s="6">
        <v>10</v>
      </c>
      <c r="B13" s="7" t="s">
        <v>1668</v>
      </c>
      <c r="C13" s="7" t="s">
        <v>1669</v>
      </c>
      <c r="D13" s="7" t="s">
        <v>1670</v>
      </c>
      <c r="E13" s="7" t="s">
        <v>1671</v>
      </c>
      <c r="F13" s="6" t="s">
        <v>51</v>
      </c>
      <c r="G13" s="6" t="s">
        <v>1672</v>
      </c>
    </row>
    <row r="14" ht="15" spans="1:7">
      <c r="A14" s="6">
        <v>11</v>
      </c>
      <c r="B14" s="7" t="s">
        <v>1673</v>
      </c>
      <c r="C14" s="7" t="s">
        <v>1674</v>
      </c>
      <c r="D14" s="7" t="s">
        <v>1675</v>
      </c>
      <c r="E14" s="7" t="s">
        <v>1638</v>
      </c>
      <c r="F14" s="6" t="s">
        <v>51</v>
      </c>
      <c r="G14" s="6" t="s">
        <v>1676</v>
      </c>
    </row>
    <row r="15" ht="15" spans="1:7">
      <c r="A15" s="6">
        <v>12</v>
      </c>
      <c r="B15" s="7" t="s">
        <v>1677</v>
      </c>
      <c r="C15" s="7" t="s">
        <v>1678</v>
      </c>
      <c r="D15" s="7" t="s">
        <v>1679</v>
      </c>
      <c r="E15" s="7" t="s">
        <v>1638</v>
      </c>
      <c r="F15" s="6" t="s">
        <v>51</v>
      </c>
      <c r="G15" s="6" t="s">
        <v>1680</v>
      </c>
    </row>
    <row r="16" ht="15" spans="1:7">
      <c r="A16" s="6">
        <v>13</v>
      </c>
      <c r="B16" s="7" t="s">
        <v>1681</v>
      </c>
      <c r="C16" s="7" t="s">
        <v>1682</v>
      </c>
      <c r="D16" s="7" t="s">
        <v>1683</v>
      </c>
      <c r="E16" s="7" t="s">
        <v>1684</v>
      </c>
      <c r="F16" s="6" t="s">
        <v>51</v>
      </c>
      <c r="G16" s="6" t="s">
        <v>1685</v>
      </c>
    </row>
    <row r="17" ht="15" spans="1:7">
      <c r="A17" s="6">
        <v>14</v>
      </c>
      <c r="B17" s="7" t="s">
        <v>1686</v>
      </c>
      <c r="C17" s="7" t="s">
        <v>1687</v>
      </c>
      <c r="D17" s="7" t="s">
        <v>1688</v>
      </c>
      <c r="E17" s="7" t="s">
        <v>105</v>
      </c>
      <c r="F17" s="6" t="s">
        <v>51</v>
      </c>
      <c r="G17" s="6" t="s">
        <v>1689</v>
      </c>
    </row>
    <row r="18" ht="15" spans="1:7">
      <c r="A18" s="6">
        <v>15</v>
      </c>
      <c r="B18" s="7" t="s">
        <v>1690</v>
      </c>
      <c r="C18" s="7" t="s">
        <v>1691</v>
      </c>
      <c r="D18" s="7" t="s">
        <v>1692</v>
      </c>
      <c r="E18" s="7" t="s">
        <v>1693</v>
      </c>
      <c r="F18" s="6" t="s">
        <v>51</v>
      </c>
      <c r="G18" s="6" t="s">
        <v>1694</v>
      </c>
    </row>
    <row r="19" ht="15" spans="1:7">
      <c r="A19" s="6">
        <v>16</v>
      </c>
      <c r="B19" s="7" t="s">
        <v>1695</v>
      </c>
      <c r="C19" s="7" t="s">
        <v>1696</v>
      </c>
      <c r="D19" s="7" t="s">
        <v>1697</v>
      </c>
      <c r="E19" s="7" t="s">
        <v>105</v>
      </c>
      <c r="F19" s="6" t="s">
        <v>51</v>
      </c>
      <c r="G19" s="6" t="s">
        <v>1698</v>
      </c>
    </row>
    <row r="20" ht="15" spans="1:7">
      <c r="A20" s="6">
        <v>17</v>
      </c>
      <c r="B20" s="7" t="s">
        <v>1699</v>
      </c>
      <c r="C20" s="7" t="s">
        <v>1700</v>
      </c>
      <c r="D20" s="7" t="s">
        <v>1697</v>
      </c>
      <c r="E20" s="7" t="s">
        <v>105</v>
      </c>
      <c r="F20" s="6" t="s">
        <v>51</v>
      </c>
      <c r="G20" s="6" t="s">
        <v>1701</v>
      </c>
    </row>
    <row r="21" ht="15" spans="1:7">
      <c r="A21" s="6">
        <v>18</v>
      </c>
      <c r="B21" s="7" t="s">
        <v>1702</v>
      </c>
      <c r="C21" s="7" t="s">
        <v>1703</v>
      </c>
      <c r="D21" s="7" t="s">
        <v>1704</v>
      </c>
      <c r="E21" s="7" t="s">
        <v>508</v>
      </c>
      <c r="F21" s="6" t="s">
        <v>51</v>
      </c>
      <c r="G21" s="6" t="s">
        <v>1705</v>
      </c>
    </row>
    <row r="22" ht="15" spans="1:7">
      <c r="A22" s="6">
        <v>19</v>
      </c>
      <c r="B22" s="7" t="s">
        <v>1706</v>
      </c>
      <c r="C22" s="7" t="s">
        <v>1707</v>
      </c>
      <c r="D22" s="7" t="s">
        <v>1708</v>
      </c>
      <c r="E22" s="7" t="s">
        <v>105</v>
      </c>
      <c r="F22" s="6" t="s">
        <v>51</v>
      </c>
      <c r="G22" s="6" t="s">
        <v>1709</v>
      </c>
    </row>
    <row r="23" ht="15" spans="1:7">
      <c r="A23" s="6">
        <v>20</v>
      </c>
      <c r="B23" s="7" t="s">
        <v>1710</v>
      </c>
      <c r="C23" s="7" t="s">
        <v>1711</v>
      </c>
      <c r="D23" s="7" t="s">
        <v>1712</v>
      </c>
      <c r="E23" s="7" t="s">
        <v>1693</v>
      </c>
      <c r="F23" s="6" t="s">
        <v>51</v>
      </c>
      <c r="G23" s="6" t="s">
        <v>1713</v>
      </c>
    </row>
    <row r="24" s="8" customFormat="1" ht="25.5" customHeight="1" spans="1:7">
      <c r="A24" s="5" t="s">
        <v>1714</v>
      </c>
      <c r="B24" s="5"/>
      <c r="C24" s="5"/>
      <c r="D24" s="5"/>
      <c r="E24" s="5"/>
      <c r="F24" s="5"/>
      <c r="G24" s="5"/>
    </row>
    <row r="25" ht="15" spans="1:7">
      <c r="A25" s="6">
        <v>21</v>
      </c>
      <c r="B25" s="9" t="s">
        <v>1715</v>
      </c>
      <c r="C25" s="9" t="s">
        <v>1716</v>
      </c>
      <c r="D25" s="9" t="s">
        <v>1717</v>
      </c>
      <c r="E25" s="9" t="s">
        <v>254</v>
      </c>
      <c r="F25" s="10">
        <v>2025</v>
      </c>
      <c r="G25" s="10" t="s">
        <v>1718</v>
      </c>
    </row>
    <row r="26" ht="15" spans="1:7">
      <c r="A26" s="6">
        <v>22</v>
      </c>
      <c r="B26" s="9" t="s">
        <v>1719</v>
      </c>
      <c r="C26" s="9" t="s">
        <v>1720</v>
      </c>
      <c r="D26" s="9" t="s">
        <v>1721</v>
      </c>
      <c r="E26" s="9" t="s">
        <v>138</v>
      </c>
      <c r="F26" s="10">
        <v>2025</v>
      </c>
      <c r="G26" s="10" t="s">
        <v>1722</v>
      </c>
    </row>
    <row r="27" ht="15" spans="1:7">
      <c r="A27" s="6">
        <v>23</v>
      </c>
      <c r="B27" s="9" t="s">
        <v>1723</v>
      </c>
      <c r="C27" s="9" t="s">
        <v>1724</v>
      </c>
      <c r="D27" s="9" t="s">
        <v>1725</v>
      </c>
      <c r="E27" s="9" t="s">
        <v>1726</v>
      </c>
      <c r="F27" s="10">
        <v>2025</v>
      </c>
      <c r="G27" s="10" t="s">
        <v>1727</v>
      </c>
    </row>
    <row r="28" ht="15" spans="1:7">
      <c r="A28" s="6">
        <v>24</v>
      </c>
      <c r="B28" s="9" t="s">
        <v>1728</v>
      </c>
      <c r="C28" s="9" t="s">
        <v>1729</v>
      </c>
      <c r="D28" s="9" t="s">
        <v>1730</v>
      </c>
      <c r="E28" s="9" t="s">
        <v>1731</v>
      </c>
      <c r="F28" s="10">
        <v>2025</v>
      </c>
      <c r="G28" s="10" t="s">
        <v>1732</v>
      </c>
    </row>
    <row r="29" ht="15" spans="1:7">
      <c r="A29" s="6">
        <v>25</v>
      </c>
      <c r="B29" s="7" t="s">
        <v>1733</v>
      </c>
      <c r="C29" s="7" t="s">
        <v>1734</v>
      </c>
      <c r="D29" s="7" t="s">
        <v>1735</v>
      </c>
      <c r="E29" s="7" t="s">
        <v>22</v>
      </c>
      <c r="F29" s="6" t="s">
        <v>51</v>
      </c>
      <c r="G29" s="6" t="s">
        <v>1736</v>
      </c>
    </row>
    <row r="30" ht="15" spans="1:7">
      <c r="A30" s="6">
        <v>26</v>
      </c>
      <c r="B30" s="7" t="s">
        <v>1737</v>
      </c>
      <c r="C30" s="7" t="s">
        <v>1738</v>
      </c>
      <c r="D30" s="7" t="s">
        <v>1739</v>
      </c>
      <c r="E30" s="7" t="s">
        <v>1740</v>
      </c>
      <c r="F30" s="6" t="s">
        <v>51</v>
      </c>
      <c r="G30" s="6" t="s">
        <v>1741</v>
      </c>
    </row>
    <row r="31" ht="15" spans="1:7">
      <c r="A31" s="6">
        <v>27</v>
      </c>
      <c r="B31" s="7" t="s">
        <v>1742</v>
      </c>
      <c r="C31" s="7" t="s">
        <v>1743</v>
      </c>
      <c r="D31" s="7" t="s">
        <v>1744</v>
      </c>
      <c r="E31" s="7" t="s">
        <v>138</v>
      </c>
      <c r="F31" s="6" t="s">
        <v>51</v>
      </c>
      <c r="G31" s="6" t="s">
        <v>1745</v>
      </c>
    </row>
    <row r="32" ht="15" spans="1:7">
      <c r="A32" s="6">
        <v>28</v>
      </c>
      <c r="B32" s="7" t="s">
        <v>1746</v>
      </c>
      <c r="C32" s="7" t="s">
        <v>1747</v>
      </c>
      <c r="D32" s="7" t="s">
        <v>1748</v>
      </c>
      <c r="E32" s="7" t="s">
        <v>767</v>
      </c>
      <c r="F32" s="6" t="s">
        <v>51</v>
      </c>
      <c r="G32" s="6" t="s">
        <v>1749</v>
      </c>
    </row>
    <row r="33" ht="15" spans="1:7">
      <c r="A33" s="6">
        <v>29</v>
      </c>
      <c r="B33" s="7" t="s">
        <v>1750</v>
      </c>
      <c r="C33" s="7" t="s">
        <v>1751</v>
      </c>
      <c r="D33" s="7" t="s">
        <v>1752</v>
      </c>
      <c r="E33" s="7" t="s">
        <v>22</v>
      </c>
      <c r="F33" s="6" t="s">
        <v>51</v>
      </c>
      <c r="G33" s="6" t="s">
        <v>1753</v>
      </c>
    </row>
    <row r="34" ht="15" spans="1:7">
      <c r="A34" s="6">
        <v>30</v>
      </c>
      <c r="B34" s="7" t="s">
        <v>1754</v>
      </c>
      <c r="C34" s="7" t="s">
        <v>1755</v>
      </c>
      <c r="D34" s="7" t="s">
        <v>1756</v>
      </c>
      <c r="E34" s="7" t="s">
        <v>22</v>
      </c>
      <c r="F34" s="6" t="s">
        <v>51</v>
      </c>
      <c r="G34" s="6" t="s">
        <v>1757</v>
      </c>
    </row>
    <row r="35" ht="15" spans="1:7">
      <c r="A35" s="6">
        <v>31</v>
      </c>
      <c r="B35" s="7" t="s">
        <v>1758</v>
      </c>
      <c r="C35" s="7" t="s">
        <v>1759</v>
      </c>
      <c r="D35" s="7" t="s">
        <v>1760</v>
      </c>
      <c r="E35" s="7" t="s">
        <v>119</v>
      </c>
      <c r="F35" s="6" t="s">
        <v>51</v>
      </c>
      <c r="G35" s="6" t="s">
        <v>1761</v>
      </c>
    </row>
    <row r="36" ht="15" spans="1:7">
      <c r="A36" s="6">
        <v>32</v>
      </c>
      <c r="B36" s="7" t="s">
        <v>1762</v>
      </c>
      <c r="C36" s="7" t="s">
        <v>1763</v>
      </c>
      <c r="D36" s="7" t="s">
        <v>1764</v>
      </c>
      <c r="E36" s="7" t="s">
        <v>105</v>
      </c>
      <c r="F36" s="6" t="s">
        <v>51</v>
      </c>
      <c r="G36" s="6" t="s">
        <v>1765</v>
      </c>
    </row>
    <row r="37" ht="15" spans="1:7">
      <c r="A37" s="6">
        <v>33</v>
      </c>
      <c r="B37" s="7" t="s">
        <v>1766</v>
      </c>
      <c r="C37" s="7" t="s">
        <v>1767</v>
      </c>
      <c r="D37" s="7" t="s">
        <v>1768</v>
      </c>
      <c r="E37" s="7" t="s">
        <v>90</v>
      </c>
      <c r="F37" s="6" t="s">
        <v>51</v>
      </c>
      <c r="G37" s="6" t="s">
        <v>1769</v>
      </c>
    </row>
    <row r="38" ht="15" spans="1:7">
      <c r="A38" s="6">
        <v>34</v>
      </c>
      <c r="B38" s="7" t="s">
        <v>1770</v>
      </c>
      <c r="C38" s="7" t="s">
        <v>1763</v>
      </c>
      <c r="D38" s="7" t="s">
        <v>1771</v>
      </c>
      <c r="E38" s="7" t="s">
        <v>105</v>
      </c>
      <c r="F38" s="6" t="s">
        <v>51</v>
      </c>
      <c r="G38" s="6" t="s">
        <v>1772</v>
      </c>
    </row>
    <row r="39" ht="15" spans="1:7">
      <c r="A39" s="6">
        <v>35</v>
      </c>
      <c r="B39" s="7" t="s">
        <v>1773</v>
      </c>
      <c r="C39" s="7" t="s">
        <v>1774</v>
      </c>
      <c r="D39" s="7" t="s">
        <v>1775</v>
      </c>
      <c r="E39" s="7" t="s">
        <v>1776</v>
      </c>
      <c r="F39" s="6" t="s">
        <v>51</v>
      </c>
      <c r="G39" s="6" t="s">
        <v>1777</v>
      </c>
    </row>
    <row r="40" ht="15" spans="1:7">
      <c r="A40" s="6">
        <v>36</v>
      </c>
      <c r="B40" s="7" t="s">
        <v>1778</v>
      </c>
      <c r="C40" s="7" t="s">
        <v>1779</v>
      </c>
      <c r="D40" s="7" t="s">
        <v>1780</v>
      </c>
      <c r="E40" s="7" t="s">
        <v>22</v>
      </c>
      <c r="F40" s="6" t="s">
        <v>51</v>
      </c>
      <c r="G40" s="6" t="s">
        <v>1781</v>
      </c>
    </row>
    <row r="41" ht="15" spans="1:7">
      <c r="A41" s="6">
        <v>37</v>
      </c>
      <c r="B41" s="7" t="s">
        <v>1782</v>
      </c>
      <c r="C41" s="7" t="s">
        <v>1779</v>
      </c>
      <c r="D41" s="7" t="s">
        <v>1780</v>
      </c>
      <c r="E41" s="7" t="s">
        <v>22</v>
      </c>
      <c r="F41" s="6" t="s">
        <v>51</v>
      </c>
      <c r="G41" s="6" t="s">
        <v>1781</v>
      </c>
    </row>
    <row r="42" ht="15" spans="1:7">
      <c r="A42" s="6">
        <v>38</v>
      </c>
      <c r="B42" s="7" t="s">
        <v>1783</v>
      </c>
      <c r="C42" s="7" t="s">
        <v>1784</v>
      </c>
      <c r="D42" s="7" t="s">
        <v>1785</v>
      </c>
      <c r="E42" s="7" t="s">
        <v>1786</v>
      </c>
      <c r="F42" s="6" t="s">
        <v>51</v>
      </c>
      <c r="G42" s="6" t="s">
        <v>1787</v>
      </c>
    </row>
    <row r="43" ht="15" spans="1:7">
      <c r="A43" s="6">
        <v>39</v>
      </c>
      <c r="B43" s="7" t="s">
        <v>1788</v>
      </c>
      <c r="C43" s="7" t="s">
        <v>1789</v>
      </c>
      <c r="D43" s="7" t="s">
        <v>1790</v>
      </c>
      <c r="E43" s="7" t="s">
        <v>184</v>
      </c>
      <c r="F43" s="6" t="s">
        <v>51</v>
      </c>
      <c r="G43" s="6" t="s">
        <v>1791</v>
      </c>
    </row>
    <row r="44" ht="15" spans="1:7">
      <c r="A44" s="6">
        <v>40</v>
      </c>
      <c r="B44" s="7" t="s">
        <v>1792</v>
      </c>
      <c r="C44" s="7" t="s">
        <v>1793</v>
      </c>
      <c r="D44" s="7" t="s">
        <v>1794</v>
      </c>
      <c r="E44" s="7" t="s">
        <v>105</v>
      </c>
      <c r="F44" s="6" t="s">
        <v>51</v>
      </c>
      <c r="G44" s="6" t="s">
        <v>1795</v>
      </c>
    </row>
    <row r="45" ht="15" spans="1:7">
      <c r="A45" s="6">
        <v>41</v>
      </c>
      <c r="B45" s="7" t="s">
        <v>1796</v>
      </c>
      <c r="C45" s="7" t="s">
        <v>1797</v>
      </c>
      <c r="D45" s="7" t="s">
        <v>1798</v>
      </c>
      <c r="E45" s="7" t="s">
        <v>1064</v>
      </c>
      <c r="F45" s="6" t="s">
        <v>75</v>
      </c>
      <c r="G45" s="6" t="s">
        <v>1799</v>
      </c>
    </row>
    <row r="46" ht="15" spans="1:7">
      <c r="A46" s="6">
        <v>42</v>
      </c>
      <c r="B46" s="7" t="s">
        <v>1800</v>
      </c>
      <c r="C46" s="7" t="s">
        <v>1801</v>
      </c>
      <c r="D46" s="7" t="s">
        <v>1802</v>
      </c>
      <c r="E46" s="7" t="s">
        <v>22</v>
      </c>
      <c r="F46" s="6" t="s">
        <v>51</v>
      </c>
      <c r="G46" s="6" t="s">
        <v>1803</v>
      </c>
    </row>
    <row r="47" ht="15" spans="1:7">
      <c r="A47" s="6">
        <v>43</v>
      </c>
      <c r="B47" s="7" t="s">
        <v>1804</v>
      </c>
      <c r="C47" s="7" t="s">
        <v>1805</v>
      </c>
      <c r="D47" s="7" t="s">
        <v>1806</v>
      </c>
      <c r="E47" s="7" t="s">
        <v>90</v>
      </c>
      <c r="F47" s="6" t="s">
        <v>51</v>
      </c>
      <c r="G47" s="6" t="s">
        <v>1807</v>
      </c>
    </row>
    <row r="48" ht="15" spans="1:7">
      <c r="A48" s="6">
        <v>44</v>
      </c>
      <c r="B48" s="7" t="s">
        <v>1808</v>
      </c>
      <c r="C48" s="7" t="s">
        <v>1809</v>
      </c>
      <c r="D48" s="7" t="s">
        <v>1810</v>
      </c>
      <c r="E48" s="7" t="s">
        <v>119</v>
      </c>
      <c r="F48" s="6" t="s">
        <v>51</v>
      </c>
      <c r="G48" s="6" t="s">
        <v>1811</v>
      </c>
    </row>
    <row r="49" ht="15" spans="1:7">
      <c r="A49" s="6">
        <v>45</v>
      </c>
      <c r="B49" s="7" t="s">
        <v>1812</v>
      </c>
      <c r="C49" s="7" t="s">
        <v>1813</v>
      </c>
      <c r="D49" s="7" t="s">
        <v>1814</v>
      </c>
      <c r="E49" s="7" t="s">
        <v>119</v>
      </c>
      <c r="F49" s="6" t="s">
        <v>51</v>
      </c>
      <c r="G49" s="6" t="s">
        <v>1815</v>
      </c>
    </row>
    <row r="50" ht="15" spans="1:7">
      <c r="A50" s="6">
        <v>46</v>
      </c>
      <c r="B50" s="7" t="s">
        <v>1816</v>
      </c>
      <c r="C50" s="7" t="s">
        <v>1817</v>
      </c>
      <c r="D50" s="7" t="s">
        <v>1818</v>
      </c>
      <c r="E50" s="7" t="s">
        <v>1819</v>
      </c>
      <c r="F50" s="6" t="s">
        <v>51</v>
      </c>
      <c r="G50" s="6" t="s">
        <v>1820</v>
      </c>
    </row>
    <row r="51" ht="15" spans="1:7">
      <c r="A51" s="6">
        <v>47</v>
      </c>
      <c r="B51" s="7" t="s">
        <v>1821</v>
      </c>
      <c r="C51" s="7" t="s">
        <v>1822</v>
      </c>
      <c r="D51" s="7" t="s">
        <v>1823</v>
      </c>
      <c r="E51" s="7" t="s">
        <v>1824</v>
      </c>
      <c r="F51" s="6" t="s">
        <v>51</v>
      </c>
      <c r="G51" s="6" t="s">
        <v>1825</v>
      </c>
    </row>
    <row r="52" ht="15" spans="1:7">
      <c r="A52" s="6">
        <v>48</v>
      </c>
      <c r="B52" s="7" t="s">
        <v>1826</v>
      </c>
      <c r="C52" s="7" t="s">
        <v>1827</v>
      </c>
      <c r="D52" s="7" t="s">
        <v>1828</v>
      </c>
      <c r="E52" s="7" t="s">
        <v>1824</v>
      </c>
      <c r="F52" s="6" t="s">
        <v>51</v>
      </c>
      <c r="G52" s="6" t="s">
        <v>1829</v>
      </c>
    </row>
    <row r="53" ht="15" spans="1:7">
      <c r="A53" s="6">
        <v>49</v>
      </c>
      <c r="B53" s="7" t="s">
        <v>1830</v>
      </c>
      <c r="C53" s="7" t="s">
        <v>1831</v>
      </c>
      <c r="D53" s="7" t="s">
        <v>1832</v>
      </c>
      <c r="E53" s="7" t="s">
        <v>138</v>
      </c>
      <c r="F53" s="6" t="s">
        <v>51</v>
      </c>
      <c r="G53" s="6" t="s">
        <v>1833</v>
      </c>
    </row>
    <row r="54" ht="15" spans="1:7">
      <c r="A54" s="6">
        <v>50</v>
      </c>
      <c r="B54" s="7" t="s">
        <v>1834</v>
      </c>
      <c r="C54" s="7" t="s">
        <v>1835</v>
      </c>
      <c r="D54" s="7" t="s">
        <v>1836</v>
      </c>
      <c r="E54" s="7" t="s">
        <v>1837</v>
      </c>
      <c r="F54" s="6" t="s">
        <v>51</v>
      </c>
      <c r="G54" s="6" t="s">
        <v>1838</v>
      </c>
    </row>
    <row r="55" ht="15" spans="1:7">
      <c r="A55" s="6">
        <v>51</v>
      </c>
      <c r="B55" s="7" t="s">
        <v>1839</v>
      </c>
      <c r="C55" s="7" t="s">
        <v>1840</v>
      </c>
      <c r="D55" s="7" t="s">
        <v>1841</v>
      </c>
      <c r="E55" s="7" t="s">
        <v>1842</v>
      </c>
      <c r="F55" s="6" t="s">
        <v>51</v>
      </c>
      <c r="G55" s="6" t="s">
        <v>1843</v>
      </c>
    </row>
    <row r="56" s="8" customFormat="1" ht="24.95" customHeight="1" spans="1:7">
      <c r="A56" s="5" t="s">
        <v>1844</v>
      </c>
      <c r="B56" s="5"/>
      <c r="C56" s="5"/>
      <c r="D56" s="5"/>
      <c r="E56" s="5"/>
      <c r="F56" s="5"/>
      <c r="G56" s="5"/>
    </row>
    <row r="57" ht="15" spans="1:7">
      <c r="A57" s="6">
        <v>52</v>
      </c>
      <c r="B57" s="9" t="s">
        <v>1845</v>
      </c>
      <c r="C57" s="9" t="s">
        <v>1846</v>
      </c>
      <c r="D57" s="9" t="s">
        <v>1847</v>
      </c>
      <c r="E57" s="9" t="s">
        <v>1848</v>
      </c>
      <c r="F57" s="10">
        <v>2025</v>
      </c>
      <c r="G57" s="10" t="s">
        <v>1849</v>
      </c>
    </row>
    <row r="58" ht="15" spans="1:7">
      <c r="A58" s="6">
        <v>53</v>
      </c>
      <c r="B58" s="7" t="s">
        <v>1850</v>
      </c>
      <c r="C58" s="7" t="s">
        <v>1851</v>
      </c>
      <c r="D58" s="7" t="s">
        <v>1852</v>
      </c>
      <c r="E58" s="7" t="s">
        <v>27</v>
      </c>
      <c r="F58" s="6" t="s">
        <v>51</v>
      </c>
      <c r="G58" s="6" t="s">
        <v>1853</v>
      </c>
    </row>
    <row r="59" ht="15" spans="1:7">
      <c r="A59" s="6">
        <v>54</v>
      </c>
      <c r="B59" s="7" t="s">
        <v>1854</v>
      </c>
      <c r="C59" s="7" t="s">
        <v>1855</v>
      </c>
      <c r="D59" s="7" t="s">
        <v>1856</v>
      </c>
      <c r="E59" s="7" t="s">
        <v>254</v>
      </c>
      <c r="F59" s="6" t="s">
        <v>51</v>
      </c>
      <c r="G59" s="6" t="s">
        <v>1857</v>
      </c>
    </row>
    <row r="60" ht="15" spans="1:7">
      <c r="A60" s="6">
        <v>55</v>
      </c>
      <c r="B60" s="7" t="s">
        <v>1858</v>
      </c>
      <c r="C60" s="7" t="s">
        <v>1859</v>
      </c>
      <c r="D60" s="7" t="s">
        <v>1860</v>
      </c>
      <c r="E60" s="7" t="s">
        <v>105</v>
      </c>
      <c r="F60" s="6" t="s">
        <v>51</v>
      </c>
      <c r="G60" s="6" t="s">
        <v>1861</v>
      </c>
    </row>
    <row r="61" ht="15" spans="1:7">
      <c r="A61" s="6">
        <v>56</v>
      </c>
      <c r="B61" s="7" t="s">
        <v>1862</v>
      </c>
      <c r="C61" s="7" t="s">
        <v>1863</v>
      </c>
      <c r="D61" s="7" t="s">
        <v>1864</v>
      </c>
      <c r="E61" s="7" t="s">
        <v>90</v>
      </c>
      <c r="F61" s="6" t="s">
        <v>51</v>
      </c>
      <c r="G61" s="6" t="s">
        <v>1865</v>
      </c>
    </row>
    <row r="62" ht="15" spans="1:7">
      <c r="A62" s="6">
        <v>57</v>
      </c>
      <c r="B62" s="7" t="s">
        <v>1866</v>
      </c>
      <c r="C62" s="7" t="s">
        <v>1867</v>
      </c>
      <c r="D62" s="7" t="s">
        <v>1868</v>
      </c>
      <c r="E62" s="7" t="s">
        <v>46</v>
      </c>
      <c r="F62" s="6" t="s">
        <v>51</v>
      </c>
      <c r="G62" s="6" t="s">
        <v>1869</v>
      </c>
    </row>
    <row r="63" ht="15" spans="1:7">
      <c r="A63" s="6">
        <v>58</v>
      </c>
      <c r="B63" s="7" t="s">
        <v>1870</v>
      </c>
      <c r="C63" s="7" t="s">
        <v>1871</v>
      </c>
      <c r="D63" s="7" t="s">
        <v>1872</v>
      </c>
      <c r="E63" s="7" t="s">
        <v>105</v>
      </c>
      <c r="F63" s="6" t="s">
        <v>51</v>
      </c>
      <c r="G63" s="6" t="s">
        <v>1873</v>
      </c>
    </row>
    <row r="64" ht="15" spans="1:7">
      <c r="A64" s="6">
        <v>59</v>
      </c>
      <c r="B64" s="7" t="s">
        <v>1874</v>
      </c>
      <c r="C64" s="7" t="s">
        <v>1875</v>
      </c>
      <c r="D64" s="7" t="s">
        <v>1876</v>
      </c>
      <c r="E64" s="7" t="s">
        <v>909</v>
      </c>
      <c r="F64" s="6" t="s">
        <v>51</v>
      </c>
      <c r="G64" s="6" t="s">
        <v>1877</v>
      </c>
    </row>
    <row r="65" ht="15" spans="1:7">
      <c r="A65" s="6">
        <v>60</v>
      </c>
      <c r="B65" s="7" t="s">
        <v>1878</v>
      </c>
      <c r="C65" s="7" t="s">
        <v>1879</v>
      </c>
      <c r="D65" s="7" t="s">
        <v>1880</v>
      </c>
      <c r="E65" s="7" t="s">
        <v>909</v>
      </c>
      <c r="F65" s="6" t="s">
        <v>51</v>
      </c>
      <c r="G65" s="6" t="s">
        <v>1881</v>
      </c>
    </row>
  </sheetData>
  <mergeCells count="4">
    <mergeCell ref="A1:G1"/>
    <mergeCell ref="A3:G3"/>
    <mergeCell ref="A24:G24"/>
    <mergeCell ref="A56:G56"/>
  </mergeCells>
  <conditionalFormatting sqref="B2">
    <cfRule type="duplicateValues" dxfId="0" priority="12"/>
  </conditionalFormatting>
  <conditionalFormatting sqref="B13">
    <cfRule type="duplicateValues" dxfId="0" priority="6"/>
  </conditionalFormatting>
  <conditionalFormatting sqref="B14">
    <cfRule type="duplicateValues" dxfId="0" priority="5"/>
  </conditionalFormatting>
  <conditionalFormatting sqref="B16">
    <cfRule type="duplicateValues" dxfId="0" priority="4"/>
  </conditionalFormatting>
  <conditionalFormatting sqref="B18">
    <cfRule type="duplicateValues" dxfId="0" priority="3"/>
  </conditionalFormatting>
  <conditionalFormatting sqref="B22">
    <cfRule type="duplicateValues" dxfId="0" priority="2"/>
  </conditionalFormatting>
  <conditionalFormatting sqref="B23">
    <cfRule type="duplicateValues" dxfId="0" priority="1"/>
  </conditionalFormatting>
  <conditionalFormatting sqref="B57:B1048576 B2 B4:B12 B25:B55 B15 B17 B19:B21">
    <cfRule type="duplicateValues" dxfId="0" priority="41"/>
  </conditionalFormatting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0"/>
  <sheetViews>
    <sheetView workbookViewId="0">
      <pane ySplit="2" topLeftCell="A3" activePane="bottomLeft" state="frozen"/>
      <selection/>
      <selection pane="bottomLeft" activeCell="C353" sqref="C353"/>
    </sheetView>
  </sheetViews>
  <sheetFormatPr defaultColWidth="9" defaultRowHeight="14.25" outlineLevelCol="6"/>
  <cols>
    <col min="1" max="1" width="4.75" style="2" customWidth="1"/>
    <col min="2" max="2" width="17.875" customWidth="1"/>
    <col min="3" max="3" width="49.75" customWidth="1"/>
    <col min="4" max="4" width="22.375" customWidth="1"/>
    <col min="5" max="5" width="22.5" customWidth="1"/>
    <col min="6" max="6" width="9" style="2"/>
    <col min="7" max="7" width="22.875" style="2" customWidth="1"/>
  </cols>
  <sheetData>
    <row r="1" ht="24.95" customHeight="1" spans="1:7">
      <c r="A1" s="3" t="s">
        <v>1882</v>
      </c>
      <c r="B1" s="3"/>
      <c r="C1" s="3"/>
      <c r="D1" s="3"/>
      <c r="E1" s="3"/>
      <c r="F1" s="3"/>
      <c r="G1" s="3"/>
    </row>
    <row r="2" s="1" customFormat="1" ht="24.9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8" customFormat="1" ht="24.95" customHeight="1" spans="1:7">
      <c r="A3" s="5" t="s">
        <v>1883</v>
      </c>
      <c r="B3" s="5"/>
      <c r="C3" s="5"/>
      <c r="D3" s="5"/>
      <c r="E3" s="5"/>
      <c r="F3" s="5"/>
      <c r="G3" s="5"/>
    </row>
    <row r="4" ht="15" spans="1:7">
      <c r="A4" s="6">
        <v>1</v>
      </c>
      <c r="B4" s="9" t="s">
        <v>1884</v>
      </c>
      <c r="C4" s="9" t="s">
        <v>1885</v>
      </c>
      <c r="D4" s="9" t="s">
        <v>1886</v>
      </c>
      <c r="E4" s="9" t="s">
        <v>80</v>
      </c>
      <c r="F4" s="10">
        <v>2025</v>
      </c>
      <c r="G4" s="10" t="s">
        <v>1887</v>
      </c>
    </row>
    <row r="5" ht="15" spans="1:7">
      <c r="A5" s="6">
        <v>2</v>
      </c>
      <c r="B5" s="9" t="s">
        <v>1888</v>
      </c>
      <c r="C5" s="9" t="s">
        <v>1889</v>
      </c>
      <c r="D5" s="9" t="s">
        <v>1890</v>
      </c>
      <c r="E5" s="9" t="s">
        <v>1633</v>
      </c>
      <c r="F5" s="10">
        <v>2025</v>
      </c>
      <c r="G5" s="10" t="s">
        <v>1891</v>
      </c>
    </row>
    <row r="6" ht="15" spans="1:7">
      <c r="A6" s="6">
        <v>3</v>
      </c>
      <c r="B6" s="9" t="s">
        <v>1892</v>
      </c>
      <c r="C6" s="9" t="s">
        <v>1893</v>
      </c>
      <c r="D6" s="9" t="s">
        <v>1894</v>
      </c>
      <c r="E6" s="9" t="s">
        <v>1693</v>
      </c>
      <c r="F6" s="10">
        <v>2025</v>
      </c>
      <c r="G6" s="10" t="s">
        <v>1895</v>
      </c>
    </row>
    <row r="7" ht="15" spans="1:7">
      <c r="A7" s="6">
        <v>4</v>
      </c>
      <c r="B7" s="9" t="s">
        <v>1896</v>
      </c>
      <c r="C7" s="9" t="s">
        <v>1897</v>
      </c>
      <c r="D7" s="9" t="s">
        <v>1898</v>
      </c>
      <c r="E7" s="9" t="s">
        <v>105</v>
      </c>
      <c r="F7" s="10">
        <v>2025</v>
      </c>
      <c r="G7" s="10" t="s">
        <v>1899</v>
      </c>
    </row>
    <row r="8" ht="15" spans="1:7">
      <c r="A8" s="6">
        <v>5</v>
      </c>
      <c r="B8" s="9" t="s">
        <v>1900</v>
      </c>
      <c r="C8" s="9" t="s">
        <v>1901</v>
      </c>
      <c r="D8" s="9" t="s">
        <v>1902</v>
      </c>
      <c r="E8" s="9" t="s">
        <v>105</v>
      </c>
      <c r="F8" s="10">
        <v>2025</v>
      </c>
      <c r="G8" s="10" t="s">
        <v>1903</v>
      </c>
    </row>
    <row r="9" ht="15" spans="1:7">
      <c r="A9" s="6">
        <v>6</v>
      </c>
      <c r="B9" s="9" t="s">
        <v>1904</v>
      </c>
      <c r="C9" s="9" t="s">
        <v>1905</v>
      </c>
      <c r="D9" s="9" t="s">
        <v>1906</v>
      </c>
      <c r="E9" s="9" t="s">
        <v>105</v>
      </c>
      <c r="F9" s="10">
        <v>2025</v>
      </c>
      <c r="G9" s="10" t="s">
        <v>1907</v>
      </c>
    </row>
    <row r="10" ht="15" spans="1:7">
      <c r="A10" s="6">
        <v>7</v>
      </c>
      <c r="B10" s="9" t="s">
        <v>1908</v>
      </c>
      <c r="C10" s="9" t="s">
        <v>1909</v>
      </c>
      <c r="D10" s="9" t="s">
        <v>1910</v>
      </c>
      <c r="E10" s="9" t="s">
        <v>105</v>
      </c>
      <c r="F10" s="10">
        <v>2025</v>
      </c>
      <c r="G10" s="10" t="s">
        <v>1911</v>
      </c>
    </row>
    <row r="11" ht="15" spans="1:7">
      <c r="A11" s="6">
        <v>8</v>
      </c>
      <c r="B11" s="9" t="s">
        <v>1912</v>
      </c>
      <c r="C11" s="9" t="s">
        <v>1913</v>
      </c>
      <c r="D11" s="9" t="s">
        <v>1914</v>
      </c>
      <c r="E11" s="9" t="s">
        <v>105</v>
      </c>
      <c r="F11" s="10">
        <v>2025</v>
      </c>
      <c r="G11" s="10" t="s">
        <v>1915</v>
      </c>
    </row>
    <row r="12" ht="15" spans="1:7">
      <c r="A12" s="6">
        <v>9</v>
      </c>
      <c r="B12" s="9" t="s">
        <v>1916</v>
      </c>
      <c r="C12" s="9" t="s">
        <v>1917</v>
      </c>
      <c r="D12" s="9" t="s">
        <v>1918</v>
      </c>
      <c r="E12" s="9" t="s">
        <v>105</v>
      </c>
      <c r="F12" s="10">
        <v>2025</v>
      </c>
      <c r="G12" s="10" t="s">
        <v>1919</v>
      </c>
    </row>
    <row r="13" ht="15" spans="1:7">
      <c r="A13" s="6">
        <v>10</v>
      </c>
      <c r="B13" s="9" t="s">
        <v>1920</v>
      </c>
      <c r="C13" s="9" t="s">
        <v>1921</v>
      </c>
      <c r="D13" s="9" t="s">
        <v>1922</v>
      </c>
      <c r="E13" s="9" t="s">
        <v>105</v>
      </c>
      <c r="F13" s="10">
        <v>2025</v>
      </c>
      <c r="G13" s="10" t="s">
        <v>1923</v>
      </c>
    </row>
    <row r="14" ht="15" spans="1:7">
      <c r="A14" s="6">
        <v>11</v>
      </c>
      <c r="B14" s="9" t="s">
        <v>1924</v>
      </c>
      <c r="C14" s="9" t="s">
        <v>1925</v>
      </c>
      <c r="D14" s="9" t="s">
        <v>1926</v>
      </c>
      <c r="E14" s="9" t="s">
        <v>105</v>
      </c>
      <c r="F14" s="10">
        <v>2025</v>
      </c>
      <c r="G14" s="10" t="s">
        <v>1927</v>
      </c>
    </row>
    <row r="15" ht="15" spans="1:7">
      <c r="A15" s="6">
        <v>12</v>
      </c>
      <c r="B15" s="9" t="s">
        <v>1928</v>
      </c>
      <c r="C15" s="9" t="s">
        <v>1929</v>
      </c>
      <c r="D15" s="9" t="s">
        <v>1930</v>
      </c>
      <c r="E15" s="9" t="s">
        <v>105</v>
      </c>
      <c r="F15" s="10">
        <v>2025</v>
      </c>
      <c r="G15" s="10" t="s">
        <v>1931</v>
      </c>
    </row>
    <row r="16" ht="15" spans="1:7">
      <c r="A16" s="6">
        <v>13</v>
      </c>
      <c r="B16" s="9" t="s">
        <v>1932</v>
      </c>
      <c r="C16" s="9" t="s">
        <v>1933</v>
      </c>
      <c r="D16" s="9" t="s">
        <v>1934</v>
      </c>
      <c r="E16" s="9" t="s">
        <v>105</v>
      </c>
      <c r="F16" s="10">
        <v>2025</v>
      </c>
      <c r="G16" s="10" t="s">
        <v>1935</v>
      </c>
    </row>
    <row r="17" ht="15" spans="1:7">
      <c r="A17" s="6">
        <v>14</v>
      </c>
      <c r="B17" s="9" t="s">
        <v>1936</v>
      </c>
      <c r="C17" s="9" t="s">
        <v>1937</v>
      </c>
      <c r="D17" s="9" t="s">
        <v>1938</v>
      </c>
      <c r="E17" s="9" t="s">
        <v>105</v>
      </c>
      <c r="F17" s="10">
        <v>2025</v>
      </c>
      <c r="G17" s="10" t="s">
        <v>1939</v>
      </c>
    </row>
    <row r="18" ht="15" spans="1:7">
      <c r="A18" s="6">
        <v>15</v>
      </c>
      <c r="B18" s="9" t="s">
        <v>1940</v>
      </c>
      <c r="C18" s="9" t="s">
        <v>1941</v>
      </c>
      <c r="D18" s="9" t="s">
        <v>1942</v>
      </c>
      <c r="E18" s="9" t="s">
        <v>105</v>
      </c>
      <c r="F18" s="10">
        <v>2025</v>
      </c>
      <c r="G18" s="10" t="s">
        <v>1943</v>
      </c>
    </row>
    <row r="19" ht="15" spans="1:7">
      <c r="A19" s="6">
        <v>16</v>
      </c>
      <c r="B19" s="9" t="s">
        <v>1944</v>
      </c>
      <c r="C19" s="9" t="s">
        <v>1945</v>
      </c>
      <c r="D19" s="9" t="s">
        <v>1946</v>
      </c>
      <c r="E19" s="9" t="s">
        <v>513</v>
      </c>
      <c r="F19" s="10">
        <v>2025</v>
      </c>
      <c r="G19" s="10" t="s">
        <v>1947</v>
      </c>
    </row>
    <row r="20" ht="15" spans="1:7">
      <c r="A20" s="6">
        <v>17</v>
      </c>
      <c r="B20" s="9" t="s">
        <v>1948</v>
      </c>
      <c r="C20" s="9" t="s">
        <v>1949</v>
      </c>
      <c r="D20" s="9" t="s">
        <v>1950</v>
      </c>
      <c r="E20" s="9" t="s">
        <v>1064</v>
      </c>
      <c r="F20" s="10">
        <v>2025</v>
      </c>
      <c r="G20" s="10" t="s">
        <v>1951</v>
      </c>
    </row>
    <row r="21" ht="15" spans="1:7">
      <c r="A21" s="6">
        <v>18</v>
      </c>
      <c r="B21" s="9" t="s">
        <v>1952</v>
      </c>
      <c r="C21" s="9" t="s">
        <v>1953</v>
      </c>
      <c r="D21" s="9" t="s">
        <v>1954</v>
      </c>
      <c r="E21" s="9" t="s">
        <v>105</v>
      </c>
      <c r="F21" s="10">
        <v>2025</v>
      </c>
      <c r="G21" s="10" t="s">
        <v>1955</v>
      </c>
    </row>
    <row r="22" ht="15" spans="1:7">
      <c r="A22" s="6">
        <v>19</v>
      </c>
      <c r="B22" s="9" t="s">
        <v>1956</v>
      </c>
      <c r="C22" s="9" t="s">
        <v>1957</v>
      </c>
      <c r="D22" s="9" t="s">
        <v>1958</v>
      </c>
      <c r="E22" s="9" t="s">
        <v>513</v>
      </c>
      <c r="F22" s="10">
        <v>2025</v>
      </c>
      <c r="G22" s="10" t="s">
        <v>1959</v>
      </c>
    </row>
    <row r="23" ht="15" spans="1:7">
      <c r="A23" s="6">
        <v>20</v>
      </c>
      <c r="B23" s="9" t="s">
        <v>1960</v>
      </c>
      <c r="C23" s="9" t="s">
        <v>1961</v>
      </c>
      <c r="D23" s="9" t="s">
        <v>1962</v>
      </c>
      <c r="E23" s="9" t="s">
        <v>513</v>
      </c>
      <c r="F23" s="10">
        <v>2025</v>
      </c>
      <c r="G23" s="10" t="s">
        <v>1963</v>
      </c>
    </row>
    <row r="24" ht="15" spans="1:7">
      <c r="A24" s="6">
        <v>21</v>
      </c>
      <c r="B24" s="9" t="s">
        <v>1964</v>
      </c>
      <c r="C24" s="9" t="s">
        <v>1965</v>
      </c>
      <c r="D24" s="9" t="s">
        <v>1966</v>
      </c>
      <c r="E24" s="9" t="s">
        <v>105</v>
      </c>
      <c r="F24" s="10">
        <v>2025</v>
      </c>
      <c r="G24" s="10" t="s">
        <v>1967</v>
      </c>
    </row>
    <row r="25" ht="15" spans="1:7">
      <c r="A25" s="6">
        <v>22</v>
      </c>
      <c r="B25" s="9" t="s">
        <v>1968</v>
      </c>
      <c r="C25" s="9" t="s">
        <v>1969</v>
      </c>
      <c r="D25" s="9" t="s">
        <v>1970</v>
      </c>
      <c r="E25" s="9" t="s">
        <v>119</v>
      </c>
      <c r="F25" s="10">
        <v>2025</v>
      </c>
      <c r="G25" s="10" t="s">
        <v>1971</v>
      </c>
    </row>
    <row r="26" ht="15" spans="1:7">
      <c r="A26" s="6">
        <v>23</v>
      </c>
      <c r="B26" s="9" t="s">
        <v>1972</v>
      </c>
      <c r="C26" s="9" t="s">
        <v>1973</v>
      </c>
      <c r="D26" s="9" t="s">
        <v>1974</v>
      </c>
      <c r="E26" s="9" t="s">
        <v>105</v>
      </c>
      <c r="F26" s="10">
        <v>2025</v>
      </c>
      <c r="G26" s="10" t="s">
        <v>1975</v>
      </c>
    </row>
    <row r="27" ht="15" spans="1:7">
      <c r="A27" s="6">
        <v>24</v>
      </c>
      <c r="B27" s="9" t="s">
        <v>1976</v>
      </c>
      <c r="C27" s="9" t="s">
        <v>1977</v>
      </c>
      <c r="D27" s="9" t="s">
        <v>1978</v>
      </c>
      <c r="E27" s="9" t="s">
        <v>105</v>
      </c>
      <c r="F27" s="10">
        <v>2025</v>
      </c>
      <c r="G27" s="10" t="s">
        <v>1979</v>
      </c>
    </row>
    <row r="28" ht="15" spans="1:7">
      <c r="A28" s="6">
        <v>25</v>
      </c>
      <c r="B28" s="9" t="s">
        <v>1980</v>
      </c>
      <c r="C28" s="9" t="s">
        <v>1981</v>
      </c>
      <c r="D28" s="9" t="s">
        <v>1982</v>
      </c>
      <c r="E28" s="9" t="s">
        <v>105</v>
      </c>
      <c r="F28" s="10">
        <v>2025</v>
      </c>
      <c r="G28" s="10" t="s">
        <v>1983</v>
      </c>
    </row>
    <row r="29" ht="15" spans="1:7">
      <c r="A29" s="6">
        <v>26</v>
      </c>
      <c r="B29" s="9" t="s">
        <v>1984</v>
      </c>
      <c r="C29" s="9" t="s">
        <v>1985</v>
      </c>
      <c r="D29" s="9" t="s">
        <v>1986</v>
      </c>
      <c r="E29" s="9" t="s">
        <v>105</v>
      </c>
      <c r="F29" s="10">
        <v>2025</v>
      </c>
      <c r="G29" s="10" t="s">
        <v>1987</v>
      </c>
    </row>
    <row r="30" ht="15" spans="1:7">
      <c r="A30" s="6">
        <v>27</v>
      </c>
      <c r="B30" s="9" t="s">
        <v>1988</v>
      </c>
      <c r="C30" s="9" t="s">
        <v>1989</v>
      </c>
      <c r="D30" s="9" t="s">
        <v>1990</v>
      </c>
      <c r="E30" s="9" t="s">
        <v>105</v>
      </c>
      <c r="F30" s="10">
        <v>2025</v>
      </c>
      <c r="G30" s="10" t="s">
        <v>1991</v>
      </c>
    </row>
    <row r="31" ht="15" spans="1:7">
      <c r="A31" s="6">
        <v>28</v>
      </c>
      <c r="B31" s="9" t="s">
        <v>1992</v>
      </c>
      <c r="C31" s="9" t="s">
        <v>1993</v>
      </c>
      <c r="D31" s="9" t="s">
        <v>1994</v>
      </c>
      <c r="E31" s="9" t="s">
        <v>105</v>
      </c>
      <c r="F31" s="10">
        <v>2025</v>
      </c>
      <c r="G31" s="10" t="s">
        <v>1995</v>
      </c>
    </row>
    <row r="32" ht="15" spans="1:7">
      <c r="A32" s="6">
        <v>29</v>
      </c>
      <c r="B32" s="9" t="s">
        <v>1996</v>
      </c>
      <c r="C32" s="9" t="s">
        <v>1997</v>
      </c>
      <c r="D32" s="9" t="s">
        <v>1998</v>
      </c>
      <c r="E32" s="9" t="s">
        <v>105</v>
      </c>
      <c r="F32" s="10">
        <v>2025</v>
      </c>
      <c r="G32" s="10" t="s">
        <v>1999</v>
      </c>
    </row>
    <row r="33" ht="15" spans="1:7">
      <c r="A33" s="6">
        <v>30</v>
      </c>
      <c r="B33" s="9" t="s">
        <v>2000</v>
      </c>
      <c r="C33" s="9" t="s">
        <v>2001</v>
      </c>
      <c r="D33" s="9" t="s">
        <v>2002</v>
      </c>
      <c r="E33" s="9" t="s">
        <v>105</v>
      </c>
      <c r="F33" s="10">
        <v>2025</v>
      </c>
      <c r="G33" s="10" t="s">
        <v>2003</v>
      </c>
    </row>
    <row r="34" ht="15" spans="1:7">
      <c r="A34" s="6">
        <v>31</v>
      </c>
      <c r="B34" s="9" t="s">
        <v>2004</v>
      </c>
      <c r="C34" s="9" t="s">
        <v>2005</v>
      </c>
      <c r="D34" s="9" t="s">
        <v>2006</v>
      </c>
      <c r="E34" s="9" t="s">
        <v>105</v>
      </c>
      <c r="F34" s="10">
        <v>2025</v>
      </c>
      <c r="G34" s="10" t="s">
        <v>2007</v>
      </c>
    </row>
    <row r="35" ht="15" spans="1:7">
      <c r="A35" s="6">
        <v>32</v>
      </c>
      <c r="B35" s="9" t="s">
        <v>2008</v>
      </c>
      <c r="C35" s="9" t="s">
        <v>2009</v>
      </c>
      <c r="D35" s="9" t="s">
        <v>2010</v>
      </c>
      <c r="E35" s="9" t="s">
        <v>105</v>
      </c>
      <c r="F35" s="10">
        <v>2025</v>
      </c>
      <c r="G35" s="10" t="s">
        <v>2011</v>
      </c>
    </row>
    <row r="36" ht="15" spans="1:7">
      <c r="A36" s="6">
        <v>33</v>
      </c>
      <c r="B36" s="9" t="s">
        <v>2012</v>
      </c>
      <c r="C36" s="9" t="s">
        <v>1985</v>
      </c>
      <c r="D36" s="9" t="s">
        <v>2013</v>
      </c>
      <c r="E36" s="9" t="s">
        <v>105</v>
      </c>
      <c r="F36" s="10">
        <v>2025</v>
      </c>
      <c r="G36" s="10" t="s">
        <v>2014</v>
      </c>
    </row>
    <row r="37" ht="15" spans="1:7">
      <c r="A37" s="6">
        <v>34</v>
      </c>
      <c r="B37" s="9" t="s">
        <v>2015</v>
      </c>
      <c r="C37" s="9" t="s">
        <v>2016</v>
      </c>
      <c r="D37" s="9" t="s">
        <v>2010</v>
      </c>
      <c r="E37" s="9" t="s">
        <v>105</v>
      </c>
      <c r="F37" s="10">
        <v>2025</v>
      </c>
      <c r="G37" s="10" t="s">
        <v>2017</v>
      </c>
    </row>
    <row r="38" ht="15" spans="1:7">
      <c r="A38" s="6">
        <v>35</v>
      </c>
      <c r="B38" s="9" t="s">
        <v>2018</v>
      </c>
      <c r="C38" s="9" t="s">
        <v>2019</v>
      </c>
      <c r="D38" s="9" t="s">
        <v>2020</v>
      </c>
      <c r="E38" s="9" t="s">
        <v>105</v>
      </c>
      <c r="F38" s="10">
        <v>2025</v>
      </c>
      <c r="G38" s="10" t="s">
        <v>2021</v>
      </c>
    </row>
    <row r="39" ht="15" spans="1:7">
      <c r="A39" s="6">
        <v>36</v>
      </c>
      <c r="B39" s="9" t="s">
        <v>2022</v>
      </c>
      <c r="C39" s="9" t="s">
        <v>2023</v>
      </c>
      <c r="D39" s="9" t="s">
        <v>2024</v>
      </c>
      <c r="E39" s="9" t="s">
        <v>1080</v>
      </c>
      <c r="F39" s="10">
        <v>2025</v>
      </c>
      <c r="G39" s="10" t="s">
        <v>2025</v>
      </c>
    </row>
    <row r="40" ht="15" spans="1:7">
      <c r="A40" s="6">
        <v>37</v>
      </c>
      <c r="B40" s="9" t="s">
        <v>2026</v>
      </c>
      <c r="C40" s="9" t="s">
        <v>2027</v>
      </c>
      <c r="D40" s="9" t="s">
        <v>2028</v>
      </c>
      <c r="E40" s="9" t="s">
        <v>105</v>
      </c>
      <c r="F40" s="10">
        <v>2025</v>
      </c>
      <c r="G40" s="10" t="s">
        <v>2029</v>
      </c>
    </row>
    <row r="41" ht="15" spans="1:7">
      <c r="A41" s="6">
        <v>38</v>
      </c>
      <c r="B41" s="9" t="s">
        <v>2030</v>
      </c>
      <c r="C41" s="9" t="s">
        <v>2031</v>
      </c>
      <c r="D41" s="9" t="s">
        <v>2032</v>
      </c>
      <c r="E41" s="9" t="s">
        <v>119</v>
      </c>
      <c r="F41" s="10">
        <v>2025</v>
      </c>
      <c r="G41" s="10" t="s">
        <v>2033</v>
      </c>
    </row>
    <row r="42" ht="15" spans="1:7">
      <c r="A42" s="6">
        <v>39</v>
      </c>
      <c r="B42" s="9" t="s">
        <v>2034</v>
      </c>
      <c r="C42" s="9" t="s">
        <v>2035</v>
      </c>
      <c r="D42" s="9" t="s">
        <v>2036</v>
      </c>
      <c r="E42" s="9" t="s">
        <v>1693</v>
      </c>
      <c r="F42" s="10">
        <v>2025</v>
      </c>
      <c r="G42" s="10" t="s">
        <v>2037</v>
      </c>
    </row>
    <row r="43" ht="15" spans="1:7">
      <c r="A43" s="6">
        <v>40</v>
      </c>
      <c r="B43" s="9" t="s">
        <v>2038</v>
      </c>
      <c r="C43" s="9" t="s">
        <v>2039</v>
      </c>
      <c r="D43" s="9" t="s">
        <v>2040</v>
      </c>
      <c r="E43" s="9" t="s">
        <v>105</v>
      </c>
      <c r="F43" s="10">
        <v>2025</v>
      </c>
      <c r="G43" s="10" t="s">
        <v>2041</v>
      </c>
    </row>
    <row r="44" ht="15" spans="1:7">
      <c r="A44" s="6">
        <v>41</v>
      </c>
      <c r="B44" s="9" t="s">
        <v>2042</v>
      </c>
      <c r="C44" s="9" t="s">
        <v>2043</v>
      </c>
      <c r="D44" s="9" t="s">
        <v>2044</v>
      </c>
      <c r="E44" s="9" t="s">
        <v>80</v>
      </c>
      <c r="F44" s="10">
        <v>2024</v>
      </c>
      <c r="G44" s="10" t="s">
        <v>2045</v>
      </c>
    </row>
    <row r="45" ht="15" spans="1:7">
      <c r="A45" s="6">
        <v>42</v>
      </c>
      <c r="B45" s="9" t="s">
        <v>2046</v>
      </c>
      <c r="C45" s="9" t="s">
        <v>2047</v>
      </c>
      <c r="D45" s="9" t="s">
        <v>2048</v>
      </c>
      <c r="E45" s="9" t="s">
        <v>80</v>
      </c>
      <c r="F45" s="10">
        <v>2025</v>
      </c>
      <c r="G45" s="10" t="s">
        <v>2049</v>
      </c>
    </row>
    <row r="46" ht="15" spans="1:7">
      <c r="A46" s="6">
        <v>43</v>
      </c>
      <c r="B46" s="9" t="s">
        <v>2050</v>
      </c>
      <c r="C46" s="9" t="s">
        <v>2051</v>
      </c>
      <c r="D46" s="9" t="s">
        <v>2052</v>
      </c>
      <c r="E46" s="9" t="s">
        <v>80</v>
      </c>
      <c r="F46" s="10">
        <v>2025</v>
      </c>
      <c r="G46" s="10" t="s">
        <v>2053</v>
      </c>
    </row>
    <row r="47" ht="15" spans="1:7">
      <c r="A47" s="6">
        <v>44</v>
      </c>
      <c r="B47" s="9" t="s">
        <v>2054</v>
      </c>
      <c r="C47" s="9" t="s">
        <v>2055</v>
      </c>
      <c r="D47" s="9" t="s">
        <v>2056</v>
      </c>
      <c r="E47" s="9" t="s">
        <v>80</v>
      </c>
      <c r="F47" s="10">
        <v>2025</v>
      </c>
      <c r="G47" s="10" t="s">
        <v>2057</v>
      </c>
    </row>
    <row r="48" ht="15" spans="1:7">
      <c r="A48" s="6">
        <v>45</v>
      </c>
      <c r="B48" s="9" t="s">
        <v>2058</v>
      </c>
      <c r="C48" s="9" t="s">
        <v>2059</v>
      </c>
      <c r="D48" s="9" t="s">
        <v>2060</v>
      </c>
      <c r="E48" s="9" t="s">
        <v>80</v>
      </c>
      <c r="F48" s="10">
        <v>2025</v>
      </c>
      <c r="G48" s="10" t="s">
        <v>2061</v>
      </c>
    </row>
    <row r="49" ht="15" spans="1:7">
      <c r="A49" s="6">
        <v>46</v>
      </c>
      <c r="B49" s="9" t="s">
        <v>2062</v>
      </c>
      <c r="C49" s="9" t="s">
        <v>2063</v>
      </c>
      <c r="D49" s="9" t="s">
        <v>2064</v>
      </c>
      <c r="E49" s="9" t="s">
        <v>80</v>
      </c>
      <c r="F49" s="10">
        <v>2025</v>
      </c>
      <c r="G49" s="10" t="s">
        <v>2065</v>
      </c>
    </row>
    <row r="50" ht="15" spans="1:7">
      <c r="A50" s="6">
        <v>47</v>
      </c>
      <c r="B50" s="9" t="s">
        <v>2066</v>
      </c>
      <c r="C50" s="9" t="s">
        <v>2067</v>
      </c>
      <c r="D50" s="9" t="s">
        <v>2068</v>
      </c>
      <c r="E50" s="9" t="s">
        <v>105</v>
      </c>
      <c r="F50" s="10">
        <v>2025</v>
      </c>
      <c r="G50" s="10" t="s">
        <v>2069</v>
      </c>
    </row>
    <row r="51" ht="15" spans="1:7">
      <c r="A51" s="6">
        <v>48</v>
      </c>
      <c r="B51" s="9" t="s">
        <v>2070</v>
      </c>
      <c r="C51" s="9" t="s">
        <v>2071</v>
      </c>
      <c r="D51" s="9" t="s">
        <v>2072</v>
      </c>
      <c r="E51" s="9" t="s">
        <v>105</v>
      </c>
      <c r="F51" s="10">
        <v>2025</v>
      </c>
      <c r="G51" s="10" t="s">
        <v>2073</v>
      </c>
    </row>
    <row r="52" ht="15" spans="1:7">
      <c r="A52" s="6">
        <v>49</v>
      </c>
      <c r="B52" s="9" t="s">
        <v>2074</v>
      </c>
      <c r="C52" s="9" t="s">
        <v>2075</v>
      </c>
      <c r="D52" s="9" t="s">
        <v>2076</v>
      </c>
      <c r="E52" s="9" t="s">
        <v>1693</v>
      </c>
      <c r="F52" s="10">
        <v>2025</v>
      </c>
      <c r="G52" s="10" t="s">
        <v>2077</v>
      </c>
    </row>
    <row r="53" ht="15" spans="1:7">
      <c r="A53" s="6">
        <v>50</v>
      </c>
      <c r="B53" s="9" t="s">
        <v>2078</v>
      </c>
      <c r="C53" s="9" t="s">
        <v>2079</v>
      </c>
      <c r="D53" s="9" t="s">
        <v>2080</v>
      </c>
      <c r="E53" s="9" t="s">
        <v>105</v>
      </c>
      <c r="F53" s="10">
        <v>2025</v>
      </c>
      <c r="G53" s="10" t="s">
        <v>2081</v>
      </c>
    </row>
    <row r="54" ht="15" spans="1:7">
      <c r="A54" s="6">
        <v>51</v>
      </c>
      <c r="B54" s="9" t="s">
        <v>2082</v>
      </c>
      <c r="C54" s="9" t="s">
        <v>2083</v>
      </c>
      <c r="D54" s="9" t="s">
        <v>2084</v>
      </c>
      <c r="E54" s="9" t="s">
        <v>513</v>
      </c>
      <c r="F54" s="10">
        <v>2025</v>
      </c>
      <c r="G54" s="10" t="s">
        <v>2085</v>
      </c>
    </row>
    <row r="55" ht="15" spans="1:7">
      <c r="A55" s="6">
        <v>52</v>
      </c>
      <c r="B55" s="9" t="s">
        <v>2086</v>
      </c>
      <c r="C55" s="9" t="s">
        <v>2087</v>
      </c>
      <c r="D55" s="9" t="s">
        <v>2088</v>
      </c>
      <c r="E55" s="9" t="s">
        <v>279</v>
      </c>
      <c r="F55" s="10">
        <v>2025</v>
      </c>
      <c r="G55" s="10" t="s">
        <v>2089</v>
      </c>
    </row>
    <row r="56" ht="15" spans="1:7">
      <c r="A56" s="6">
        <v>53</v>
      </c>
      <c r="B56" s="9" t="s">
        <v>2090</v>
      </c>
      <c r="C56" s="9" t="s">
        <v>2091</v>
      </c>
      <c r="D56" s="9" t="s">
        <v>2092</v>
      </c>
      <c r="E56" s="9" t="s">
        <v>119</v>
      </c>
      <c r="F56" s="10">
        <v>2025</v>
      </c>
      <c r="G56" s="10" t="s">
        <v>2093</v>
      </c>
    </row>
    <row r="57" ht="15" spans="1:7">
      <c r="A57" s="6">
        <v>54</v>
      </c>
      <c r="B57" s="7" t="s">
        <v>2094</v>
      </c>
      <c r="C57" s="7" t="s">
        <v>2095</v>
      </c>
      <c r="D57" s="7" t="s">
        <v>2096</v>
      </c>
      <c r="E57" s="7" t="s">
        <v>105</v>
      </c>
      <c r="F57" s="6" t="s">
        <v>51</v>
      </c>
      <c r="G57" s="6" t="s">
        <v>2097</v>
      </c>
    </row>
    <row r="58" ht="15" spans="1:7">
      <c r="A58" s="6">
        <v>55</v>
      </c>
      <c r="B58" s="7" t="s">
        <v>2098</v>
      </c>
      <c r="C58" s="7" t="s">
        <v>2087</v>
      </c>
      <c r="D58" s="7" t="s">
        <v>2099</v>
      </c>
      <c r="E58" s="7" t="s">
        <v>279</v>
      </c>
      <c r="F58" s="6" t="s">
        <v>51</v>
      </c>
      <c r="G58" s="6" t="s">
        <v>2100</v>
      </c>
    </row>
    <row r="59" ht="15" spans="1:7">
      <c r="A59" s="6">
        <v>56</v>
      </c>
      <c r="B59" s="7" t="s">
        <v>2101</v>
      </c>
      <c r="C59" s="7" t="s">
        <v>2102</v>
      </c>
      <c r="D59" s="7" t="s">
        <v>2103</v>
      </c>
      <c r="E59" s="7" t="s">
        <v>105</v>
      </c>
      <c r="F59" s="6" t="s">
        <v>51</v>
      </c>
      <c r="G59" s="6" t="s">
        <v>2104</v>
      </c>
    </row>
    <row r="60" ht="15" spans="1:7">
      <c r="A60" s="6">
        <v>57</v>
      </c>
      <c r="B60" s="7" t="s">
        <v>2105</v>
      </c>
      <c r="C60" s="7" t="s">
        <v>2106</v>
      </c>
      <c r="D60" s="7" t="s">
        <v>2107</v>
      </c>
      <c r="E60" s="7" t="s">
        <v>114</v>
      </c>
      <c r="F60" s="6" t="s">
        <v>75</v>
      </c>
      <c r="G60" s="6" t="s">
        <v>2108</v>
      </c>
    </row>
    <row r="61" ht="15" spans="1:7">
      <c r="A61" s="6">
        <v>58</v>
      </c>
      <c r="B61" s="7" t="s">
        <v>2109</v>
      </c>
      <c r="C61" s="7" t="s">
        <v>2110</v>
      </c>
      <c r="D61" s="7" t="s">
        <v>2111</v>
      </c>
      <c r="E61" s="7" t="s">
        <v>1776</v>
      </c>
      <c r="F61" s="6" t="s">
        <v>51</v>
      </c>
      <c r="G61" s="6" t="s">
        <v>2112</v>
      </c>
    </row>
    <row r="62" ht="15" spans="1:7">
      <c r="A62" s="6">
        <v>59</v>
      </c>
      <c r="B62" s="7" t="s">
        <v>2113</v>
      </c>
      <c r="C62" s="7" t="s">
        <v>2114</v>
      </c>
      <c r="D62" s="7" t="s">
        <v>2115</v>
      </c>
      <c r="E62" s="7" t="s">
        <v>279</v>
      </c>
      <c r="F62" s="6" t="s">
        <v>51</v>
      </c>
      <c r="G62" s="6" t="s">
        <v>2116</v>
      </c>
    </row>
    <row r="63" ht="15" spans="1:7">
      <c r="A63" s="6">
        <v>60</v>
      </c>
      <c r="B63" s="7" t="s">
        <v>2117</v>
      </c>
      <c r="C63" s="7" t="s">
        <v>2118</v>
      </c>
      <c r="D63" s="7" t="s">
        <v>2119</v>
      </c>
      <c r="E63" s="7" t="s">
        <v>105</v>
      </c>
      <c r="F63" s="6" t="s">
        <v>51</v>
      </c>
      <c r="G63" s="6" t="s">
        <v>2120</v>
      </c>
    </row>
    <row r="64" ht="15" spans="1:7">
      <c r="A64" s="6">
        <v>61</v>
      </c>
      <c r="B64" s="7" t="s">
        <v>2121</v>
      </c>
      <c r="C64" s="7" t="s">
        <v>2122</v>
      </c>
      <c r="D64" s="7" t="s">
        <v>2123</v>
      </c>
      <c r="E64" s="7" t="s">
        <v>80</v>
      </c>
      <c r="F64" s="6" t="s">
        <v>51</v>
      </c>
      <c r="G64" s="6" t="s">
        <v>2124</v>
      </c>
    </row>
    <row r="65" ht="15" spans="1:7">
      <c r="A65" s="6">
        <v>62</v>
      </c>
      <c r="B65" s="7" t="s">
        <v>2125</v>
      </c>
      <c r="C65" s="7" t="s">
        <v>2126</v>
      </c>
      <c r="D65" s="7" t="s">
        <v>2127</v>
      </c>
      <c r="E65" s="7" t="s">
        <v>80</v>
      </c>
      <c r="F65" s="6" t="s">
        <v>51</v>
      </c>
      <c r="G65" s="6" t="s">
        <v>2128</v>
      </c>
    </row>
    <row r="66" ht="15" spans="1:7">
      <c r="A66" s="6">
        <v>63</v>
      </c>
      <c r="B66" s="7" t="s">
        <v>2129</v>
      </c>
      <c r="C66" s="7" t="s">
        <v>2130</v>
      </c>
      <c r="D66" s="7" t="s">
        <v>2131</v>
      </c>
      <c r="E66" s="7" t="s">
        <v>80</v>
      </c>
      <c r="F66" s="6" t="s">
        <v>51</v>
      </c>
      <c r="G66" s="6" t="s">
        <v>2132</v>
      </c>
    </row>
    <row r="67" ht="15" spans="1:7">
      <c r="A67" s="6">
        <v>64</v>
      </c>
      <c r="B67" s="7" t="s">
        <v>2133</v>
      </c>
      <c r="C67" s="7" t="s">
        <v>2134</v>
      </c>
      <c r="D67" s="7" t="s">
        <v>2135</v>
      </c>
      <c r="E67" s="7" t="s">
        <v>80</v>
      </c>
      <c r="F67" s="6" t="s">
        <v>51</v>
      </c>
      <c r="G67" s="6" t="s">
        <v>2136</v>
      </c>
    </row>
    <row r="68" ht="15" spans="1:7">
      <c r="A68" s="6">
        <v>65</v>
      </c>
      <c r="B68" s="7" t="s">
        <v>2137</v>
      </c>
      <c r="C68" s="7" t="s">
        <v>2138</v>
      </c>
      <c r="D68" s="7" t="s">
        <v>2139</v>
      </c>
      <c r="E68" s="7" t="s">
        <v>80</v>
      </c>
      <c r="F68" s="6" t="s">
        <v>51</v>
      </c>
      <c r="G68" s="6" t="s">
        <v>2140</v>
      </c>
    </row>
    <row r="69" ht="15" spans="1:7">
      <c r="A69" s="6">
        <v>66</v>
      </c>
      <c r="B69" s="7" t="s">
        <v>2141</v>
      </c>
      <c r="C69" s="7" t="s">
        <v>2142</v>
      </c>
      <c r="D69" s="7" t="s">
        <v>2143</v>
      </c>
      <c r="E69" s="7" t="s">
        <v>80</v>
      </c>
      <c r="F69" s="6" t="s">
        <v>51</v>
      </c>
      <c r="G69" s="6" t="s">
        <v>2144</v>
      </c>
    </row>
    <row r="70" ht="15" spans="1:7">
      <c r="A70" s="6">
        <v>67</v>
      </c>
      <c r="B70" s="7" t="s">
        <v>2145</v>
      </c>
      <c r="C70" s="7" t="s">
        <v>2146</v>
      </c>
      <c r="D70" s="7" t="s">
        <v>2147</v>
      </c>
      <c r="E70" s="7" t="s">
        <v>105</v>
      </c>
      <c r="F70" s="6" t="s">
        <v>51</v>
      </c>
      <c r="G70" s="6" t="s">
        <v>2148</v>
      </c>
    </row>
    <row r="71" ht="15" spans="1:7">
      <c r="A71" s="6">
        <v>68</v>
      </c>
      <c r="B71" s="7" t="s">
        <v>2149</v>
      </c>
      <c r="C71" s="7" t="s">
        <v>2150</v>
      </c>
      <c r="D71" s="7" t="s">
        <v>2151</v>
      </c>
      <c r="E71" s="7" t="s">
        <v>1638</v>
      </c>
      <c r="F71" s="6" t="s">
        <v>51</v>
      </c>
      <c r="G71" s="6" t="s">
        <v>2152</v>
      </c>
    </row>
    <row r="72" ht="15" spans="1:7">
      <c r="A72" s="6">
        <v>69</v>
      </c>
      <c r="B72" s="7" t="s">
        <v>2153</v>
      </c>
      <c r="C72" s="7" t="s">
        <v>2154</v>
      </c>
      <c r="D72" s="7" t="s">
        <v>2155</v>
      </c>
      <c r="E72" s="7" t="s">
        <v>279</v>
      </c>
      <c r="F72" s="6" t="s">
        <v>51</v>
      </c>
      <c r="G72" s="6" t="s">
        <v>2156</v>
      </c>
    </row>
    <row r="73" ht="15" spans="1:7">
      <c r="A73" s="6">
        <v>70</v>
      </c>
      <c r="B73" s="7" t="s">
        <v>2157</v>
      </c>
      <c r="C73" s="7" t="s">
        <v>2158</v>
      </c>
      <c r="D73" s="7" t="s">
        <v>2159</v>
      </c>
      <c r="E73" s="7" t="s">
        <v>279</v>
      </c>
      <c r="F73" s="6" t="s">
        <v>51</v>
      </c>
      <c r="G73" s="6" t="s">
        <v>2160</v>
      </c>
    </row>
    <row r="74" ht="15" spans="1:7">
      <c r="A74" s="6">
        <v>71</v>
      </c>
      <c r="B74" s="7" t="s">
        <v>2161</v>
      </c>
      <c r="C74" s="7" t="s">
        <v>2162</v>
      </c>
      <c r="D74" s="7" t="s">
        <v>2163</v>
      </c>
      <c r="E74" s="7" t="s">
        <v>279</v>
      </c>
      <c r="F74" s="6" t="s">
        <v>51</v>
      </c>
      <c r="G74" s="6" t="s">
        <v>2164</v>
      </c>
    </row>
    <row r="75" ht="15" spans="1:7">
      <c r="A75" s="6">
        <v>72</v>
      </c>
      <c r="B75" s="7" t="s">
        <v>2165</v>
      </c>
      <c r="C75" s="7" t="s">
        <v>2063</v>
      </c>
      <c r="D75" s="7" t="s">
        <v>2166</v>
      </c>
      <c r="E75" s="7" t="s">
        <v>105</v>
      </c>
      <c r="F75" s="6" t="s">
        <v>51</v>
      </c>
      <c r="G75" s="6" t="s">
        <v>2167</v>
      </c>
    </row>
    <row r="76" ht="15" spans="1:7">
      <c r="A76" s="6">
        <v>73</v>
      </c>
      <c r="B76" s="7" t="s">
        <v>2168</v>
      </c>
      <c r="C76" s="7" t="s">
        <v>2169</v>
      </c>
      <c r="D76" s="7" t="s">
        <v>2170</v>
      </c>
      <c r="E76" s="7" t="s">
        <v>1638</v>
      </c>
      <c r="F76" s="6" t="s">
        <v>51</v>
      </c>
      <c r="G76" s="6" t="s">
        <v>2171</v>
      </c>
    </row>
    <row r="77" ht="15" spans="1:7">
      <c r="A77" s="6">
        <v>74</v>
      </c>
      <c r="B77" s="7" t="s">
        <v>2172</v>
      </c>
      <c r="C77" s="7" t="s">
        <v>2173</v>
      </c>
      <c r="D77" s="7" t="s">
        <v>2174</v>
      </c>
      <c r="E77" s="7" t="s">
        <v>90</v>
      </c>
      <c r="F77" s="6" t="s">
        <v>51</v>
      </c>
      <c r="G77" s="6" t="s">
        <v>2175</v>
      </c>
    </row>
    <row r="78" ht="15" spans="1:7">
      <c r="A78" s="6">
        <v>75</v>
      </c>
      <c r="B78" s="7" t="s">
        <v>2176</v>
      </c>
      <c r="C78" s="7" t="s">
        <v>2122</v>
      </c>
      <c r="D78" s="7" t="s">
        <v>2177</v>
      </c>
      <c r="E78" s="7" t="s">
        <v>513</v>
      </c>
      <c r="F78" s="6" t="s">
        <v>51</v>
      </c>
      <c r="G78" s="6" t="s">
        <v>2178</v>
      </c>
    </row>
    <row r="79" ht="15" spans="1:7">
      <c r="A79" s="6">
        <v>76</v>
      </c>
      <c r="B79" s="7" t="s">
        <v>2179</v>
      </c>
      <c r="C79" s="7" t="s">
        <v>2005</v>
      </c>
      <c r="D79" s="7" t="s">
        <v>2180</v>
      </c>
      <c r="E79" s="7" t="s">
        <v>105</v>
      </c>
      <c r="F79" s="6" t="s">
        <v>51</v>
      </c>
      <c r="G79" s="6" t="s">
        <v>2181</v>
      </c>
    </row>
    <row r="80" ht="15" spans="1:7">
      <c r="A80" s="6">
        <v>77</v>
      </c>
      <c r="B80" s="7" t="s">
        <v>2182</v>
      </c>
      <c r="C80" s="7" t="s">
        <v>2183</v>
      </c>
      <c r="D80" s="7" t="s">
        <v>2184</v>
      </c>
      <c r="E80" s="7" t="s">
        <v>513</v>
      </c>
      <c r="F80" s="6" t="s">
        <v>51</v>
      </c>
      <c r="G80" s="6" t="s">
        <v>2185</v>
      </c>
    </row>
    <row r="81" ht="15" spans="1:7">
      <c r="A81" s="6">
        <v>78</v>
      </c>
      <c r="B81" s="7" t="s">
        <v>2186</v>
      </c>
      <c r="C81" s="7" t="s">
        <v>2187</v>
      </c>
      <c r="D81" s="7" t="s">
        <v>2188</v>
      </c>
      <c r="E81" s="7" t="s">
        <v>119</v>
      </c>
      <c r="F81" s="6" t="s">
        <v>51</v>
      </c>
      <c r="G81" s="6" t="s">
        <v>2189</v>
      </c>
    </row>
    <row r="82" ht="15" spans="1:7">
      <c r="A82" s="6">
        <v>79</v>
      </c>
      <c r="B82" s="7" t="s">
        <v>2190</v>
      </c>
      <c r="C82" s="7" t="s">
        <v>2191</v>
      </c>
      <c r="D82" s="7" t="s">
        <v>2192</v>
      </c>
      <c r="E82" s="7" t="s">
        <v>105</v>
      </c>
      <c r="F82" s="6" t="s">
        <v>51</v>
      </c>
      <c r="G82" s="6" t="s">
        <v>2193</v>
      </c>
    </row>
    <row r="83" ht="15" spans="1:7">
      <c r="A83" s="6">
        <v>80</v>
      </c>
      <c r="B83" s="7" t="s">
        <v>2194</v>
      </c>
      <c r="C83" s="7" t="s">
        <v>2195</v>
      </c>
      <c r="D83" s="7" t="s">
        <v>2196</v>
      </c>
      <c r="E83" s="7" t="s">
        <v>105</v>
      </c>
      <c r="F83" s="6" t="s">
        <v>51</v>
      </c>
      <c r="G83" s="6" t="s">
        <v>2197</v>
      </c>
    </row>
    <row r="84" ht="15" spans="1:7">
      <c r="A84" s="6">
        <v>81</v>
      </c>
      <c r="B84" s="7" t="s">
        <v>2198</v>
      </c>
      <c r="C84" s="7" t="s">
        <v>1985</v>
      </c>
      <c r="D84" s="7" t="s">
        <v>2199</v>
      </c>
      <c r="E84" s="7" t="s">
        <v>90</v>
      </c>
      <c r="F84" s="6" t="s">
        <v>51</v>
      </c>
      <c r="G84" s="6" t="s">
        <v>2200</v>
      </c>
    </row>
    <row r="85" ht="15" spans="1:7">
      <c r="A85" s="6">
        <v>82</v>
      </c>
      <c r="B85" s="7" t="s">
        <v>2201</v>
      </c>
      <c r="C85" s="7" t="s">
        <v>2202</v>
      </c>
      <c r="D85" s="7" t="s">
        <v>2203</v>
      </c>
      <c r="E85" s="7" t="s">
        <v>105</v>
      </c>
      <c r="F85" s="6" t="s">
        <v>51</v>
      </c>
      <c r="G85" s="6" t="s">
        <v>2204</v>
      </c>
    </row>
    <row r="86" ht="15" spans="1:7">
      <c r="A86" s="6">
        <v>83</v>
      </c>
      <c r="B86" s="7" t="s">
        <v>2205</v>
      </c>
      <c r="C86" s="7" t="s">
        <v>2206</v>
      </c>
      <c r="D86" s="7" t="s">
        <v>2207</v>
      </c>
      <c r="E86" s="7" t="s">
        <v>105</v>
      </c>
      <c r="F86" s="6" t="s">
        <v>51</v>
      </c>
      <c r="G86" s="6" t="s">
        <v>2208</v>
      </c>
    </row>
    <row r="87" ht="15" spans="1:7">
      <c r="A87" s="6">
        <v>84</v>
      </c>
      <c r="B87" s="7" t="s">
        <v>2209</v>
      </c>
      <c r="C87" s="7" t="s">
        <v>2210</v>
      </c>
      <c r="D87" s="7" t="s">
        <v>2211</v>
      </c>
      <c r="E87" s="7" t="s">
        <v>105</v>
      </c>
      <c r="F87" s="6" t="s">
        <v>51</v>
      </c>
      <c r="G87" s="6" t="s">
        <v>2212</v>
      </c>
    </row>
    <row r="88" ht="15" spans="1:7">
      <c r="A88" s="6">
        <v>85</v>
      </c>
      <c r="B88" s="7" t="s">
        <v>2213</v>
      </c>
      <c r="C88" s="7" t="s">
        <v>2122</v>
      </c>
      <c r="D88" s="7" t="s">
        <v>2214</v>
      </c>
      <c r="E88" s="7" t="s">
        <v>105</v>
      </c>
      <c r="F88" s="6" t="s">
        <v>51</v>
      </c>
      <c r="G88" s="6" t="s">
        <v>2215</v>
      </c>
    </row>
    <row r="89" ht="15" spans="1:7">
      <c r="A89" s="6">
        <v>86</v>
      </c>
      <c r="B89" s="7" t="s">
        <v>2216</v>
      </c>
      <c r="C89" s="7" t="s">
        <v>2217</v>
      </c>
      <c r="D89" s="7" t="s">
        <v>2218</v>
      </c>
      <c r="E89" s="7" t="s">
        <v>105</v>
      </c>
      <c r="F89" s="6" t="s">
        <v>51</v>
      </c>
      <c r="G89" s="6" t="s">
        <v>2219</v>
      </c>
    </row>
    <row r="90" ht="15" spans="1:7">
      <c r="A90" s="6">
        <v>87</v>
      </c>
      <c r="B90" s="7" t="s">
        <v>2220</v>
      </c>
      <c r="C90" s="7" t="s">
        <v>2221</v>
      </c>
      <c r="D90" s="7" t="s">
        <v>2222</v>
      </c>
      <c r="E90" s="7" t="s">
        <v>105</v>
      </c>
      <c r="F90" s="6" t="s">
        <v>51</v>
      </c>
      <c r="G90" s="6" t="s">
        <v>2223</v>
      </c>
    </row>
    <row r="91" ht="15" spans="1:7">
      <c r="A91" s="6">
        <v>88</v>
      </c>
      <c r="B91" s="7" t="s">
        <v>2224</v>
      </c>
      <c r="C91" s="7" t="s">
        <v>2225</v>
      </c>
      <c r="D91" s="7" t="s">
        <v>2226</v>
      </c>
      <c r="E91" s="7" t="s">
        <v>105</v>
      </c>
      <c r="F91" s="6" t="s">
        <v>51</v>
      </c>
      <c r="G91" s="6" t="s">
        <v>2227</v>
      </c>
    </row>
    <row r="92" ht="15" spans="1:7">
      <c r="A92" s="6">
        <v>89</v>
      </c>
      <c r="B92" s="7" t="s">
        <v>2228</v>
      </c>
      <c r="C92" s="7" t="s">
        <v>2229</v>
      </c>
      <c r="D92" s="7" t="s">
        <v>2230</v>
      </c>
      <c r="E92" s="7" t="s">
        <v>105</v>
      </c>
      <c r="F92" s="6" t="s">
        <v>51</v>
      </c>
      <c r="G92" s="6" t="s">
        <v>2231</v>
      </c>
    </row>
    <row r="93" ht="15" spans="1:7">
      <c r="A93" s="6">
        <v>90</v>
      </c>
      <c r="B93" s="7" t="s">
        <v>2232</v>
      </c>
      <c r="C93" s="7" t="s">
        <v>2233</v>
      </c>
      <c r="D93" s="7" t="s">
        <v>2234</v>
      </c>
      <c r="E93" s="7" t="s">
        <v>105</v>
      </c>
      <c r="F93" s="6" t="s">
        <v>51</v>
      </c>
      <c r="G93" s="6" t="s">
        <v>2235</v>
      </c>
    </row>
    <row r="94" ht="15" spans="1:7">
      <c r="A94" s="6">
        <v>91</v>
      </c>
      <c r="B94" s="7" t="s">
        <v>2236</v>
      </c>
      <c r="C94" s="7" t="s">
        <v>2237</v>
      </c>
      <c r="D94" s="7" t="s">
        <v>2238</v>
      </c>
      <c r="E94" s="7" t="s">
        <v>1638</v>
      </c>
      <c r="F94" s="6" t="s">
        <v>2239</v>
      </c>
      <c r="G94" s="6" t="s">
        <v>2240</v>
      </c>
    </row>
    <row r="95" ht="15" spans="1:7">
      <c r="A95" s="6">
        <v>92</v>
      </c>
      <c r="B95" s="7" t="s">
        <v>2241</v>
      </c>
      <c r="C95" s="7" t="s">
        <v>2242</v>
      </c>
      <c r="D95" s="7" t="s">
        <v>2243</v>
      </c>
      <c r="E95" s="7" t="s">
        <v>90</v>
      </c>
      <c r="F95" s="6" t="s">
        <v>51</v>
      </c>
      <c r="G95" s="6" t="s">
        <v>2244</v>
      </c>
    </row>
    <row r="96" ht="15" spans="1:7">
      <c r="A96" s="6">
        <v>93</v>
      </c>
      <c r="B96" s="7" t="s">
        <v>2245</v>
      </c>
      <c r="C96" s="7" t="s">
        <v>2246</v>
      </c>
      <c r="D96" s="7" t="s">
        <v>2247</v>
      </c>
      <c r="E96" s="7" t="s">
        <v>90</v>
      </c>
      <c r="F96" s="6" t="s">
        <v>51</v>
      </c>
      <c r="G96" s="6" t="s">
        <v>2248</v>
      </c>
    </row>
    <row r="97" ht="15" spans="1:7">
      <c r="A97" s="6">
        <v>94</v>
      </c>
      <c r="B97" s="7" t="s">
        <v>2249</v>
      </c>
      <c r="C97" s="7" t="s">
        <v>2242</v>
      </c>
      <c r="D97" s="7" t="s">
        <v>2250</v>
      </c>
      <c r="E97" s="7" t="s">
        <v>1638</v>
      </c>
      <c r="F97" s="6" t="s">
        <v>51</v>
      </c>
      <c r="G97" s="6" t="s">
        <v>2251</v>
      </c>
    </row>
    <row r="98" ht="15" spans="1:7">
      <c r="A98" s="6">
        <v>95</v>
      </c>
      <c r="B98" s="7" t="s">
        <v>2252</v>
      </c>
      <c r="C98" s="7" t="s">
        <v>2242</v>
      </c>
      <c r="D98" s="7" t="s">
        <v>2253</v>
      </c>
      <c r="E98" s="7" t="s">
        <v>1638</v>
      </c>
      <c r="F98" s="6" t="s">
        <v>51</v>
      </c>
      <c r="G98" s="6" t="s">
        <v>2254</v>
      </c>
    </row>
    <row r="99" ht="15" spans="1:7">
      <c r="A99" s="6">
        <v>96</v>
      </c>
      <c r="B99" s="7" t="s">
        <v>2255</v>
      </c>
      <c r="C99" s="7" t="s">
        <v>2256</v>
      </c>
      <c r="D99" s="7" t="s">
        <v>2257</v>
      </c>
      <c r="E99" s="7" t="s">
        <v>1638</v>
      </c>
      <c r="F99" s="6" t="s">
        <v>2258</v>
      </c>
      <c r="G99" s="6" t="s">
        <v>2259</v>
      </c>
    </row>
    <row r="100" ht="15" spans="1:7">
      <c r="A100" s="6">
        <v>97</v>
      </c>
      <c r="B100" s="7" t="s">
        <v>2260</v>
      </c>
      <c r="C100" s="7" t="s">
        <v>2261</v>
      </c>
      <c r="D100" s="7" t="s">
        <v>2262</v>
      </c>
      <c r="E100" s="7" t="s">
        <v>1684</v>
      </c>
      <c r="F100" s="6" t="s">
        <v>51</v>
      </c>
      <c r="G100" s="6" t="s">
        <v>2263</v>
      </c>
    </row>
    <row r="101" ht="15" spans="1:7">
      <c r="A101" s="6">
        <v>98</v>
      </c>
      <c r="B101" s="7" t="s">
        <v>2264</v>
      </c>
      <c r="C101" s="7" t="s">
        <v>2265</v>
      </c>
      <c r="D101" s="7" t="s">
        <v>2266</v>
      </c>
      <c r="E101" s="7" t="s">
        <v>1638</v>
      </c>
      <c r="F101" s="6" t="s">
        <v>51</v>
      </c>
      <c r="G101" s="6" t="s">
        <v>2267</v>
      </c>
    </row>
    <row r="102" ht="15" spans="1:7">
      <c r="A102" s="6">
        <v>99</v>
      </c>
      <c r="B102" s="7" t="s">
        <v>2268</v>
      </c>
      <c r="C102" s="7" t="s">
        <v>2256</v>
      </c>
      <c r="D102" s="7" t="s">
        <v>2269</v>
      </c>
      <c r="E102" s="7" t="s">
        <v>1638</v>
      </c>
      <c r="F102" s="6" t="s">
        <v>51</v>
      </c>
      <c r="G102" s="6" t="s">
        <v>2270</v>
      </c>
    </row>
    <row r="103" ht="15" spans="1:7">
      <c r="A103" s="6">
        <v>100</v>
      </c>
      <c r="B103" s="7" t="s">
        <v>2271</v>
      </c>
      <c r="C103" s="7" t="s">
        <v>2272</v>
      </c>
      <c r="D103" s="7" t="s">
        <v>2273</v>
      </c>
      <c r="E103" s="7" t="s">
        <v>90</v>
      </c>
      <c r="F103" s="6" t="s">
        <v>51</v>
      </c>
      <c r="G103" s="6" t="s">
        <v>2274</v>
      </c>
    </row>
    <row r="104" ht="15" spans="1:7">
      <c r="A104" s="6">
        <v>101</v>
      </c>
      <c r="B104" s="7" t="s">
        <v>2275</v>
      </c>
      <c r="C104" s="7" t="s">
        <v>2276</v>
      </c>
      <c r="D104" s="7" t="s">
        <v>2277</v>
      </c>
      <c r="E104" s="7" t="s">
        <v>90</v>
      </c>
      <c r="F104" s="6" t="s">
        <v>51</v>
      </c>
      <c r="G104" s="6" t="s">
        <v>2278</v>
      </c>
    </row>
    <row r="105" ht="15" spans="1:7">
      <c r="A105" s="6">
        <v>102</v>
      </c>
      <c r="B105" s="7" t="s">
        <v>2279</v>
      </c>
      <c r="C105" s="7" t="s">
        <v>2280</v>
      </c>
      <c r="D105" s="7" t="s">
        <v>2281</v>
      </c>
      <c r="E105" s="7" t="s">
        <v>90</v>
      </c>
      <c r="F105" s="6" t="s">
        <v>51</v>
      </c>
      <c r="G105" s="6" t="s">
        <v>2282</v>
      </c>
    </row>
    <row r="106" ht="15" spans="1:7">
      <c r="A106" s="6">
        <v>103</v>
      </c>
      <c r="B106" s="7" t="s">
        <v>2283</v>
      </c>
      <c r="C106" s="7" t="s">
        <v>2284</v>
      </c>
      <c r="D106" s="7" t="s">
        <v>2285</v>
      </c>
      <c r="E106" s="7" t="s">
        <v>119</v>
      </c>
      <c r="F106" s="6" t="s">
        <v>51</v>
      </c>
      <c r="G106" s="6" t="s">
        <v>2286</v>
      </c>
    </row>
    <row r="107" ht="15" spans="1:7">
      <c r="A107" s="6">
        <v>104</v>
      </c>
      <c r="B107" s="7" t="s">
        <v>2287</v>
      </c>
      <c r="C107" s="7" t="s">
        <v>2288</v>
      </c>
      <c r="D107" s="7" t="s">
        <v>2289</v>
      </c>
      <c r="E107" s="7" t="s">
        <v>90</v>
      </c>
      <c r="F107" s="6" t="s">
        <v>51</v>
      </c>
      <c r="G107" s="6" t="s">
        <v>2290</v>
      </c>
    </row>
    <row r="108" ht="15" spans="1:7">
      <c r="A108" s="6">
        <v>105</v>
      </c>
      <c r="B108" s="7" t="s">
        <v>2291</v>
      </c>
      <c r="C108" s="7" t="s">
        <v>2292</v>
      </c>
      <c r="D108" s="7" t="s">
        <v>2293</v>
      </c>
      <c r="E108" s="7" t="s">
        <v>90</v>
      </c>
      <c r="F108" s="6" t="s">
        <v>51</v>
      </c>
      <c r="G108" s="6" t="s">
        <v>2294</v>
      </c>
    </row>
    <row r="109" ht="15" spans="1:7">
      <c r="A109" s="6">
        <v>106</v>
      </c>
      <c r="B109" s="7" t="s">
        <v>2295</v>
      </c>
      <c r="C109" s="7" t="s">
        <v>2296</v>
      </c>
      <c r="D109" s="7" t="s">
        <v>2297</v>
      </c>
      <c r="E109" s="7" t="s">
        <v>90</v>
      </c>
      <c r="F109" s="6" t="s">
        <v>51</v>
      </c>
      <c r="G109" s="6" t="s">
        <v>2298</v>
      </c>
    </row>
    <row r="110" ht="15" spans="1:7">
      <c r="A110" s="6">
        <v>107</v>
      </c>
      <c r="B110" s="7" t="s">
        <v>2299</v>
      </c>
      <c r="C110" s="7" t="s">
        <v>2256</v>
      </c>
      <c r="D110" s="7" t="s">
        <v>2300</v>
      </c>
      <c r="E110" s="7" t="s">
        <v>90</v>
      </c>
      <c r="F110" s="6" t="s">
        <v>51</v>
      </c>
      <c r="G110" s="6" t="s">
        <v>2301</v>
      </c>
    </row>
    <row r="111" ht="15" spans="1:7">
      <c r="A111" s="6">
        <v>108</v>
      </c>
      <c r="B111" s="7" t="s">
        <v>2302</v>
      </c>
      <c r="C111" s="7" t="s">
        <v>2303</v>
      </c>
      <c r="D111" s="7" t="s">
        <v>2304</v>
      </c>
      <c r="E111" s="7" t="s">
        <v>513</v>
      </c>
      <c r="F111" s="6" t="s">
        <v>51</v>
      </c>
      <c r="G111" s="6" t="s">
        <v>2305</v>
      </c>
    </row>
    <row r="112" ht="15" spans="1:7">
      <c r="A112" s="6">
        <v>109</v>
      </c>
      <c r="B112" s="7" t="s">
        <v>2306</v>
      </c>
      <c r="C112" s="7" t="s">
        <v>1933</v>
      </c>
      <c r="D112" s="7" t="s">
        <v>2307</v>
      </c>
      <c r="E112" s="7" t="s">
        <v>105</v>
      </c>
      <c r="F112" s="6" t="s">
        <v>51</v>
      </c>
      <c r="G112" s="6" t="s">
        <v>2308</v>
      </c>
    </row>
    <row r="113" ht="15" spans="1:7">
      <c r="A113" s="6">
        <v>110</v>
      </c>
      <c r="B113" s="7" t="s">
        <v>2309</v>
      </c>
      <c r="C113" s="7" t="s">
        <v>2310</v>
      </c>
      <c r="D113" s="7" t="s">
        <v>2311</v>
      </c>
      <c r="E113" s="7" t="s">
        <v>105</v>
      </c>
      <c r="F113" s="6" t="s">
        <v>51</v>
      </c>
      <c r="G113" s="6" t="s">
        <v>2312</v>
      </c>
    </row>
    <row r="114" ht="15" spans="1:7">
      <c r="A114" s="6">
        <v>111</v>
      </c>
      <c r="B114" s="7" t="s">
        <v>2313</v>
      </c>
      <c r="C114" s="7" t="s">
        <v>2314</v>
      </c>
      <c r="D114" s="7" t="s">
        <v>2315</v>
      </c>
      <c r="E114" s="7" t="s">
        <v>767</v>
      </c>
      <c r="F114" s="6" t="s">
        <v>51</v>
      </c>
      <c r="G114" s="6" t="s">
        <v>2316</v>
      </c>
    </row>
    <row r="115" ht="15" spans="1:7">
      <c r="A115" s="6">
        <v>112</v>
      </c>
      <c r="B115" s="7" t="s">
        <v>2317</v>
      </c>
      <c r="C115" s="7" t="s">
        <v>2318</v>
      </c>
      <c r="D115" s="7" t="s">
        <v>2319</v>
      </c>
      <c r="E115" s="7" t="s">
        <v>105</v>
      </c>
      <c r="F115" s="6" t="s">
        <v>51</v>
      </c>
      <c r="G115" s="6" t="s">
        <v>2320</v>
      </c>
    </row>
    <row r="116" ht="15" spans="1:7">
      <c r="A116" s="6">
        <v>113</v>
      </c>
      <c r="B116" s="7" t="s">
        <v>2321</v>
      </c>
      <c r="C116" s="7" t="s">
        <v>2322</v>
      </c>
      <c r="D116" s="7" t="s">
        <v>2323</v>
      </c>
      <c r="E116" s="7" t="s">
        <v>105</v>
      </c>
      <c r="F116" s="6" t="s">
        <v>51</v>
      </c>
      <c r="G116" s="6" t="s">
        <v>2324</v>
      </c>
    </row>
    <row r="117" ht="15" spans="1:7">
      <c r="A117" s="6">
        <v>114</v>
      </c>
      <c r="B117" s="7" t="s">
        <v>2325</v>
      </c>
      <c r="C117" s="7" t="s">
        <v>2326</v>
      </c>
      <c r="D117" s="7" t="s">
        <v>2327</v>
      </c>
      <c r="E117" s="7" t="s">
        <v>297</v>
      </c>
      <c r="F117" s="6" t="s">
        <v>51</v>
      </c>
      <c r="G117" s="6" t="s">
        <v>2328</v>
      </c>
    </row>
    <row r="118" ht="15" spans="1:7">
      <c r="A118" s="6">
        <v>115</v>
      </c>
      <c r="B118" s="7" t="s">
        <v>2329</v>
      </c>
      <c r="C118" s="7" t="s">
        <v>2330</v>
      </c>
      <c r="D118" s="7" t="s">
        <v>1632</v>
      </c>
      <c r="E118" s="7" t="s">
        <v>105</v>
      </c>
      <c r="F118" s="6" t="s">
        <v>51</v>
      </c>
      <c r="G118" s="6" t="s">
        <v>2331</v>
      </c>
    </row>
    <row r="119" ht="15" spans="1:7">
      <c r="A119" s="6">
        <v>116</v>
      </c>
      <c r="B119" s="7" t="s">
        <v>2332</v>
      </c>
      <c r="C119" s="7" t="s">
        <v>2333</v>
      </c>
      <c r="D119" s="7" t="s">
        <v>2334</v>
      </c>
      <c r="E119" s="7" t="s">
        <v>105</v>
      </c>
      <c r="F119" s="6" t="s">
        <v>51</v>
      </c>
      <c r="G119" s="6" t="s">
        <v>2335</v>
      </c>
    </row>
    <row r="120" ht="15" spans="1:7">
      <c r="A120" s="6">
        <v>117</v>
      </c>
      <c r="B120" s="7" t="s">
        <v>2336</v>
      </c>
      <c r="C120" s="7" t="s">
        <v>2122</v>
      </c>
      <c r="D120" s="7" t="s">
        <v>2337</v>
      </c>
      <c r="E120" s="7" t="s">
        <v>105</v>
      </c>
      <c r="F120" s="6" t="s">
        <v>51</v>
      </c>
      <c r="G120" s="6" t="s">
        <v>2338</v>
      </c>
    </row>
    <row r="121" ht="15" spans="1:7">
      <c r="A121" s="6">
        <v>118</v>
      </c>
      <c r="B121" s="7" t="s">
        <v>2339</v>
      </c>
      <c r="C121" s="7" t="s">
        <v>2340</v>
      </c>
      <c r="D121" s="7" t="s">
        <v>2341</v>
      </c>
      <c r="E121" s="7" t="s">
        <v>105</v>
      </c>
      <c r="F121" s="6" t="s">
        <v>51</v>
      </c>
      <c r="G121" s="6" t="s">
        <v>2342</v>
      </c>
    </row>
    <row r="122" ht="15" spans="1:7">
      <c r="A122" s="6">
        <v>119</v>
      </c>
      <c r="B122" s="7" t="s">
        <v>2343</v>
      </c>
      <c r="C122" s="7" t="s">
        <v>2344</v>
      </c>
      <c r="D122" s="7" t="s">
        <v>2345</v>
      </c>
      <c r="E122" s="7" t="s">
        <v>105</v>
      </c>
      <c r="F122" s="6" t="s">
        <v>51</v>
      </c>
      <c r="G122" s="6" t="s">
        <v>2346</v>
      </c>
    </row>
    <row r="123" ht="15" spans="1:7">
      <c r="A123" s="6">
        <v>120</v>
      </c>
      <c r="B123" s="7" t="s">
        <v>2347</v>
      </c>
      <c r="C123" s="7" t="s">
        <v>2348</v>
      </c>
      <c r="D123" s="7" t="s">
        <v>2349</v>
      </c>
      <c r="E123" s="7" t="s">
        <v>105</v>
      </c>
      <c r="F123" s="6" t="s">
        <v>51</v>
      </c>
      <c r="G123" s="6" t="s">
        <v>2350</v>
      </c>
    </row>
    <row r="124" ht="15" spans="1:7">
      <c r="A124" s="6">
        <v>121</v>
      </c>
      <c r="B124" s="7" t="s">
        <v>2351</v>
      </c>
      <c r="C124" s="7" t="s">
        <v>2122</v>
      </c>
      <c r="D124" s="7" t="s">
        <v>2352</v>
      </c>
      <c r="E124" s="7" t="s">
        <v>105</v>
      </c>
      <c r="F124" s="6" t="s">
        <v>51</v>
      </c>
      <c r="G124" s="6" t="s">
        <v>2353</v>
      </c>
    </row>
    <row r="125" ht="15" spans="1:7">
      <c r="A125" s="6">
        <v>122</v>
      </c>
      <c r="B125" s="7" t="s">
        <v>2354</v>
      </c>
      <c r="C125" s="7" t="s">
        <v>2355</v>
      </c>
      <c r="D125" s="7" t="s">
        <v>2356</v>
      </c>
      <c r="E125" s="7" t="s">
        <v>513</v>
      </c>
      <c r="F125" s="6" t="s">
        <v>51</v>
      </c>
      <c r="G125" s="6" t="s">
        <v>2357</v>
      </c>
    </row>
    <row r="126" ht="15" spans="1:7">
      <c r="A126" s="6">
        <v>123</v>
      </c>
      <c r="B126" s="7" t="s">
        <v>2358</v>
      </c>
      <c r="C126" s="7" t="s">
        <v>2359</v>
      </c>
      <c r="D126" s="7" t="s">
        <v>2360</v>
      </c>
      <c r="E126" s="7" t="s">
        <v>105</v>
      </c>
      <c r="F126" s="6" t="s">
        <v>51</v>
      </c>
      <c r="G126" s="6" t="s">
        <v>2361</v>
      </c>
    </row>
    <row r="127" ht="15" spans="1:7">
      <c r="A127" s="6">
        <v>124</v>
      </c>
      <c r="B127" s="7" t="s">
        <v>2362</v>
      </c>
      <c r="C127" s="7" t="s">
        <v>2363</v>
      </c>
      <c r="D127" s="7" t="s">
        <v>2364</v>
      </c>
      <c r="E127" s="7" t="s">
        <v>105</v>
      </c>
      <c r="F127" s="6" t="s">
        <v>51</v>
      </c>
      <c r="G127" s="6" t="s">
        <v>2365</v>
      </c>
    </row>
    <row r="128" ht="15" spans="1:7">
      <c r="A128" s="6">
        <v>125</v>
      </c>
      <c r="B128" s="7" t="s">
        <v>2366</v>
      </c>
      <c r="C128" s="7" t="s">
        <v>2367</v>
      </c>
      <c r="D128" s="7" t="s">
        <v>2368</v>
      </c>
      <c r="E128" s="7" t="s">
        <v>767</v>
      </c>
      <c r="F128" s="6" t="s">
        <v>51</v>
      </c>
      <c r="G128" s="6" t="s">
        <v>2369</v>
      </c>
    </row>
    <row r="129" ht="15" spans="1:7">
      <c r="A129" s="6">
        <v>126</v>
      </c>
      <c r="B129" s="7" t="s">
        <v>2370</v>
      </c>
      <c r="C129" s="7" t="s">
        <v>2242</v>
      </c>
      <c r="D129" s="7" t="s">
        <v>2371</v>
      </c>
      <c r="E129" s="7" t="s">
        <v>90</v>
      </c>
      <c r="F129" s="6" t="s">
        <v>51</v>
      </c>
      <c r="G129" s="6" t="s">
        <v>2372</v>
      </c>
    </row>
    <row r="130" ht="15" spans="1:7">
      <c r="A130" s="6">
        <v>127</v>
      </c>
      <c r="B130" s="7" t="s">
        <v>2373</v>
      </c>
      <c r="C130" s="7" t="s">
        <v>2374</v>
      </c>
      <c r="D130" s="7" t="s">
        <v>2375</v>
      </c>
      <c r="E130" s="7" t="s">
        <v>231</v>
      </c>
      <c r="F130" s="6" t="s">
        <v>51</v>
      </c>
      <c r="G130" s="6" t="s">
        <v>2376</v>
      </c>
    </row>
    <row r="131" ht="15" spans="1:7">
      <c r="A131" s="6">
        <v>128</v>
      </c>
      <c r="B131" s="7" t="s">
        <v>2377</v>
      </c>
      <c r="C131" s="7" t="s">
        <v>2378</v>
      </c>
      <c r="D131" s="7" t="s">
        <v>2379</v>
      </c>
      <c r="E131" s="7" t="s">
        <v>105</v>
      </c>
      <c r="F131" s="6" t="s">
        <v>51</v>
      </c>
      <c r="G131" s="6" t="s">
        <v>2380</v>
      </c>
    </row>
    <row r="132" ht="15" spans="1:7">
      <c r="A132" s="6">
        <v>129</v>
      </c>
      <c r="B132" s="7" t="s">
        <v>2381</v>
      </c>
      <c r="C132" s="7" t="s">
        <v>2382</v>
      </c>
      <c r="D132" s="7" t="s">
        <v>2383</v>
      </c>
      <c r="E132" s="7" t="s">
        <v>105</v>
      </c>
      <c r="F132" s="6" t="s">
        <v>51</v>
      </c>
      <c r="G132" s="6" t="s">
        <v>2384</v>
      </c>
    </row>
    <row r="133" ht="15" spans="1:7">
      <c r="A133" s="6">
        <v>130</v>
      </c>
      <c r="B133" s="7" t="s">
        <v>2385</v>
      </c>
      <c r="C133" s="7" t="s">
        <v>2386</v>
      </c>
      <c r="D133" s="7" t="s">
        <v>2387</v>
      </c>
      <c r="E133" s="7" t="s">
        <v>105</v>
      </c>
      <c r="F133" s="6" t="s">
        <v>51</v>
      </c>
      <c r="G133" s="6" t="s">
        <v>2388</v>
      </c>
    </row>
    <row r="134" ht="15" spans="1:7">
      <c r="A134" s="6">
        <v>131</v>
      </c>
      <c r="B134" s="7" t="s">
        <v>2389</v>
      </c>
      <c r="C134" s="7" t="s">
        <v>2237</v>
      </c>
      <c r="D134" s="7" t="s">
        <v>2390</v>
      </c>
      <c r="E134" s="7" t="s">
        <v>105</v>
      </c>
      <c r="F134" s="6" t="s">
        <v>51</v>
      </c>
      <c r="G134" s="6" t="s">
        <v>2391</v>
      </c>
    </row>
    <row r="135" ht="15" spans="1:7">
      <c r="A135" s="6">
        <v>132</v>
      </c>
      <c r="B135" s="7" t="s">
        <v>2392</v>
      </c>
      <c r="C135" s="7" t="s">
        <v>2393</v>
      </c>
      <c r="D135" s="7" t="s">
        <v>2394</v>
      </c>
      <c r="E135" s="7" t="s">
        <v>726</v>
      </c>
      <c r="F135" s="6" t="s">
        <v>51</v>
      </c>
      <c r="G135" s="6" t="s">
        <v>2395</v>
      </c>
    </row>
    <row r="136" ht="15" spans="1:7">
      <c r="A136" s="6">
        <v>133</v>
      </c>
      <c r="B136" s="7" t="s">
        <v>2396</v>
      </c>
      <c r="C136" s="7" t="s">
        <v>2378</v>
      </c>
      <c r="D136" s="7" t="s">
        <v>2397</v>
      </c>
      <c r="E136" s="7" t="s">
        <v>105</v>
      </c>
      <c r="F136" s="6" t="s">
        <v>51</v>
      </c>
      <c r="G136" s="6" t="s">
        <v>2398</v>
      </c>
    </row>
    <row r="137" ht="15" spans="1:7">
      <c r="A137" s="6">
        <v>134</v>
      </c>
      <c r="B137" s="7" t="s">
        <v>2399</v>
      </c>
      <c r="C137" s="7" t="s">
        <v>2400</v>
      </c>
      <c r="D137" s="7" t="s">
        <v>2222</v>
      </c>
      <c r="E137" s="7" t="s">
        <v>105</v>
      </c>
      <c r="F137" s="6" t="s">
        <v>51</v>
      </c>
      <c r="G137" s="6" t="s">
        <v>2401</v>
      </c>
    </row>
    <row r="138" ht="15" spans="1:7">
      <c r="A138" s="6">
        <v>135</v>
      </c>
      <c r="B138" s="7" t="s">
        <v>2402</v>
      </c>
      <c r="C138" s="7" t="s">
        <v>2403</v>
      </c>
      <c r="D138" s="7" t="s">
        <v>2404</v>
      </c>
      <c r="E138" s="7" t="s">
        <v>513</v>
      </c>
      <c r="F138" s="6" t="s">
        <v>51</v>
      </c>
      <c r="G138" s="6" t="s">
        <v>2405</v>
      </c>
    </row>
    <row r="139" ht="15" spans="1:7">
      <c r="A139" s="6">
        <v>136</v>
      </c>
      <c r="B139" s="7" t="s">
        <v>2406</v>
      </c>
      <c r="C139" s="7" t="s">
        <v>2407</v>
      </c>
      <c r="D139" s="7" t="s">
        <v>2408</v>
      </c>
      <c r="E139" s="7" t="s">
        <v>513</v>
      </c>
      <c r="F139" s="6" t="s">
        <v>51</v>
      </c>
      <c r="G139" s="6" t="s">
        <v>2409</v>
      </c>
    </row>
    <row r="140" ht="15" spans="1:7">
      <c r="A140" s="6">
        <v>137</v>
      </c>
      <c r="B140" s="7" t="s">
        <v>2410</v>
      </c>
      <c r="C140" s="7" t="s">
        <v>2411</v>
      </c>
      <c r="D140" s="7" t="s">
        <v>2412</v>
      </c>
      <c r="E140" s="7" t="s">
        <v>513</v>
      </c>
      <c r="F140" s="6" t="s">
        <v>51</v>
      </c>
      <c r="G140" s="6" t="s">
        <v>2413</v>
      </c>
    </row>
    <row r="141" ht="15" spans="1:7">
      <c r="A141" s="6">
        <v>138</v>
      </c>
      <c r="B141" s="7" t="s">
        <v>2414</v>
      </c>
      <c r="C141" s="7" t="s">
        <v>2415</v>
      </c>
      <c r="D141" s="7" t="s">
        <v>2416</v>
      </c>
      <c r="E141" s="7" t="s">
        <v>726</v>
      </c>
      <c r="F141" s="6" t="s">
        <v>51</v>
      </c>
      <c r="G141" s="6" t="s">
        <v>2417</v>
      </c>
    </row>
    <row r="142" ht="15" spans="1:7">
      <c r="A142" s="6">
        <v>139</v>
      </c>
      <c r="B142" s="7" t="s">
        <v>2418</v>
      </c>
      <c r="C142" s="7" t="s">
        <v>2419</v>
      </c>
      <c r="D142" s="7" t="s">
        <v>2420</v>
      </c>
      <c r="E142" s="7" t="s">
        <v>1684</v>
      </c>
      <c r="F142" s="6" t="s">
        <v>51</v>
      </c>
      <c r="G142" s="6" t="s">
        <v>2421</v>
      </c>
    </row>
    <row r="143" ht="15" spans="1:7">
      <c r="A143" s="6">
        <v>140</v>
      </c>
      <c r="B143" s="7" t="s">
        <v>2422</v>
      </c>
      <c r="C143" s="7" t="s">
        <v>2423</v>
      </c>
      <c r="D143" s="7" t="s">
        <v>2424</v>
      </c>
      <c r="E143" s="7" t="s">
        <v>726</v>
      </c>
      <c r="F143" s="6" t="s">
        <v>51</v>
      </c>
      <c r="G143" s="6" t="s">
        <v>2425</v>
      </c>
    </row>
    <row r="144" ht="15" spans="1:7">
      <c r="A144" s="6">
        <v>141</v>
      </c>
      <c r="B144" s="7" t="s">
        <v>2426</v>
      </c>
      <c r="C144" s="7" t="s">
        <v>2427</v>
      </c>
      <c r="D144" s="7" t="s">
        <v>2428</v>
      </c>
      <c r="E144" s="7" t="s">
        <v>27</v>
      </c>
      <c r="F144" s="6" t="s">
        <v>51</v>
      </c>
      <c r="G144" s="6" t="s">
        <v>2429</v>
      </c>
    </row>
    <row r="145" ht="15" spans="1:7">
      <c r="A145" s="6">
        <v>142</v>
      </c>
      <c r="B145" s="7" t="s">
        <v>2430</v>
      </c>
      <c r="C145" s="7" t="s">
        <v>2134</v>
      </c>
      <c r="D145" s="7" t="s">
        <v>2431</v>
      </c>
      <c r="E145" s="7" t="s">
        <v>105</v>
      </c>
      <c r="F145" s="6" t="s">
        <v>51</v>
      </c>
      <c r="G145" s="6" t="s">
        <v>2432</v>
      </c>
    </row>
    <row r="146" ht="15" spans="1:7">
      <c r="A146" s="6">
        <v>143</v>
      </c>
      <c r="B146" s="7" t="s">
        <v>2433</v>
      </c>
      <c r="C146" s="7" t="s">
        <v>2434</v>
      </c>
      <c r="D146" s="7" t="s">
        <v>2435</v>
      </c>
      <c r="E146" s="7" t="s">
        <v>80</v>
      </c>
      <c r="F146" s="6" t="s">
        <v>51</v>
      </c>
      <c r="G146" s="6" t="s">
        <v>2436</v>
      </c>
    </row>
    <row r="147" ht="15" spans="1:7">
      <c r="A147" s="6">
        <v>144</v>
      </c>
      <c r="B147" s="7" t="s">
        <v>2437</v>
      </c>
      <c r="C147" s="7" t="s">
        <v>2173</v>
      </c>
      <c r="D147" s="7" t="s">
        <v>2438</v>
      </c>
      <c r="E147" s="7" t="s">
        <v>80</v>
      </c>
      <c r="F147" s="6" t="s">
        <v>51</v>
      </c>
      <c r="G147" s="6" t="s">
        <v>2439</v>
      </c>
    </row>
    <row r="148" ht="15" spans="1:7">
      <c r="A148" s="6">
        <v>145</v>
      </c>
      <c r="B148" s="7" t="s">
        <v>2440</v>
      </c>
      <c r="C148" s="7" t="s">
        <v>2043</v>
      </c>
      <c r="D148" s="7" t="s">
        <v>2441</v>
      </c>
      <c r="E148" s="7" t="s">
        <v>27</v>
      </c>
      <c r="F148" s="6" t="s">
        <v>51</v>
      </c>
      <c r="G148" s="6" t="s">
        <v>2442</v>
      </c>
    </row>
    <row r="149" ht="15" spans="1:7">
      <c r="A149" s="6">
        <v>146</v>
      </c>
      <c r="B149" s="7" t="s">
        <v>2443</v>
      </c>
      <c r="C149" s="7" t="s">
        <v>2444</v>
      </c>
      <c r="D149" s="7" t="s">
        <v>2445</v>
      </c>
      <c r="E149" s="7" t="s">
        <v>105</v>
      </c>
      <c r="F149" s="6" t="s">
        <v>51</v>
      </c>
      <c r="G149" s="6" t="s">
        <v>2446</v>
      </c>
    </row>
    <row r="150" ht="15" spans="1:7">
      <c r="A150" s="6">
        <v>147</v>
      </c>
      <c r="B150" s="7" t="s">
        <v>2447</v>
      </c>
      <c r="C150" s="7" t="s">
        <v>2448</v>
      </c>
      <c r="D150" s="7" t="s">
        <v>2449</v>
      </c>
      <c r="E150" s="7" t="s">
        <v>105</v>
      </c>
      <c r="F150" s="6" t="s">
        <v>51</v>
      </c>
      <c r="G150" s="6" t="s">
        <v>2450</v>
      </c>
    </row>
    <row r="151" ht="15" spans="1:7">
      <c r="A151" s="6">
        <v>148</v>
      </c>
      <c r="B151" s="7" t="s">
        <v>2451</v>
      </c>
      <c r="C151" s="7" t="s">
        <v>2452</v>
      </c>
      <c r="D151" s="7" t="s">
        <v>2453</v>
      </c>
      <c r="E151" s="7" t="s">
        <v>105</v>
      </c>
      <c r="F151" s="6" t="s">
        <v>51</v>
      </c>
      <c r="G151" s="6" t="s">
        <v>2454</v>
      </c>
    </row>
    <row r="152" ht="15" spans="1:7">
      <c r="A152" s="6">
        <v>149</v>
      </c>
      <c r="B152" s="7" t="s">
        <v>2455</v>
      </c>
      <c r="C152" s="7" t="s">
        <v>2456</v>
      </c>
      <c r="D152" s="7" t="s">
        <v>2457</v>
      </c>
      <c r="E152" s="7" t="s">
        <v>90</v>
      </c>
      <c r="F152" s="6" t="s">
        <v>51</v>
      </c>
      <c r="G152" s="6" t="s">
        <v>2458</v>
      </c>
    </row>
    <row r="153" ht="15" spans="1:7">
      <c r="A153" s="6">
        <v>150</v>
      </c>
      <c r="B153" s="7" t="s">
        <v>2459</v>
      </c>
      <c r="C153" s="7" t="s">
        <v>2460</v>
      </c>
      <c r="D153" s="7" t="s">
        <v>2461</v>
      </c>
      <c r="E153" s="7" t="s">
        <v>105</v>
      </c>
      <c r="F153" s="6" t="s">
        <v>51</v>
      </c>
      <c r="G153" s="6" t="s">
        <v>2462</v>
      </c>
    </row>
    <row r="154" ht="15" spans="1:7">
      <c r="A154" s="6">
        <v>151</v>
      </c>
      <c r="B154" s="7" t="s">
        <v>2463</v>
      </c>
      <c r="C154" s="7" t="s">
        <v>2464</v>
      </c>
      <c r="D154" s="7" t="s">
        <v>2465</v>
      </c>
      <c r="E154" s="7" t="s">
        <v>105</v>
      </c>
      <c r="F154" s="6" t="s">
        <v>51</v>
      </c>
      <c r="G154" s="6" t="s">
        <v>2466</v>
      </c>
    </row>
    <row r="155" ht="15" spans="1:7">
      <c r="A155" s="6">
        <v>152</v>
      </c>
      <c r="B155" s="7" t="s">
        <v>2467</v>
      </c>
      <c r="C155" s="7" t="s">
        <v>2468</v>
      </c>
      <c r="D155" s="7" t="s">
        <v>2469</v>
      </c>
      <c r="E155" s="7" t="s">
        <v>105</v>
      </c>
      <c r="F155" s="6" t="s">
        <v>51</v>
      </c>
      <c r="G155" s="6" t="s">
        <v>2470</v>
      </c>
    </row>
    <row r="156" ht="15" spans="1:7">
      <c r="A156" s="6">
        <v>153</v>
      </c>
      <c r="B156" s="7" t="s">
        <v>2471</v>
      </c>
      <c r="C156" s="7" t="s">
        <v>2122</v>
      </c>
      <c r="D156" s="7" t="s">
        <v>2472</v>
      </c>
      <c r="E156" s="7" t="s">
        <v>105</v>
      </c>
      <c r="F156" s="6" t="s">
        <v>51</v>
      </c>
      <c r="G156" s="6" t="s">
        <v>2473</v>
      </c>
    </row>
    <row r="157" ht="15" spans="1:7">
      <c r="A157" s="6">
        <v>154</v>
      </c>
      <c r="B157" s="7" t="s">
        <v>2474</v>
      </c>
      <c r="C157" s="7" t="s">
        <v>2475</v>
      </c>
      <c r="D157" s="7" t="s">
        <v>2476</v>
      </c>
      <c r="E157" s="7" t="s">
        <v>105</v>
      </c>
      <c r="F157" s="6" t="s">
        <v>51</v>
      </c>
      <c r="G157" s="6" t="s">
        <v>2477</v>
      </c>
    </row>
    <row r="158" ht="15" spans="1:7">
      <c r="A158" s="6">
        <v>155</v>
      </c>
      <c r="B158" s="7" t="s">
        <v>2478</v>
      </c>
      <c r="C158" s="7" t="s">
        <v>2134</v>
      </c>
      <c r="D158" s="7" t="s">
        <v>2479</v>
      </c>
      <c r="E158" s="7" t="s">
        <v>105</v>
      </c>
      <c r="F158" s="6" t="s">
        <v>51</v>
      </c>
      <c r="G158" s="6" t="s">
        <v>2480</v>
      </c>
    </row>
    <row r="159" ht="15" spans="1:7">
      <c r="A159" s="6">
        <v>156</v>
      </c>
      <c r="B159" s="7" t="s">
        <v>2481</v>
      </c>
      <c r="C159" s="7" t="s">
        <v>2482</v>
      </c>
      <c r="D159" s="7" t="s">
        <v>2483</v>
      </c>
      <c r="E159" s="7" t="s">
        <v>105</v>
      </c>
      <c r="F159" s="6" t="s">
        <v>51</v>
      </c>
      <c r="G159" s="6" t="s">
        <v>2484</v>
      </c>
    </row>
    <row r="160" ht="15" spans="1:7">
      <c r="A160" s="6">
        <v>157</v>
      </c>
      <c r="B160" s="7" t="s">
        <v>2485</v>
      </c>
      <c r="C160" s="7" t="s">
        <v>2486</v>
      </c>
      <c r="D160" s="7" t="s">
        <v>2487</v>
      </c>
      <c r="E160" s="7" t="s">
        <v>105</v>
      </c>
      <c r="F160" s="6" t="s">
        <v>51</v>
      </c>
      <c r="G160" s="6" t="s">
        <v>2488</v>
      </c>
    </row>
    <row r="161" ht="15" spans="1:7">
      <c r="A161" s="6">
        <v>158</v>
      </c>
      <c r="B161" s="7" t="s">
        <v>2489</v>
      </c>
      <c r="C161" s="7" t="s">
        <v>2490</v>
      </c>
      <c r="D161" s="7" t="s">
        <v>2491</v>
      </c>
      <c r="E161" s="7" t="s">
        <v>105</v>
      </c>
      <c r="F161" s="6" t="s">
        <v>51</v>
      </c>
      <c r="G161" s="6" t="s">
        <v>2492</v>
      </c>
    </row>
    <row r="162" ht="15" spans="1:7">
      <c r="A162" s="6">
        <v>159</v>
      </c>
      <c r="B162" s="7" t="s">
        <v>2493</v>
      </c>
      <c r="C162" s="7" t="s">
        <v>2494</v>
      </c>
      <c r="D162" s="7" t="s">
        <v>2495</v>
      </c>
      <c r="E162" s="7" t="s">
        <v>27</v>
      </c>
      <c r="F162" s="6" t="s">
        <v>51</v>
      </c>
      <c r="G162" s="6" t="s">
        <v>2496</v>
      </c>
    </row>
    <row r="163" ht="15" spans="1:7">
      <c r="A163" s="6">
        <v>160</v>
      </c>
      <c r="B163" s="7" t="s">
        <v>2497</v>
      </c>
      <c r="C163" s="7" t="s">
        <v>2498</v>
      </c>
      <c r="D163" s="7" t="s">
        <v>1918</v>
      </c>
      <c r="E163" s="7" t="s">
        <v>105</v>
      </c>
      <c r="F163" s="6" t="s">
        <v>51</v>
      </c>
      <c r="G163" s="6" t="s">
        <v>2499</v>
      </c>
    </row>
    <row r="164" ht="15" spans="1:7">
      <c r="A164" s="6">
        <v>161</v>
      </c>
      <c r="B164" s="7" t="s">
        <v>2500</v>
      </c>
      <c r="C164" s="7" t="s">
        <v>2055</v>
      </c>
      <c r="D164" s="7" t="s">
        <v>2501</v>
      </c>
      <c r="E164" s="7" t="s">
        <v>80</v>
      </c>
      <c r="F164" s="6" t="s">
        <v>51</v>
      </c>
      <c r="G164" s="6" t="s">
        <v>2502</v>
      </c>
    </row>
    <row r="165" ht="15" spans="1:7">
      <c r="A165" s="6">
        <v>162</v>
      </c>
      <c r="B165" s="7" t="s">
        <v>2503</v>
      </c>
      <c r="C165" s="7" t="s">
        <v>2504</v>
      </c>
      <c r="D165" s="7" t="s">
        <v>2505</v>
      </c>
      <c r="E165" s="7" t="s">
        <v>80</v>
      </c>
      <c r="F165" s="6" t="s">
        <v>51</v>
      </c>
      <c r="G165" s="6" t="s">
        <v>2506</v>
      </c>
    </row>
    <row r="166" ht="15" spans="1:7">
      <c r="A166" s="6">
        <v>163</v>
      </c>
      <c r="B166" s="7" t="s">
        <v>2507</v>
      </c>
      <c r="C166" s="7" t="s">
        <v>2508</v>
      </c>
      <c r="D166" s="7" t="s">
        <v>2509</v>
      </c>
      <c r="E166" s="7" t="s">
        <v>80</v>
      </c>
      <c r="F166" s="6" t="s">
        <v>51</v>
      </c>
      <c r="G166" s="6" t="s">
        <v>2510</v>
      </c>
    </row>
    <row r="167" ht="15" spans="1:7">
      <c r="A167" s="6">
        <v>164</v>
      </c>
      <c r="B167" s="7" t="s">
        <v>2511</v>
      </c>
      <c r="C167" s="7" t="s">
        <v>2512</v>
      </c>
      <c r="D167" s="7" t="s">
        <v>2513</v>
      </c>
      <c r="E167" s="7" t="s">
        <v>105</v>
      </c>
      <c r="F167" s="6" t="s">
        <v>51</v>
      </c>
      <c r="G167" s="6" t="s">
        <v>2514</v>
      </c>
    </row>
    <row r="168" ht="15" spans="1:7">
      <c r="A168" s="6">
        <v>165</v>
      </c>
      <c r="B168" s="7" t="s">
        <v>2515</v>
      </c>
      <c r="C168" s="7" t="s">
        <v>2516</v>
      </c>
      <c r="D168" s="7" t="s">
        <v>2517</v>
      </c>
      <c r="E168" s="7" t="s">
        <v>105</v>
      </c>
      <c r="F168" s="6" t="s">
        <v>51</v>
      </c>
      <c r="G168" s="6" t="s">
        <v>2518</v>
      </c>
    </row>
    <row r="169" ht="15" spans="1:7">
      <c r="A169" s="6">
        <v>166</v>
      </c>
      <c r="B169" s="7" t="s">
        <v>2519</v>
      </c>
      <c r="C169" s="7" t="s">
        <v>2520</v>
      </c>
      <c r="D169" s="7" t="s">
        <v>2521</v>
      </c>
      <c r="E169" s="7" t="s">
        <v>105</v>
      </c>
      <c r="F169" s="6" t="s">
        <v>51</v>
      </c>
      <c r="G169" s="6" t="s">
        <v>2522</v>
      </c>
    </row>
    <row r="170" ht="15" spans="1:7">
      <c r="A170" s="6">
        <v>167</v>
      </c>
      <c r="B170" s="7" t="s">
        <v>2523</v>
      </c>
      <c r="C170" s="7" t="s">
        <v>2524</v>
      </c>
      <c r="D170" s="7" t="s">
        <v>2525</v>
      </c>
      <c r="E170" s="7" t="s">
        <v>105</v>
      </c>
      <c r="F170" s="6" t="s">
        <v>51</v>
      </c>
      <c r="G170" s="6" t="s">
        <v>2526</v>
      </c>
    </row>
    <row r="171" ht="15" spans="1:7">
      <c r="A171" s="6">
        <v>168</v>
      </c>
      <c r="B171" s="7" t="s">
        <v>2527</v>
      </c>
      <c r="C171" s="7" t="s">
        <v>2528</v>
      </c>
      <c r="D171" s="7" t="s">
        <v>2529</v>
      </c>
      <c r="E171" s="7" t="s">
        <v>105</v>
      </c>
      <c r="F171" s="6" t="s">
        <v>51</v>
      </c>
      <c r="G171" s="6" t="s">
        <v>2530</v>
      </c>
    </row>
    <row r="172" ht="15" spans="1:7">
      <c r="A172" s="6">
        <v>169</v>
      </c>
      <c r="B172" s="7" t="s">
        <v>2531</v>
      </c>
      <c r="C172" s="7" t="s">
        <v>2532</v>
      </c>
      <c r="D172" s="7" t="s">
        <v>2533</v>
      </c>
      <c r="E172" s="7" t="s">
        <v>105</v>
      </c>
      <c r="F172" s="6" t="s">
        <v>51</v>
      </c>
      <c r="G172" s="6" t="s">
        <v>2534</v>
      </c>
    </row>
    <row r="173" ht="15" spans="1:7">
      <c r="A173" s="6">
        <v>170</v>
      </c>
      <c r="B173" s="7" t="s">
        <v>2535</v>
      </c>
      <c r="C173" s="7" t="s">
        <v>2256</v>
      </c>
      <c r="D173" s="7" t="s">
        <v>2536</v>
      </c>
      <c r="E173" s="7" t="s">
        <v>105</v>
      </c>
      <c r="F173" s="6" t="s">
        <v>51</v>
      </c>
      <c r="G173" s="6" t="s">
        <v>2537</v>
      </c>
    </row>
    <row r="174" ht="15" spans="1:7">
      <c r="A174" s="6">
        <v>171</v>
      </c>
      <c r="B174" s="7" t="s">
        <v>2538</v>
      </c>
      <c r="C174" s="7" t="s">
        <v>2539</v>
      </c>
      <c r="D174" s="7" t="s">
        <v>2540</v>
      </c>
      <c r="E174" s="7" t="s">
        <v>105</v>
      </c>
      <c r="F174" s="6" t="s">
        <v>51</v>
      </c>
      <c r="G174" s="6" t="s">
        <v>2541</v>
      </c>
    </row>
    <row r="175" ht="15" spans="1:7">
      <c r="A175" s="6">
        <v>172</v>
      </c>
      <c r="B175" s="7" t="s">
        <v>2542</v>
      </c>
      <c r="C175" s="7" t="s">
        <v>2543</v>
      </c>
      <c r="D175" s="7" t="s">
        <v>2544</v>
      </c>
      <c r="E175" s="7" t="s">
        <v>105</v>
      </c>
      <c r="F175" s="6" t="s">
        <v>51</v>
      </c>
      <c r="G175" s="6" t="s">
        <v>2545</v>
      </c>
    </row>
    <row r="176" ht="15" spans="1:7">
      <c r="A176" s="6">
        <v>173</v>
      </c>
      <c r="B176" s="7" t="s">
        <v>2546</v>
      </c>
      <c r="C176" s="7" t="s">
        <v>2547</v>
      </c>
      <c r="D176" s="7" t="s">
        <v>2548</v>
      </c>
      <c r="E176" s="7" t="s">
        <v>105</v>
      </c>
      <c r="F176" s="6" t="s">
        <v>51</v>
      </c>
      <c r="G176" s="6" t="s">
        <v>2549</v>
      </c>
    </row>
    <row r="177" ht="15" spans="1:7">
      <c r="A177" s="6">
        <v>174</v>
      </c>
      <c r="B177" s="7" t="s">
        <v>2550</v>
      </c>
      <c r="C177" s="7" t="s">
        <v>2551</v>
      </c>
      <c r="D177" s="7" t="s">
        <v>2552</v>
      </c>
      <c r="E177" s="7" t="s">
        <v>105</v>
      </c>
      <c r="F177" s="6" t="s">
        <v>51</v>
      </c>
      <c r="G177" s="6" t="s">
        <v>2553</v>
      </c>
    </row>
    <row r="178" ht="15" spans="1:7">
      <c r="A178" s="6">
        <v>175</v>
      </c>
      <c r="B178" s="7" t="s">
        <v>2554</v>
      </c>
      <c r="C178" s="7" t="s">
        <v>2555</v>
      </c>
      <c r="D178" s="7" t="s">
        <v>2556</v>
      </c>
      <c r="E178" s="7" t="s">
        <v>105</v>
      </c>
      <c r="F178" s="6" t="s">
        <v>75</v>
      </c>
      <c r="G178" s="6" t="s">
        <v>2557</v>
      </c>
    </row>
    <row r="179" ht="15" spans="1:7">
      <c r="A179" s="6">
        <v>176</v>
      </c>
      <c r="B179" s="7" t="s">
        <v>2558</v>
      </c>
      <c r="C179" s="7" t="s">
        <v>2256</v>
      </c>
      <c r="D179" s="7" t="s">
        <v>2559</v>
      </c>
      <c r="E179" s="7" t="s">
        <v>105</v>
      </c>
      <c r="F179" s="6" t="s">
        <v>51</v>
      </c>
      <c r="G179" s="6" t="s">
        <v>2560</v>
      </c>
    </row>
    <row r="180" ht="15" spans="1:7">
      <c r="A180" s="6">
        <v>177</v>
      </c>
      <c r="B180" s="7" t="s">
        <v>2561</v>
      </c>
      <c r="C180" s="7" t="s">
        <v>2562</v>
      </c>
      <c r="D180" s="7" t="s">
        <v>2563</v>
      </c>
      <c r="E180" s="7" t="s">
        <v>105</v>
      </c>
      <c r="F180" s="6" t="s">
        <v>51</v>
      </c>
      <c r="G180" s="6" t="s">
        <v>2564</v>
      </c>
    </row>
    <row r="181" ht="15" spans="1:7">
      <c r="A181" s="6">
        <v>178</v>
      </c>
      <c r="B181" s="7" t="s">
        <v>2565</v>
      </c>
      <c r="C181" s="7" t="s">
        <v>2566</v>
      </c>
      <c r="D181" s="7" t="s">
        <v>2567</v>
      </c>
      <c r="E181" s="7" t="s">
        <v>105</v>
      </c>
      <c r="F181" s="6" t="s">
        <v>51</v>
      </c>
      <c r="G181" s="6" t="s">
        <v>2568</v>
      </c>
    </row>
    <row r="182" ht="15" spans="1:7">
      <c r="A182" s="6">
        <v>179</v>
      </c>
      <c r="B182" s="7" t="s">
        <v>2569</v>
      </c>
      <c r="C182" s="7" t="s">
        <v>2570</v>
      </c>
      <c r="D182" s="7" t="s">
        <v>2571</v>
      </c>
      <c r="E182" s="7" t="s">
        <v>105</v>
      </c>
      <c r="F182" s="6" t="s">
        <v>51</v>
      </c>
      <c r="G182" s="6" t="s">
        <v>2572</v>
      </c>
    </row>
    <row r="183" ht="15" spans="1:7">
      <c r="A183" s="6">
        <v>180</v>
      </c>
      <c r="B183" s="7" t="s">
        <v>2573</v>
      </c>
      <c r="C183" s="7" t="s">
        <v>2574</v>
      </c>
      <c r="D183" s="7" t="s">
        <v>2575</v>
      </c>
      <c r="E183" s="7" t="s">
        <v>105</v>
      </c>
      <c r="F183" s="6" t="s">
        <v>51</v>
      </c>
      <c r="G183" s="6" t="s">
        <v>2576</v>
      </c>
    </row>
    <row r="184" ht="15" spans="1:7">
      <c r="A184" s="6">
        <v>181</v>
      </c>
      <c r="B184" s="7" t="s">
        <v>2577</v>
      </c>
      <c r="C184" s="7" t="s">
        <v>2578</v>
      </c>
      <c r="D184" s="7" t="s">
        <v>2579</v>
      </c>
      <c r="E184" s="7" t="s">
        <v>105</v>
      </c>
      <c r="F184" s="6" t="s">
        <v>51</v>
      </c>
      <c r="G184" s="6" t="s">
        <v>2580</v>
      </c>
    </row>
    <row r="185" ht="15" spans="1:7">
      <c r="A185" s="6">
        <v>182</v>
      </c>
      <c r="B185" s="7" t="s">
        <v>2581</v>
      </c>
      <c r="C185" s="7" t="s">
        <v>2256</v>
      </c>
      <c r="D185" s="7" t="s">
        <v>2582</v>
      </c>
      <c r="E185" s="7" t="s">
        <v>105</v>
      </c>
      <c r="F185" s="6" t="s">
        <v>51</v>
      </c>
      <c r="G185" s="6" t="s">
        <v>2583</v>
      </c>
    </row>
    <row r="186" ht="15" spans="1:7">
      <c r="A186" s="6">
        <v>183</v>
      </c>
      <c r="B186" s="7" t="s">
        <v>2584</v>
      </c>
      <c r="C186" s="7" t="s">
        <v>2585</v>
      </c>
      <c r="D186" s="7" t="s">
        <v>2586</v>
      </c>
      <c r="E186" s="7" t="s">
        <v>105</v>
      </c>
      <c r="F186" s="6" t="s">
        <v>51</v>
      </c>
      <c r="G186" s="6" t="s">
        <v>2587</v>
      </c>
    </row>
    <row r="187" ht="15" spans="1:7">
      <c r="A187" s="6">
        <v>184</v>
      </c>
      <c r="B187" s="7" t="s">
        <v>2588</v>
      </c>
      <c r="C187" s="7" t="s">
        <v>2589</v>
      </c>
      <c r="D187" s="7" t="s">
        <v>2590</v>
      </c>
      <c r="E187" s="7" t="s">
        <v>105</v>
      </c>
      <c r="F187" s="6" t="s">
        <v>51</v>
      </c>
      <c r="G187" s="6" t="s">
        <v>2591</v>
      </c>
    </row>
    <row r="188" ht="15" spans="1:7">
      <c r="A188" s="6">
        <v>185</v>
      </c>
      <c r="B188" s="7" t="s">
        <v>2592</v>
      </c>
      <c r="C188" s="7" t="s">
        <v>2593</v>
      </c>
      <c r="D188" s="7" t="s">
        <v>2594</v>
      </c>
      <c r="E188" s="7" t="s">
        <v>119</v>
      </c>
      <c r="F188" s="6" t="s">
        <v>51</v>
      </c>
      <c r="G188" s="6" t="s">
        <v>2595</v>
      </c>
    </row>
    <row r="189" ht="15" spans="1:7">
      <c r="A189" s="6">
        <v>186</v>
      </c>
      <c r="B189" s="7" t="s">
        <v>2596</v>
      </c>
      <c r="C189" s="7" t="s">
        <v>2597</v>
      </c>
      <c r="D189" s="7" t="s">
        <v>2598</v>
      </c>
      <c r="E189" s="7" t="s">
        <v>105</v>
      </c>
      <c r="F189" s="6" t="s">
        <v>51</v>
      </c>
      <c r="G189" s="6" t="s">
        <v>2599</v>
      </c>
    </row>
    <row r="190" ht="15" spans="1:7">
      <c r="A190" s="6">
        <v>187</v>
      </c>
      <c r="B190" s="7" t="s">
        <v>2600</v>
      </c>
      <c r="C190" s="7" t="s">
        <v>2601</v>
      </c>
      <c r="D190" s="7" t="s">
        <v>2602</v>
      </c>
      <c r="E190" s="7" t="s">
        <v>105</v>
      </c>
      <c r="F190" s="6" t="s">
        <v>51</v>
      </c>
      <c r="G190" s="6" t="s">
        <v>2603</v>
      </c>
    </row>
    <row r="191" ht="15" spans="1:7">
      <c r="A191" s="6">
        <v>188</v>
      </c>
      <c r="B191" s="7" t="s">
        <v>2604</v>
      </c>
      <c r="C191" s="7" t="s">
        <v>2605</v>
      </c>
      <c r="D191" s="7" t="s">
        <v>2606</v>
      </c>
      <c r="E191" s="7" t="s">
        <v>105</v>
      </c>
      <c r="F191" s="6" t="s">
        <v>51</v>
      </c>
      <c r="G191" s="6" t="s">
        <v>2607</v>
      </c>
    </row>
    <row r="192" ht="15" spans="1:7">
      <c r="A192" s="6">
        <v>189</v>
      </c>
      <c r="B192" s="7" t="s">
        <v>2608</v>
      </c>
      <c r="C192" s="7" t="s">
        <v>2609</v>
      </c>
      <c r="D192" s="7" t="s">
        <v>2610</v>
      </c>
      <c r="E192" s="7" t="s">
        <v>105</v>
      </c>
      <c r="F192" s="6" t="s">
        <v>51</v>
      </c>
      <c r="G192" s="6" t="s">
        <v>2611</v>
      </c>
    </row>
    <row r="193" ht="15" spans="1:7">
      <c r="A193" s="6">
        <v>190</v>
      </c>
      <c r="B193" s="7" t="s">
        <v>2612</v>
      </c>
      <c r="C193" s="7" t="s">
        <v>2613</v>
      </c>
      <c r="D193" s="7" t="s">
        <v>2614</v>
      </c>
      <c r="E193" s="7" t="s">
        <v>105</v>
      </c>
      <c r="F193" s="6" t="s">
        <v>51</v>
      </c>
      <c r="G193" s="6" t="s">
        <v>2615</v>
      </c>
    </row>
    <row r="194" ht="15" spans="1:7">
      <c r="A194" s="6">
        <v>191</v>
      </c>
      <c r="B194" s="7" t="s">
        <v>2616</v>
      </c>
      <c r="C194" s="7" t="s">
        <v>2452</v>
      </c>
      <c r="D194" s="7" t="s">
        <v>2540</v>
      </c>
      <c r="E194" s="7" t="s">
        <v>105</v>
      </c>
      <c r="F194" s="6" t="s">
        <v>51</v>
      </c>
      <c r="G194" s="6" t="s">
        <v>2617</v>
      </c>
    </row>
    <row r="195" ht="15" spans="1:7">
      <c r="A195" s="6">
        <v>192</v>
      </c>
      <c r="B195" s="7" t="s">
        <v>2618</v>
      </c>
      <c r="C195" s="7" t="s">
        <v>2063</v>
      </c>
      <c r="D195" s="7" t="s">
        <v>2619</v>
      </c>
      <c r="E195" s="7" t="s">
        <v>105</v>
      </c>
      <c r="F195" s="6" t="s">
        <v>51</v>
      </c>
      <c r="G195" s="6" t="s">
        <v>2620</v>
      </c>
    </row>
    <row r="196" ht="15" spans="1:7">
      <c r="A196" s="6">
        <v>193</v>
      </c>
      <c r="B196" s="7" t="s">
        <v>2621</v>
      </c>
      <c r="C196" s="7" t="s">
        <v>2622</v>
      </c>
      <c r="D196" s="7" t="s">
        <v>2623</v>
      </c>
      <c r="E196" s="7" t="s">
        <v>105</v>
      </c>
      <c r="F196" s="6" t="s">
        <v>51</v>
      </c>
      <c r="G196" s="6" t="s">
        <v>2624</v>
      </c>
    </row>
    <row r="197" ht="15" spans="1:7">
      <c r="A197" s="6">
        <v>194</v>
      </c>
      <c r="B197" s="7" t="s">
        <v>2625</v>
      </c>
      <c r="C197" s="7" t="s">
        <v>2626</v>
      </c>
      <c r="D197" s="7" t="s">
        <v>2627</v>
      </c>
      <c r="E197" s="7" t="s">
        <v>90</v>
      </c>
      <c r="F197" s="6" t="s">
        <v>51</v>
      </c>
      <c r="G197" s="6" t="s">
        <v>2628</v>
      </c>
    </row>
    <row r="198" ht="15" spans="1:7">
      <c r="A198" s="6">
        <v>195</v>
      </c>
      <c r="B198" s="7" t="s">
        <v>2629</v>
      </c>
      <c r="C198" s="7" t="s">
        <v>2630</v>
      </c>
      <c r="D198" s="7" t="s">
        <v>2631</v>
      </c>
      <c r="E198" s="7" t="s">
        <v>105</v>
      </c>
      <c r="F198" s="6" t="s">
        <v>51</v>
      </c>
      <c r="G198" s="6" t="s">
        <v>2632</v>
      </c>
    </row>
    <row r="199" ht="15" spans="1:7">
      <c r="A199" s="6">
        <v>196</v>
      </c>
      <c r="B199" s="7" t="s">
        <v>2633</v>
      </c>
      <c r="C199" s="7" t="s">
        <v>2043</v>
      </c>
      <c r="D199" s="7" t="s">
        <v>2634</v>
      </c>
      <c r="E199" s="7" t="s">
        <v>105</v>
      </c>
      <c r="F199" s="6" t="s">
        <v>51</v>
      </c>
      <c r="G199" s="6" t="s">
        <v>2635</v>
      </c>
    </row>
    <row r="200" ht="15" spans="1:7">
      <c r="A200" s="6">
        <v>197</v>
      </c>
      <c r="B200" s="7" t="s">
        <v>2636</v>
      </c>
      <c r="C200" s="7" t="s">
        <v>2637</v>
      </c>
      <c r="D200" s="7" t="s">
        <v>2638</v>
      </c>
      <c r="E200" s="7" t="s">
        <v>105</v>
      </c>
      <c r="F200" s="6" t="s">
        <v>51</v>
      </c>
      <c r="G200" s="6" t="s">
        <v>2639</v>
      </c>
    </row>
    <row r="201" ht="15" spans="1:7">
      <c r="A201" s="6">
        <v>198</v>
      </c>
      <c r="B201" s="7" t="s">
        <v>2640</v>
      </c>
      <c r="C201" s="7" t="s">
        <v>2641</v>
      </c>
      <c r="D201" s="7" t="s">
        <v>2642</v>
      </c>
      <c r="E201" s="7" t="s">
        <v>105</v>
      </c>
      <c r="F201" s="6" t="s">
        <v>51</v>
      </c>
      <c r="G201" s="6" t="s">
        <v>2643</v>
      </c>
    </row>
    <row r="202" ht="15" spans="1:7">
      <c r="A202" s="6">
        <v>199</v>
      </c>
      <c r="B202" s="7" t="s">
        <v>2644</v>
      </c>
      <c r="C202" s="7" t="s">
        <v>2645</v>
      </c>
      <c r="D202" s="7" t="s">
        <v>2646</v>
      </c>
      <c r="E202" s="7" t="s">
        <v>119</v>
      </c>
      <c r="F202" s="6" t="s">
        <v>51</v>
      </c>
      <c r="G202" s="6" t="s">
        <v>2647</v>
      </c>
    </row>
    <row r="203" ht="15" spans="1:7">
      <c r="A203" s="6">
        <v>200</v>
      </c>
      <c r="B203" s="7" t="s">
        <v>2648</v>
      </c>
      <c r="C203" s="7" t="s">
        <v>2649</v>
      </c>
      <c r="D203" s="7" t="s">
        <v>2650</v>
      </c>
      <c r="E203" s="7" t="s">
        <v>105</v>
      </c>
      <c r="F203" s="6" t="s">
        <v>51</v>
      </c>
      <c r="G203" s="6" t="s">
        <v>2651</v>
      </c>
    </row>
    <row r="204" ht="15" spans="1:7">
      <c r="A204" s="6">
        <v>201</v>
      </c>
      <c r="B204" s="7" t="s">
        <v>2652</v>
      </c>
      <c r="C204" s="7" t="s">
        <v>2653</v>
      </c>
      <c r="D204" s="7" t="s">
        <v>2654</v>
      </c>
      <c r="E204" s="7" t="s">
        <v>105</v>
      </c>
      <c r="F204" s="6" t="s">
        <v>51</v>
      </c>
      <c r="G204" s="6" t="s">
        <v>2655</v>
      </c>
    </row>
    <row r="205" ht="15" spans="1:7">
      <c r="A205" s="6">
        <v>202</v>
      </c>
      <c r="B205" s="7" t="s">
        <v>2656</v>
      </c>
      <c r="C205" s="7" t="s">
        <v>2657</v>
      </c>
      <c r="D205" s="7" t="s">
        <v>2658</v>
      </c>
      <c r="E205" s="7" t="s">
        <v>105</v>
      </c>
      <c r="F205" s="6" t="s">
        <v>51</v>
      </c>
      <c r="G205" s="6" t="s">
        <v>2659</v>
      </c>
    </row>
    <row r="206" ht="15" spans="1:7">
      <c r="A206" s="6">
        <v>203</v>
      </c>
      <c r="B206" s="7" t="s">
        <v>2660</v>
      </c>
      <c r="C206" s="7" t="s">
        <v>2661</v>
      </c>
      <c r="D206" s="7" t="s">
        <v>2662</v>
      </c>
      <c r="E206" s="7" t="s">
        <v>105</v>
      </c>
      <c r="F206" s="6" t="s">
        <v>51</v>
      </c>
      <c r="G206" s="6" t="s">
        <v>2663</v>
      </c>
    </row>
    <row r="207" ht="15" spans="1:7">
      <c r="A207" s="6">
        <v>204</v>
      </c>
      <c r="B207" s="7" t="s">
        <v>2664</v>
      </c>
      <c r="C207" s="7" t="s">
        <v>2665</v>
      </c>
      <c r="D207" s="7" t="s">
        <v>2666</v>
      </c>
      <c r="E207" s="7" t="s">
        <v>105</v>
      </c>
      <c r="F207" s="6" t="s">
        <v>51</v>
      </c>
      <c r="G207" s="6" t="s">
        <v>2667</v>
      </c>
    </row>
    <row r="208" ht="15" spans="1:7">
      <c r="A208" s="6">
        <v>205</v>
      </c>
      <c r="B208" s="7" t="s">
        <v>2668</v>
      </c>
      <c r="C208" s="7" t="s">
        <v>2669</v>
      </c>
      <c r="D208" s="7" t="s">
        <v>2670</v>
      </c>
      <c r="E208" s="7" t="s">
        <v>105</v>
      </c>
      <c r="F208" s="6" t="s">
        <v>51</v>
      </c>
      <c r="G208" s="6" t="s">
        <v>2671</v>
      </c>
    </row>
    <row r="209" ht="15" spans="1:7">
      <c r="A209" s="6">
        <v>206</v>
      </c>
      <c r="B209" s="7" t="s">
        <v>2672</v>
      </c>
      <c r="C209" s="7" t="s">
        <v>2005</v>
      </c>
      <c r="D209" s="7" t="s">
        <v>2673</v>
      </c>
      <c r="E209" s="7" t="s">
        <v>105</v>
      </c>
      <c r="F209" s="6" t="s">
        <v>51</v>
      </c>
      <c r="G209" s="6" t="s">
        <v>2674</v>
      </c>
    </row>
    <row r="210" ht="15" spans="1:7">
      <c r="A210" s="6">
        <v>207</v>
      </c>
      <c r="B210" s="7" t="s">
        <v>2675</v>
      </c>
      <c r="C210" s="7" t="s">
        <v>2676</v>
      </c>
      <c r="D210" s="7" t="s">
        <v>2677</v>
      </c>
      <c r="E210" s="7" t="s">
        <v>105</v>
      </c>
      <c r="F210" s="6" t="s">
        <v>51</v>
      </c>
      <c r="G210" s="6" t="s">
        <v>2678</v>
      </c>
    </row>
    <row r="211" ht="15" spans="1:7">
      <c r="A211" s="6">
        <v>208</v>
      </c>
      <c r="B211" s="7" t="s">
        <v>2679</v>
      </c>
      <c r="C211" s="7" t="s">
        <v>2680</v>
      </c>
      <c r="D211" s="7" t="s">
        <v>2681</v>
      </c>
      <c r="E211" s="7" t="s">
        <v>105</v>
      </c>
      <c r="F211" s="6" t="s">
        <v>51</v>
      </c>
      <c r="G211" s="6" t="s">
        <v>2682</v>
      </c>
    </row>
    <row r="212" ht="15" spans="1:7">
      <c r="A212" s="6">
        <v>209</v>
      </c>
      <c r="B212" s="7" t="s">
        <v>2683</v>
      </c>
      <c r="C212" s="7" t="s">
        <v>2684</v>
      </c>
      <c r="D212" s="7" t="s">
        <v>2685</v>
      </c>
      <c r="E212" s="7" t="s">
        <v>105</v>
      </c>
      <c r="F212" s="6" t="s">
        <v>51</v>
      </c>
      <c r="G212" s="6" t="s">
        <v>2686</v>
      </c>
    </row>
    <row r="213" ht="15" spans="1:7">
      <c r="A213" s="6">
        <v>210</v>
      </c>
      <c r="B213" s="7" t="s">
        <v>2687</v>
      </c>
      <c r="C213" s="7" t="s">
        <v>2256</v>
      </c>
      <c r="D213" s="7" t="s">
        <v>2688</v>
      </c>
      <c r="E213" s="7" t="s">
        <v>1064</v>
      </c>
      <c r="F213" s="6" t="s">
        <v>51</v>
      </c>
      <c r="G213" s="6" t="s">
        <v>2689</v>
      </c>
    </row>
    <row r="214" ht="15" spans="1:7">
      <c r="A214" s="6">
        <v>211</v>
      </c>
      <c r="B214" s="7" t="s">
        <v>2690</v>
      </c>
      <c r="C214" s="7" t="s">
        <v>2691</v>
      </c>
      <c r="D214" s="7" t="s">
        <v>2692</v>
      </c>
      <c r="E214" s="7" t="s">
        <v>105</v>
      </c>
      <c r="F214" s="6" t="s">
        <v>51</v>
      </c>
      <c r="G214" s="6" t="s">
        <v>2693</v>
      </c>
    </row>
    <row r="215" ht="15" spans="1:7">
      <c r="A215" s="6">
        <v>212</v>
      </c>
      <c r="B215" s="7" t="s">
        <v>2694</v>
      </c>
      <c r="C215" s="7" t="s">
        <v>2695</v>
      </c>
      <c r="D215" s="7" t="s">
        <v>2696</v>
      </c>
      <c r="E215" s="7" t="s">
        <v>279</v>
      </c>
      <c r="F215" s="6" t="s">
        <v>51</v>
      </c>
      <c r="G215" s="6" t="s">
        <v>2697</v>
      </c>
    </row>
    <row r="216" ht="15" spans="1:7">
      <c r="A216" s="6">
        <v>213</v>
      </c>
      <c r="B216" s="7" t="s">
        <v>2698</v>
      </c>
      <c r="C216" s="7" t="s">
        <v>2699</v>
      </c>
      <c r="D216" s="7" t="s">
        <v>2700</v>
      </c>
      <c r="E216" s="7" t="s">
        <v>105</v>
      </c>
      <c r="F216" s="6" t="s">
        <v>51</v>
      </c>
      <c r="G216" s="6" t="s">
        <v>2701</v>
      </c>
    </row>
    <row r="217" ht="15" spans="1:7">
      <c r="A217" s="6">
        <v>214</v>
      </c>
      <c r="B217" s="7" t="s">
        <v>2702</v>
      </c>
      <c r="C217" s="7" t="s">
        <v>2703</v>
      </c>
      <c r="D217" s="7" t="s">
        <v>2704</v>
      </c>
      <c r="E217" s="7" t="s">
        <v>105</v>
      </c>
      <c r="F217" s="6" t="s">
        <v>51</v>
      </c>
      <c r="G217" s="6" t="s">
        <v>2705</v>
      </c>
    </row>
    <row r="218" ht="15" spans="1:7">
      <c r="A218" s="6">
        <v>215</v>
      </c>
      <c r="B218" s="7" t="s">
        <v>2706</v>
      </c>
      <c r="C218" s="7" t="s">
        <v>2707</v>
      </c>
      <c r="D218" s="7" t="s">
        <v>2708</v>
      </c>
      <c r="E218" s="7" t="s">
        <v>105</v>
      </c>
      <c r="F218" s="6" t="s">
        <v>51</v>
      </c>
      <c r="G218" s="6" t="s">
        <v>2709</v>
      </c>
    </row>
    <row r="219" ht="15" spans="1:7">
      <c r="A219" s="6">
        <v>216</v>
      </c>
      <c r="B219" s="7" t="s">
        <v>2710</v>
      </c>
      <c r="C219" s="7" t="s">
        <v>2043</v>
      </c>
      <c r="D219" s="7" t="s">
        <v>2711</v>
      </c>
      <c r="E219" s="7" t="s">
        <v>105</v>
      </c>
      <c r="F219" s="6" t="s">
        <v>51</v>
      </c>
      <c r="G219" s="6" t="s">
        <v>2712</v>
      </c>
    </row>
    <row r="220" ht="15" spans="1:7">
      <c r="A220" s="6">
        <v>217</v>
      </c>
      <c r="B220" s="7" t="s">
        <v>2713</v>
      </c>
      <c r="C220" s="7" t="s">
        <v>2714</v>
      </c>
      <c r="D220" s="7" t="s">
        <v>2715</v>
      </c>
      <c r="E220" s="7" t="s">
        <v>105</v>
      </c>
      <c r="F220" s="6" t="s">
        <v>51</v>
      </c>
      <c r="G220" s="6" t="s">
        <v>2716</v>
      </c>
    </row>
    <row r="221" ht="15" spans="1:7">
      <c r="A221" s="6">
        <v>218</v>
      </c>
      <c r="B221" s="7" t="s">
        <v>2717</v>
      </c>
      <c r="C221" s="7" t="s">
        <v>2718</v>
      </c>
      <c r="D221" s="7" t="s">
        <v>2719</v>
      </c>
      <c r="E221" s="7" t="s">
        <v>105</v>
      </c>
      <c r="F221" s="6" t="s">
        <v>51</v>
      </c>
      <c r="G221" s="6" t="s">
        <v>2720</v>
      </c>
    </row>
    <row r="222" ht="15" spans="1:7">
      <c r="A222" s="6">
        <v>219</v>
      </c>
      <c r="B222" s="7" t="s">
        <v>2721</v>
      </c>
      <c r="C222" s="7" t="s">
        <v>2722</v>
      </c>
      <c r="D222" s="7" t="s">
        <v>2723</v>
      </c>
      <c r="E222" s="7" t="s">
        <v>100</v>
      </c>
      <c r="F222" s="6" t="s">
        <v>51</v>
      </c>
      <c r="G222" s="6" t="s">
        <v>2724</v>
      </c>
    </row>
    <row r="223" ht="15" spans="1:7">
      <c r="A223" s="6">
        <v>220</v>
      </c>
      <c r="B223" s="7" t="s">
        <v>2725</v>
      </c>
      <c r="C223" s="7" t="s">
        <v>2726</v>
      </c>
      <c r="D223" s="7" t="s">
        <v>2727</v>
      </c>
      <c r="E223" s="7" t="s">
        <v>105</v>
      </c>
      <c r="F223" s="6" t="s">
        <v>51</v>
      </c>
      <c r="G223" s="6" t="s">
        <v>2728</v>
      </c>
    </row>
    <row r="224" ht="15" spans="1:7">
      <c r="A224" s="6">
        <v>221</v>
      </c>
      <c r="B224" s="7" t="s">
        <v>2729</v>
      </c>
      <c r="C224" s="7" t="s">
        <v>2202</v>
      </c>
      <c r="D224" s="7" t="s">
        <v>2203</v>
      </c>
      <c r="E224" s="7" t="s">
        <v>105</v>
      </c>
      <c r="F224" s="6" t="s">
        <v>51</v>
      </c>
      <c r="G224" s="6" t="s">
        <v>2730</v>
      </c>
    </row>
    <row r="225" ht="15" spans="1:7">
      <c r="A225" s="6">
        <v>222</v>
      </c>
      <c r="B225" s="7" t="s">
        <v>2731</v>
      </c>
      <c r="C225" s="7" t="s">
        <v>2732</v>
      </c>
      <c r="D225" s="7" t="s">
        <v>2733</v>
      </c>
      <c r="E225" s="7" t="s">
        <v>90</v>
      </c>
      <c r="F225" s="6" t="s">
        <v>51</v>
      </c>
      <c r="G225" s="6" t="s">
        <v>2734</v>
      </c>
    </row>
    <row r="226" ht="15" spans="1:7">
      <c r="A226" s="6">
        <v>223</v>
      </c>
      <c r="B226" s="7" t="s">
        <v>2735</v>
      </c>
      <c r="C226" s="7" t="s">
        <v>2736</v>
      </c>
      <c r="D226" s="7" t="s">
        <v>2737</v>
      </c>
      <c r="E226" s="7" t="s">
        <v>90</v>
      </c>
      <c r="F226" s="6" t="s">
        <v>51</v>
      </c>
      <c r="G226" s="6" t="s">
        <v>2738</v>
      </c>
    </row>
    <row r="227" ht="15" spans="1:7">
      <c r="A227" s="6">
        <v>224</v>
      </c>
      <c r="B227" s="7" t="s">
        <v>2739</v>
      </c>
      <c r="C227" s="7" t="s">
        <v>2740</v>
      </c>
      <c r="D227" s="7" t="s">
        <v>2741</v>
      </c>
      <c r="E227" s="7" t="s">
        <v>90</v>
      </c>
      <c r="F227" s="6" t="s">
        <v>51</v>
      </c>
      <c r="G227" s="6" t="s">
        <v>2742</v>
      </c>
    </row>
    <row r="228" ht="15" spans="1:7">
      <c r="A228" s="6">
        <v>225</v>
      </c>
      <c r="B228" s="7" t="s">
        <v>2743</v>
      </c>
      <c r="C228" s="7" t="s">
        <v>2744</v>
      </c>
      <c r="D228" s="7" t="s">
        <v>2745</v>
      </c>
      <c r="E228" s="7" t="s">
        <v>90</v>
      </c>
      <c r="F228" s="6" t="s">
        <v>51</v>
      </c>
      <c r="G228" s="6" t="s">
        <v>2746</v>
      </c>
    </row>
    <row r="229" ht="15" spans="1:7">
      <c r="A229" s="6">
        <v>226</v>
      </c>
      <c r="B229" s="7" t="s">
        <v>2747</v>
      </c>
      <c r="C229" s="7" t="s">
        <v>1882</v>
      </c>
      <c r="D229" s="7" t="s">
        <v>2748</v>
      </c>
      <c r="E229" s="7" t="s">
        <v>105</v>
      </c>
      <c r="F229" s="6" t="s">
        <v>51</v>
      </c>
      <c r="G229" s="6" t="s">
        <v>2749</v>
      </c>
    </row>
    <row r="230" ht="15" spans="1:7">
      <c r="A230" s="6">
        <v>227</v>
      </c>
      <c r="B230" s="7" t="s">
        <v>2750</v>
      </c>
      <c r="C230" s="7" t="s">
        <v>2751</v>
      </c>
      <c r="D230" s="7" t="s">
        <v>2752</v>
      </c>
      <c r="E230" s="7" t="s">
        <v>105</v>
      </c>
      <c r="F230" s="6" t="s">
        <v>51</v>
      </c>
      <c r="G230" s="6" t="s">
        <v>2753</v>
      </c>
    </row>
    <row r="231" ht="15" spans="1:7">
      <c r="A231" s="6">
        <v>228</v>
      </c>
      <c r="B231" s="7" t="s">
        <v>2754</v>
      </c>
      <c r="C231" s="7" t="s">
        <v>2755</v>
      </c>
      <c r="D231" s="7" t="s">
        <v>2756</v>
      </c>
      <c r="E231" s="7" t="s">
        <v>90</v>
      </c>
      <c r="F231" s="6" t="s">
        <v>51</v>
      </c>
      <c r="G231" s="6" t="s">
        <v>2757</v>
      </c>
    </row>
    <row r="232" ht="15" spans="1:7">
      <c r="A232" s="6">
        <v>229</v>
      </c>
      <c r="B232" s="7" t="s">
        <v>2758</v>
      </c>
      <c r="C232" s="7" t="s">
        <v>2759</v>
      </c>
      <c r="D232" s="7" t="s">
        <v>2760</v>
      </c>
      <c r="E232" s="7" t="s">
        <v>105</v>
      </c>
      <c r="F232" s="6" t="s">
        <v>51</v>
      </c>
      <c r="G232" s="6" t="s">
        <v>2761</v>
      </c>
    </row>
    <row r="233" ht="15" spans="1:7">
      <c r="A233" s="6">
        <v>230</v>
      </c>
      <c r="B233" s="7" t="s">
        <v>2762</v>
      </c>
      <c r="C233" s="7" t="s">
        <v>2763</v>
      </c>
      <c r="D233" s="7" t="s">
        <v>2764</v>
      </c>
      <c r="E233" s="7" t="s">
        <v>105</v>
      </c>
      <c r="F233" s="6" t="s">
        <v>51</v>
      </c>
      <c r="G233" s="6" t="s">
        <v>2765</v>
      </c>
    </row>
    <row r="234" ht="15" spans="1:7">
      <c r="A234" s="6">
        <v>231</v>
      </c>
      <c r="B234" s="7" t="s">
        <v>2766</v>
      </c>
      <c r="C234" s="7" t="s">
        <v>2767</v>
      </c>
      <c r="D234" s="7" t="s">
        <v>2768</v>
      </c>
      <c r="E234" s="7" t="s">
        <v>105</v>
      </c>
      <c r="F234" s="6" t="s">
        <v>51</v>
      </c>
      <c r="G234" s="6" t="s">
        <v>2769</v>
      </c>
    </row>
    <row r="235" ht="15" spans="1:7">
      <c r="A235" s="6">
        <v>232</v>
      </c>
      <c r="B235" s="7" t="s">
        <v>2770</v>
      </c>
      <c r="C235" s="7" t="s">
        <v>2771</v>
      </c>
      <c r="D235" s="7" t="s">
        <v>2772</v>
      </c>
      <c r="E235" s="7" t="s">
        <v>508</v>
      </c>
      <c r="F235" s="6" t="s">
        <v>51</v>
      </c>
      <c r="G235" s="6" t="s">
        <v>2773</v>
      </c>
    </row>
    <row r="236" ht="15" spans="1:7">
      <c r="A236" s="6">
        <v>233</v>
      </c>
      <c r="B236" s="7" t="s">
        <v>2774</v>
      </c>
      <c r="C236" s="7" t="s">
        <v>2775</v>
      </c>
      <c r="D236" s="7" t="s">
        <v>2776</v>
      </c>
      <c r="E236" s="7" t="s">
        <v>90</v>
      </c>
      <c r="F236" s="6" t="s">
        <v>51</v>
      </c>
      <c r="G236" s="6" t="s">
        <v>2777</v>
      </c>
    </row>
    <row r="237" ht="15" spans="1:7">
      <c r="A237" s="6">
        <v>234</v>
      </c>
      <c r="B237" s="7" t="s">
        <v>2778</v>
      </c>
      <c r="C237" s="7" t="s">
        <v>2779</v>
      </c>
      <c r="D237" s="7" t="s">
        <v>2780</v>
      </c>
      <c r="E237" s="7" t="s">
        <v>938</v>
      </c>
      <c r="F237" s="6" t="s">
        <v>51</v>
      </c>
      <c r="G237" s="6" t="s">
        <v>2781</v>
      </c>
    </row>
    <row r="238" ht="15" spans="1:7">
      <c r="A238" s="6">
        <v>235</v>
      </c>
      <c r="B238" s="7" t="s">
        <v>2782</v>
      </c>
      <c r="C238" s="7" t="s">
        <v>2783</v>
      </c>
      <c r="D238" s="7" t="s">
        <v>2784</v>
      </c>
      <c r="E238" s="7" t="s">
        <v>105</v>
      </c>
      <c r="F238" s="6" t="s">
        <v>51</v>
      </c>
      <c r="G238" s="6" t="s">
        <v>2785</v>
      </c>
    </row>
    <row r="239" ht="15" spans="1:7">
      <c r="A239" s="6">
        <v>236</v>
      </c>
      <c r="B239" s="7" t="s">
        <v>2786</v>
      </c>
      <c r="C239" s="7" t="s">
        <v>2122</v>
      </c>
      <c r="D239" s="7" t="s">
        <v>2787</v>
      </c>
      <c r="E239" s="7" t="s">
        <v>119</v>
      </c>
      <c r="F239" s="6" t="s">
        <v>51</v>
      </c>
      <c r="G239" s="6" t="s">
        <v>2788</v>
      </c>
    </row>
    <row r="240" ht="15" spans="1:7">
      <c r="A240" s="6">
        <v>237</v>
      </c>
      <c r="B240" s="7" t="s">
        <v>2789</v>
      </c>
      <c r="C240" s="7" t="s">
        <v>2790</v>
      </c>
      <c r="D240" s="7" t="s">
        <v>2791</v>
      </c>
      <c r="E240" s="7" t="s">
        <v>2792</v>
      </c>
      <c r="F240" s="6" t="s">
        <v>51</v>
      </c>
      <c r="G240" s="6" t="s">
        <v>2793</v>
      </c>
    </row>
    <row r="241" ht="15" spans="1:7">
      <c r="A241" s="6">
        <v>238</v>
      </c>
      <c r="B241" s="7" t="s">
        <v>2794</v>
      </c>
      <c r="C241" s="7" t="s">
        <v>2795</v>
      </c>
      <c r="D241" s="7" t="s">
        <v>2796</v>
      </c>
      <c r="E241" s="7" t="s">
        <v>1638</v>
      </c>
      <c r="F241" s="6" t="s">
        <v>51</v>
      </c>
      <c r="G241" s="6" t="s">
        <v>2797</v>
      </c>
    </row>
    <row r="242" ht="15" spans="1:7">
      <c r="A242" s="6">
        <v>239</v>
      </c>
      <c r="B242" s="7" t="s">
        <v>2798</v>
      </c>
      <c r="C242" s="7" t="s">
        <v>2799</v>
      </c>
      <c r="D242" s="7" t="s">
        <v>2800</v>
      </c>
      <c r="E242" s="7" t="s">
        <v>513</v>
      </c>
      <c r="F242" s="6" t="s">
        <v>51</v>
      </c>
      <c r="G242" s="6" t="s">
        <v>2801</v>
      </c>
    </row>
    <row r="243" ht="15" spans="1:7">
      <c r="A243" s="6">
        <v>240</v>
      </c>
      <c r="B243" s="7" t="s">
        <v>2802</v>
      </c>
      <c r="C243" s="7" t="s">
        <v>2803</v>
      </c>
      <c r="D243" s="7" t="s">
        <v>2804</v>
      </c>
      <c r="E243" s="7" t="s">
        <v>105</v>
      </c>
      <c r="F243" s="6" t="s">
        <v>51</v>
      </c>
      <c r="G243" s="6" t="s">
        <v>2805</v>
      </c>
    </row>
    <row r="244" ht="15" spans="1:7">
      <c r="A244" s="6">
        <v>241</v>
      </c>
      <c r="B244" s="7" t="s">
        <v>2806</v>
      </c>
      <c r="C244" s="7" t="s">
        <v>2807</v>
      </c>
      <c r="D244" s="7" t="s">
        <v>2808</v>
      </c>
      <c r="E244" s="7" t="s">
        <v>105</v>
      </c>
      <c r="F244" s="6" t="s">
        <v>51</v>
      </c>
      <c r="G244" s="6" t="s">
        <v>2809</v>
      </c>
    </row>
    <row r="245" ht="15" spans="1:7">
      <c r="A245" s="6">
        <v>242</v>
      </c>
      <c r="B245" s="7" t="s">
        <v>2810</v>
      </c>
      <c r="C245" s="7" t="s">
        <v>2811</v>
      </c>
      <c r="D245" s="7" t="s">
        <v>2812</v>
      </c>
      <c r="E245" s="7" t="s">
        <v>508</v>
      </c>
      <c r="F245" s="6" t="s">
        <v>51</v>
      </c>
      <c r="G245" s="6" t="s">
        <v>2813</v>
      </c>
    </row>
    <row r="246" ht="15" spans="1:7">
      <c r="A246" s="6">
        <v>243</v>
      </c>
      <c r="B246" s="7" t="s">
        <v>2814</v>
      </c>
      <c r="C246" s="7" t="s">
        <v>2815</v>
      </c>
      <c r="D246" s="7" t="s">
        <v>2816</v>
      </c>
      <c r="E246" s="7" t="s">
        <v>508</v>
      </c>
      <c r="F246" s="6" t="s">
        <v>51</v>
      </c>
      <c r="G246" s="6" t="s">
        <v>2817</v>
      </c>
    </row>
    <row r="247" ht="15" spans="1:7">
      <c r="A247" s="6">
        <v>244</v>
      </c>
      <c r="B247" s="7" t="s">
        <v>2818</v>
      </c>
      <c r="C247" s="7" t="s">
        <v>2819</v>
      </c>
      <c r="D247" s="7" t="s">
        <v>2820</v>
      </c>
      <c r="E247" s="7" t="s">
        <v>105</v>
      </c>
      <c r="F247" s="6" t="s">
        <v>51</v>
      </c>
      <c r="G247" s="6" t="s">
        <v>2821</v>
      </c>
    </row>
    <row r="248" ht="15" spans="1:7">
      <c r="A248" s="6">
        <v>245</v>
      </c>
      <c r="B248" s="7" t="s">
        <v>2822</v>
      </c>
      <c r="C248" s="7" t="s">
        <v>2823</v>
      </c>
      <c r="D248" s="7" t="s">
        <v>2824</v>
      </c>
      <c r="E248" s="7" t="s">
        <v>105</v>
      </c>
      <c r="F248" s="6" t="s">
        <v>51</v>
      </c>
      <c r="G248" s="6" t="s">
        <v>2825</v>
      </c>
    </row>
    <row r="249" ht="15" spans="1:7">
      <c r="A249" s="6">
        <v>246</v>
      </c>
      <c r="B249" s="7" t="s">
        <v>2826</v>
      </c>
      <c r="C249" s="7" t="s">
        <v>2827</v>
      </c>
      <c r="D249" s="7" t="s">
        <v>2828</v>
      </c>
      <c r="E249" s="7" t="s">
        <v>105</v>
      </c>
      <c r="F249" s="6" t="s">
        <v>51</v>
      </c>
      <c r="G249" s="6" t="s">
        <v>2829</v>
      </c>
    </row>
    <row r="250" ht="15" spans="1:7">
      <c r="A250" s="6">
        <v>247</v>
      </c>
      <c r="B250" s="7" t="s">
        <v>2830</v>
      </c>
      <c r="C250" s="7" t="s">
        <v>2242</v>
      </c>
      <c r="D250" s="7" t="s">
        <v>2831</v>
      </c>
      <c r="E250" s="7" t="s">
        <v>90</v>
      </c>
      <c r="F250" s="6" t="s">
        <v>51</v>
      </c>
      <c r="G250" s="6" t="s">
        <v>2832</v>
      </c>
    </row>
    <row r="251" ht="15" spans="1:7">
      <c r="A251" s="6">
        <v>248</v>
      </c>
      <c r="B251" s="7" t="s">
        <v>2833</v>
      </c>
      <c r="C251" s="7" t="s">
        <v>2834</v>
      </c>
      <c r="D251" s="7" t="s">
        <v>2835</v>
      </c>
      <c r="E251" s="7" t="s">
        <v>254</v>
      </c>
      <c r="F251" s="6" t="s">
        <v>51</v>
      </c>
      <c r="G251" s="6" t="s">
        <v>2836</v>
      </c>
    </row>
    <row r="252" ht="15" spans="1:7">
      <c r="A252" s="6">
        <v>249</v>
      </c>
      <c r="B252" s="7" t="s">
        <v>2837</v>
      </c>
      <c r="C252" s="7" t="s">
        <v>1901</v>
      </c>
      <c r="D252" s="7" t="s">
        <v>2838</v>
      </c>
      <c r="E252" s="7" t="s">
        <v>90</v>
      </c>
      <c r="F252" s="6" t="s">
        <v>51</v>
      </c>
      <c r="G252" s="6" t="s">
        <v>2839</v>
      </c>
    </row>
    <row r="253" ht="15" spans="1:7">
      <c r="A253" s="6">
        <v>250</v>
      </c>
      <c r="B253" s="7" t="s">
        <v>2840</v>
      </c>
      <c r="C253" s="7" t="s">
        <v>2256</v>
      </c>
      <c r="D253" s="7" t="s">
        <v>2841</v>
      </c>
      <c r="E253" s="7" t="s">
        <v>90</v>
      </c>
      <c r="F253" s="6" t="s">
        <v>51</v>
      </c>
      <c r="G253" s="6" t="s">
        <v>2842</v>
      </c>
    </row>
    <row r="254" ht="15" spans="1:7">
      <c r="A254" s="6">
        <v>251</v>
      </c>
      <c r="B254" s="7" t="s">
        <v>2843</v>
      </c>
      <c r="C254" s="7" t="s">
        <v>2844</v>
      </c>
      <c r="D254" s="7" t="s">
        <v>2845</v>
      </c>
      <c r="E254" s="7" t="s">
        <v>90</v>
      </c>
      <c r="F254" s="6" t="s">
        <v>51</v>
      </c>
      <c r="G254" s="6" t="s">
        <v>2846</v>
      </c>
    </row>
    <row r="255" ht="15" spans="1:7">
      <c r="A255" s="6">
        <v>252</v>
      </c>
      <c r="B255" s="7" t="s">
        <v>2847</v>
      </c>
      <c r="C255" s="7" t="s">
        <v>2848</v>
      </c>
      <c r="D255" s="7" t="s">
        <v>2849</v>
      </c>
      <c r="E255" s="7" t="s">
        <v>90</v>
      </c>
      <c r="F255" s="6" t="s">
        <v>51</v>
      </c>
      <c r="G255" s="6" t="s">
        <v>2850</v>
      </c>
    </row>
    <row r="256" ht="15" spans="1:7">
      <c r="A256" s="6">
        <v>253</v>
      </c>
      <c r="B256" s="7" t="s">
        <v>2851</v>
      </c>
      <c r="C256" s="7" t="s">
        <v>2852</v>
      </c>
      <c r="D256" s="7" t="s">
        <v>2853</v>
      </c>
      <c r="E256" s="7" t="s">
        <v>90</v>
      </c>
      <c r="F256" s="6" t="s">
        <v>51</v>
      </c>
      <c r="G256" s="6" t="s">
        <v>2854</v>
      </c>
    </row>
    <row r="257" ht="15" spans="1:7">
      <c r="A257" s="6">
        <v>254</v>
      </c>
      <c r="B257" s="7" t="s">
        <v>2855</v>
      </c>
      <c r="C257" s="7" t="s">
        <v>2856</v>
      </c>
      <c r="D257" s="7" t="s">
        <v>2857</v>
      </c>
      <c r="E257" s="7" t="s">
        <v>90</v>
      </c>
      <c r="F257" s="6" t="s">
        <v>51</v>
      </c>
      <c r="G257" s="6" t="s">
        <v>2858</v>
      </c>
    </row>
    <row r="258" ht="15" spans="1:7">
      <c r="A258" s="6">
        <v>255</v>
      </c>
      <c r="B258" s="7" t="s">
        <v>2859</v>
      </c>
      <c r="C258" s="7" t="s">
        <v>2005</v>
      </c>
      <c r="D258" s="7" t="s">
        <v>2860</v>
      </c>
      <c r="E258" s="7" t="s">
        <v>90</v>
      </c>
      <c r="F258" s="6" t="s">
        <v>51</v>
      </c>
      <c r="G258" s="6" t="s">
        <v>2861</v>
      </c>
    </row>
    <row r="259" ht="15" spans="1:7">
      <c r="A259" s="6">
        <v>256</v>
      </c>
      <c r="B259" s="7" t="s">
        <v>2862</v>
      </c>
      <c r="C259" s="7" t="s">
        <v>1985</v>
      </c>
      <c r="D259" s="7" t="s">
        <v>2863</v>
      </c>
      <c r="E259" s="7" t="s">
        <v>1064</v>
      </c>
      <c r="F259" s="6" t="s">
        <v>51</v>
      </c>
      <c r="G259" s="6" t="s">
        <v>2864</v>
      </c>
    </row>
    <row r="260" ht="15" spans="1:7">
      <c r="A260" s="6">
        <v>257</v>
      </c>
      <c r="B260" s="7" t="s">
        <v>2865</v>
      </c>
      <c r="C260" s="7" t="s">
        <v>2866</v>
      </c>
      <c r="D260" s="7" t="s">
        <v>2867</v>
      </c>
      <c r="E260" s="7" t="s">
        <v>1064</v>
      </c>
      <c r="F260" s="6" t="s">
        <v>51</v>
      </c>
      <c r="G260" s="6" t="s">
        <v>2868</v>
      </c>
    </row>
    <row r="261" ht="15" spans="1:7">
      <c r="A261" s="6">
        <v>258</v>
      </c>
      <c r="B261" s="7" t="s">
        <v>2869</v>
      </c>
      <c r="C261" s="7" t="s">
        <v>2870</v>
      </c>
      <c r="D261" s="7" t="s">
        <v>2871</v>
      </c>
      <c r="E261" s="7" t="s">
        <v>1064</v>
      </c>
      <c r="F261" s="6" t="s">
        <v>51</v>
      </c>
      <c r="G261" s="6" t="s">
        <v>2872</v>
      </c>
    </row>
    <row r="262" ht="15" spans="1:7">
      <c r="A262" s="6">
        <v>259</v>
      </c>
      <c r="B262" s="7" t="s">
        <v>2873</v>
      </c>
      <c r="C262" s="7" t="s">
        <v>2874</v>
      </c>
      <c r="D262" s="7" t="s">
        <v>2875</v>
      </c>
      <c r="E262" s="7" t="s">
        <v>1064</v>
      </c>
      <c r="F262" s="6" t="s">
        <v>51</v>
      </c>
      <c r="G262" s="6" t="s">
        <v>2876</v>
      </c>
    </row>
    <row r="263" ht="15" spans="1:7">
      <c r="A263" s="6">
        <v>260</v>
      </c>
      <c r="B263" s="7" t="s">
        <v>2877</v>
      </c>
      <c r="C263" s="7" t="s">
        <v>2878</v>
      </c>
      <c r="D263" s="7" t="s">
        <v>2879</v>
      </c>
      <c r="E263" s="7" t="s">
        <v>938</v>
      </c>
      <c r="F263" s="6" t="s">
        <v>51</v>
      </c>
      <c r="G263" s="6" t="s">
        <v>2880</v>
      </c>
    </row>
    <row r="264" ht="15" spans="1:7">
      <c r="A264" s="6">
        <v>261</v>
      </c>
      <c r="B264" s="7" t="s">
        <v>2881</v>
      </c>
      <c r="C264" s="7" t="s">
        <v>2882</v>
      </c>
      <c r="D264" s="7" t="s">
        <v>2883</v>
      </c>
      <c r="E264" s="7" t="s">
        <v>90</v>
      </c>
      <c r="F264" s="6" t="s">
        <v>51</v>
      </c>
      <c r="G264" s="6" t="s">
        <v>2884</v>
      </c>
    </row>
    <row r="265" ht="15" spans="1:7">
      <c r="A265" s="6">
        <v>262</v>
      </c>
      <c r="B265" s="7" t="s">
        <v>2885</v>
      </c>
      <c r="C265" s="7" t="s">
        <v>2886</v>
      </c>
      <c r="D265" s="7" t="s">
        <v>2887</v>
      </c>
      <c r="E265" s="7" t="s">
        <v>90</v>
      </c>
      <c r="F265" s="6" t="s">
        <v>51</v>
      </c>
      <c r="G265" s="6" t="s">
        <v>2888</v>
      </c>
    </row>
    <row r="266" ht="15" spans="1:7">
      <c r="A266" s="6">
        <v>263</v>
      </c>
      <c r="B266" s="7" t="s">
        <v>2889</v>
      </c>
      <c r="C266" s="7" t="s">
        <v>2126</v>
      </c>
      <c r="D266" s="7" t="s">
        <v>2890</v>
      </c>
      <c r="E266" s="7" t="s">
        <v>90</v>
      </c>
      <c r="F266" s="6" t="s">
        <v>51</v>
      </c>
      <c r="G266" s="6" t="s">
        <v>2891</v>
      </c>
    </row>
    <row r="267" ht="15" spans="1:7">
      <c r="A267" s="6">
        <v>264</v>
      </c>
      <c r="B267" s="7" t="s">
        <v>2892</v>
      </c>
      <c r="C267" s="7" t="s">
        <v>2893</v>
      </c>
      <c r="D267" s="7" t="s">
        <v>2894</v>
      </c>
      <c r="E267" s="7" t="s">
        <v>119</v>
      </c>
      <c r="F267" s="6" t="s">
        <v>51</v>
      </c>
      <c r="G267" s="6" t="s">
        <v>2895</v>
      </c>
    </row>
    <row r="268" ht="15" spans="1:7">
      <c r="A268" s="6">
        <v>265</v>
      </c>
      <c r="B268" s="7" t="s">
        <v>2896</v>
      </c>
      <c r="C268" s="7" t="s">
        <v>2897</v>
      </c>
      <c r="D268" s="7" t="s">
        <v>2898</v>
      </c>
      <c r="E268" s="7" t="s">
        <v>105</v>
      </c>
      <c r="F268" s="6" t="s">
        <v>51</v>
      </c>
      <c r="G268" s="6" t="s">
        <v>2899</v>
      </c>
    </row>
    <row r="269" ht="15" spans="1:7">
      <c r="A269" s="6">
        <v>266</v>
      </c>
      <c r="B269" s="7" t="s">
        <v>2900</v>
      </c>
      <c r="C269" s="7" t="s">
        <v>2901</v>
      </c>
      <c r="D269" s="7" t="s">
        <v>2902</v>
      </c>
      <c r="E269" s="7" t="s">
        <v>105</v>
      </c>
      <c r="F269" s="6" t="s">
        <v>51</v>
      </c>
      <c r="G269" s="6" t="s">
        <v>2903</v>
      </c>
    </row>
    <row r="270" ht="15" spans="1:7">
      <c r="A270" s="6">
        <v>267</v>
      </c>
      <c r="B270" s="7" t="s">
        <v>2904</v>
      </c>
      <c r="C270" s="7" t="s">
        <v>2905</v>
      </c>
      <c r="D270" s="7" t="s">
        <v>2906</v>
      </c>
      <c r="E270" s="7" t="s">
        <v>1693</v>
      </c>
      <c r="F270" s="6" t="s">
        <v>51</v>
      </c>
      <c r="G270" s="6" t="s">
        <v>2907</v>
      </c>
    </row>
    <row r="271" ht="15" spans="1:7">
      <c r="A271" s="6">
        <v>268</v>
      </c>
      <c r="B271" s="7" t="s">
        <v>2908</v>
      </c>
      <c r="C271" s="7" t="s">
        <v>2005</v>
      </c>
      <c r="D271" s="7" t="s">
        <v>2909</v>
      </c>
      <c r="E271" s="7" t="s">
        <v>2792</v>
      </c>
      <c r="F271" s="6" t="s">
        <v>51</v>
      </c>
      <c r="G271" s="6" t="s">
        <v>2910</v>
      </c>
    </row>
    <row r="272" ht="15" spans="1:7">
      <c r="A272" s="6">
        <v>269</v>
      </c>
      <c r="B272" s="7" t="s">
        <v>2911</v>
      </c>
      <c r="C272" s="7" t="s">
        <v>2912</v>
      </c>
      <c r="D272" s="7" t="s">
        <v>2913</v>
      </c>
      <c r="E272" s="7" t="s">
        <v>279</v>
      </c>
      <c r="F272" s="6" t="s">
        <v>51</v>
      </c>
      <c r="G272" s="6" t="s">
        <v>2914</v>
      </c>
    </row>
    <row r="273" ht="15" spans="1:7">
      <c r="A273" s="6">
        <v>270</v>
      </c>
      <c r="B273" s="7" t="s">
        <v>2915</v>
      </c>
      <c r="C273" s="7" t="s">
        <v>2916</v>
      </c>
      <c r="D273" s="7" t="s">
        <v>2917</v>
      </c>
      <c r="E273" s="7" t="s">
        <v>105</v>
      </c>
      <c r="F273" s="6" t="s">
        <v>51</v>
      </c>
      <c r="G273" s="6" t="s">
        <v>2918</v>
      </c>
    </row>
    <row r="274" ht="15" spans="1:7">
      <c r="A274" s="6">
        <v>271</v>
      </c>
      <c r="B274" s="7" t="s">
        <v>2919</v>
      </c>
      <c r="C274" s="7" t="s">
        <v>2920</v>
      </c>
      <c r="D274" s="7" t="s">
        <v>2921</v>
      </c>
      <c r="E274" s="7" t="s">
        <v>279</v>
      </c>
      <c r="F274" s="6" t="s">
        <v>51</v>
      </c>
      <c r="G274" s="6" t="s">
        <v>2922</v>
      </c>
    </row>
    <row r="275" ht="15" spans="1:7">
      <c r="A275" s="6">
        <v>272</v>
      </c>
      <c r="B275" s="7" t="s">
        <v>2923</v>
      </c>
      <c r="C275" s="7" t="s">
        <v>2122</v>
      </c>
      <c r="D275" s="7" t="s">
        <v>2924</v>
      </c>
      <c r="E275" s="7" t="s">
        <v>105</v>
      </c>
      <c r="F275" s="6" t="s">
        <v>51</v>
      </c>
      <c r="G275" s="6" t="s">
        <v>2925</v>
      </c>
    </row>
    <row r="276" ht="15" spans="1:7">
      <c r="A276" s="6">
        <v>273</v>
      </c>
      <c r="B276" s="7" t="s">
        <v>2926</v>
      </c>
      <c r="C276" s="7" t="s">
        <v>2927</v>
      </c>
      <c r="D276" s="7" t="s">
        <v>2928</v>
      </c>
      <c r="E276" s="7" t="s">
        <v>105</v>
      </c>
      <c r="F276" s="6" t="s">
        <v>51</v>
      </c>
      <c r="G276" s="6" t="s">
        <v>2929</v>
      </c>
    </row>
    <row r="277" ht="15" spans="1:7">
      <c r="A277" s="6">
        <v>274</v>
      </c>
      <c r="B277" s="7" t="s">
        <v>2930</v>
      </c>
      <c r="C277" s="7" t="s">
        <v>2931</v>
      </c>
      <c r="D277" s="7" t="s">
        <v>2932</v>
      </c>
      <c r="E277" s="7" t="s">
        <v>105</v>
      </c>
      <c r="F277" s="6" t="s">
        <v>51</v>
      </c>
      <c r="G277" s="6" t="s">
        <v>2933</v>
      </c>
    </row>
    <row r="278" ht="15" spans="1:7">
      <c r="A278" s="6">
        <v>275</v>
      </c>
      <c r="B278" s="7" t="s">
        <v>2934</v>
      </c>
      <c r="C278" s="7" t="s">
        <v>2935</v>
      </c>
      <c r="D278" s="7" t="s">
        <v>2936</v>
      </c>
      <c r="E278" s="7" t="s">
        <v>279</v>
      </c>
      <c r="F278" s="6" t="s">
        <v>51</v>
      </c>
      <c r="G278" s="6" t="s">
        <v>2937</v>
      </c>
    </row>
    <row r="279" ht="15" spans="1:7">
      <c r="A279" s="6">
        <v>276</v>
      </c>
      <c r="B279" s="7" t="s">
        <v>2938</v>
      </c>
      <c r="C279" s="7" t="s">
        <v>2939</v>
      </c>
      <c r="D279" s="7" t="s">
        <v>2940</v>
      </c>
      <c r="E279" s="7" t="s">
        <v>105</v>
      </c>
      <c r="F279" s="6" t="s">
        <v>51</v>
      </c>
      <c r="G279" s="6" t="s">
        <v>2941</v>
      </c>
    </row>
    <row r="280" ht="15" spans="1:7">
      <c r="A280" s="6">
        <v>277</v>
      </c>
      <c r="B280" s="7" t="s">
        <v>2942</v>
      </c>
      <c r="C280" s="7" t="s">
        <v>2943</v>
      </c>
      <c r="D280" s="7" t="s">
        <v>2944</v>
      </c>
      <c r="E280" s="7" t="s">
        <v>105</v>
      </c>
      <c r="F280" s="6" t="s">
        <v>51</v>
      </c>
      <c r="G280" s="6" t="s">
        <v>2945</v>
      </c>
    </row>
    <row r="281" ht="15" spans="1:7">
      <c r="A281" s="6">
        <v>278</v>
      </c>
      <c r="B281" s="7" t="s">
        <v>2946</v>
      </c>
      <c r="C281" s="7" t="s">
        <v>2947</v>
      </c>
      <c r="D281" s="7" t="s">
        <v>2948</v>
      </c>
      <c r="E281" s="7" t="s">
        <v>513</v>
      </c>
      <c r="F281" s="6" t="s">
        <v>51</v>
      </c>
      <c r="G281" s="6" t="s">
        <v>2949</v>
      </c>
    </row>
    <row r="282" ht="15" spans="1:7">
      <c r="A282" s="6">
        <v>279</v>
      </c>
      <c r="B282" s="7" t="s">
        <v>2950</v>
      </c>
      <c r="C282" s="7" t="s">
        <v>2951</v>
      </c>
      <c r="D282" s="7" t="s">
        <v>2952</v>
      </c>
      <c r="E282" s="7" t="s">
        <v>105</v>
      </c>
      <c r="F282" s="6" t="s">
        <v>51</v>
      </c>
      <c r="G282" s="6" t="s">
        <v>2953</v>
      </c>
    </row>
    <row r="283" ht="15" spans="1:7">
      <c r="A283" s="6">
        <v>280</v>
      </c>
      <c r="B283" s="7" t="s">
        <v>2954</v>
      </c>
      <c r="C283" s="7" t="s">
        <v>2955</v>
      </c>
      <c r="D283" s="7" t="s">
        <v>2956</v>
      </c>
      <c r="E283" s="7" t="s">
        <v>105</v>
      </c>
      <c r="F283" s="6" t="s">
        <v>51</v>
      </c>
      <c r="G283" s="6" t="s">
        <v>2957</v>
      </c>
    </row>
    <row r="284" ht="15" spans="1:7">
      <c r="A284" s="6">
        <v>281</v>
      </c>
      <c r="B284" s="7" t="s">
        <v>2958</v>
      </c>
      <c r="C284" s="7" t="s">
        <v>2959</v>
      </c>
      <c r="D284" s="7" t="s">
        <v>2960</v>
      </c>
      <c r="E284" s="7" t="s">
        <v>100</v>
      </c>
      <c r="F284" s="6" t="s">
        <v>51</v>
      </c>
      <c r="G284" s="6" t="s">
        <v>2961</v>
      </c>
    </row>
    <row r="285" ht="15" spans="1:7">
      <c r="A285" s="6">
        <v>282</v>
      </c>
      <c r="B285" s="7" t="s">
        <v>2962</v>
      </c>
      <c r="C285" s="7" t="s">
        <v>2963</v>
      </c>
      <c r="D285" s="7" t="s">
        <v>2964</v>
      </c>
      <c r="E285" s="7" t="s">
        <v>105</v>
      </c>
      <c r="F285" s="6" t="s">
        <v>51</v>
      </c>
      <c r="G285" s="6" t="s">
        <v>2965</v>
      </c>
    </row>
    <row r="286" ht="15" spans="1:7">
      <c r="A286" s="6">
        <v>283</v>
      </c>
      <c r="B286" s="7" t="s">
        <v>2966</v>
      </c>
      <c r="C286" s="7" t="s">
        <v>2967</v>
      </c>
      <c r="D286" s="7" t="s">
        <v>2968</v>
      </c>
      <c r="E286" s="7" t="s">
        <v>105</v>
      </c>
      <c r="F286" s="6" t="s">
        <v>51</v>
      </c>
      <c r="G286" s="6" t="s">
        <v>2969</v>
      </c>
    </row>
    <row r="287" ht="15" spans="1:7">
      <c r="A287" s="6">
        <v>284</v>
      </c>
      <c r="B287" s="7" t="s">
        <v>2970</v>
      </c>
      <c r="C287" s="7" t="s">
        <v>2971</v>
      </c>
      <c r="D287" s="7" t="s">
        <v>2972</v>
      </c>
      <c r="E287" s="7" t="s">
        <v>119</v>
      </c>
      <c r="F287" s="6" t="s">
        <v>51</v>
      </c>
      <c r="G287" s="6" t="s">
        <v>2973</v>
      </c>
    </row>
    <row r="288" ht="15" spans="1:7">
      <c r="A288" s="6">
        <v>285</v>
      </c>
      <c r="B288" s="7" t="s">
        <v>2974</v>
      </c>
      <c r="C288" s="7" t="s">
        <v>2975</v>
      </c>
      <c r="D288" s="7" t="s">
        <v>2976</v>
      </c>
      <c r="E288" s="7" t="s">
        <v>105</v>
      </c>
      <c r="F288" s="6" t="s">
        <v>51</v>
      </c>
      <c r="G288" s="6" t="s">
        <v>2977</v>
      </c>
    </row>
    <row r="289" ht="15" spans="1:7">
      <c r="A289" s="6">
        <v>286</v>
      </c>
      <c r="B289" s="7" t="s">
        <v>2978</v>
      </c>
      <c r="C289" s="7" t="s">
        <v>2979</v>
      </c>
      <c r="D289" s="7" t="s">
        <v>2980</v>
      </c>
      <c r="E289" s="7" t="s">
        <v>90</v>
      </c>
      <c r="F289" s="6" t="s">
        <v>51</v>
      </c>
      <c r="G289" s="6" t="s">
        <v>2981</v>
      </c>
    </row>
    <row r="290" ht="15" spans="1:7">
      <c r="A290" s="6">
        <v>287</v>
      </c>
      <c r="B290" s="7" t="s">
        <v>2982</v>
      </c>
      <c r="C290" s="7" t="s">
        <v>2983</v>
      </c>
      <c r="D290" s="7" t="s">
        <v>2984</v>
      </c>
      <c r="E290" s="7" t="s">
        <v>501</v>
      </c>
      <c r="F290" s="6" t="s">
        <v>51</v>
      </c>
      <c r="G290" s="6" t="s">
        <v>2985</v>
      </c>
    </row>
    <row r="291" ht="15" spans="1:7">
      <c r="A291" s="6">
        <v>288</v>
      </c>
      <c r="B291" s="7" t="s">
        <v>2986</v>
      </c>
      <c r="C291" s="7" t="s">
        <v>2987</v>
      </c>
      <c r="D291" s="7" t="s">
        <v>2988</v>
      </c>
      <c r="E291" s="7" t="s">
        <v>2989</v>
      </c>
      <c r="F291" s="6" t="s">
        <v>51</v>
      </c>
      <c r="G291" s="6" t="s">
        <v>2990</v>
      </c>
    </row>
    <row r="292" ht="15" spans="1:7">
      <c r="A292" s="6">
        <v>289</v>
      </c>
      <c r="B292" s="7" t="s">
        <v>2991</v>
      </c>
      <c r="C292" s="7" t="s">
        <v>2992</v>
      </c>
      <c r="D292" s="7" t="s">
        <v>2993</v>
      </c>
      <c r="E292" s="7" t="s">
        <v>105</v>
      </c>
      <c r="F292" s="6" t="s">
        <v>51</v>
      </c>
      <c r="G292" s="6" t="s">
        <v>2994</v>
      </c>
    </row>
    <row r="293" ht="15" spans="1:7">
      <c r="A293" s="6">
        <v>290</v>
      </c>
      <c r="B293" s="7" t="s">
        <v>2995</v>
      </c>
      <c r="C293" s="7" t="s">
        <v>2996</v>
      </c>
      <c r="D293" s="7" t="s">
        <v>2997</v>
      </c>
      <c r="E293" s="7" t="s">
        <v>184</v>
      </c>
      <c r="F293" s="6" t="s">
        <v>51</v>
      </c>
      <c r="G293" s="6" t="s">
        <v>2998</v>
      </c>
    </row>
    <row r="294" ht="15" spans="1:7">
      <c r="A294" s="6">
        <v>291</v>
      </c>
      <c r="B294" s="7" t="s">
        <v>2999</v>
      </c>
      <c r="C294" s="7" t="s">
        <v>3000</v>
      </c>
      <c r="D294" s="7" t="s">
        <v>3001</v>
      </c>
      <c r="E294" s="7" t="s">
        <v>513</v>
      </c>
      <c r="F294" s="6" t="s">
        <v>51</v>
      </c>
      <c r="G294" s="6" t="s">
        <v>3002</v>
      </c>
    </row>
    <row r="295" ht="15" spans="1:7">
      <c r="A295" s="6">
        <v>292</v>
      </c>
      <c r="B295" s="7" t="s">
        <v>3003</v>
      </c>
      <c r="C295" s="7" t="s">
        <v>3004</v>
      </c>
      <c r="D295" s="7" t="s">
        <v>3005</v>
      </c>
      <c r="E295" s="7" t="s">
        <v>1229</v>
      </c>
      <c r="F295" s="6" t="s">
        <v>51</v>
      </c>
      <c r="G295" s="6" t="s">
        <v>3006</v>
      </c>
    </row>
    <row r="296" ht="15" spans="1:7">
      <c r="A296" s="6">
        <v>293</v>
      </c>
      <c r="B296" s="7" t="s">
        <v>3007</v>
      </c>
      <c r="C296" s="7" t="s">
        <v>2714</v>
      </c>
      <c r="D296" s="7" t="s">
        <v>3008</v>
      </c>
      <c r="E296" s="7" t="s">
        <v>105</v>
      </c>
      <c r="F296" s="6" t="s">
        <v>51</v>
      </c>
      <c r="G296" s="6" t="s">
        <v>3009</v>
      </c>
    </row>
    <row r="297" ht="15" spans="1:7">
      <c r="A297" s="6">
        <v>294</v>
      </c>
      <c r="B297" s="7" t="s">
        <v>3010</v>
      </c>
      <c r="C297" s="7" t="s">
        <v>3011</v>
      </c>
      <c r="D297" s="7" t="s">
        <v>3012</v>
      </c>
      <c r="E297" s="7" t="s">
        <v>119</v>
      </c>
      <c r="F297" s="6" t="s">
        <v>51</v>
      </c>
      <c r="G297" s="6" t="s">
        <v>3013</v>
      </c>
    </row>
    <row r="298" ht="15" spans="1:7">
      <c r="A298" s="6">
        <v>295</v>
      </c>
      <c r="B298" s="7" t="s">
        <v>3014</v>
      </c>
      <c r="C298" s="7" t="s">
        <v>2027</v>
      </c>
      <c r="D298" s="7" t="s">
        <v>3015</v>
      </c>
      <c r="E298" s="7" t="s">
        <v>938</v>
      </c>
      <c r="F298" s="6" t="s">
        <v>51</v>
      </c>
      <c r="G298" s="6" t="s">
        <v>3016</v>
      </c>
    </row>
    <row r="299" ht="15" spans="1:7">
      <c r="A299" s="6">
        <v>296</v>
      </c>
      <c r="B299" s="7" t="s">
        <v>3017</v>
      </c>
      <c r="C299" s="7" t="s">
        <v>1985</v>
      </c>
      <c r="D299" s="7" t="s">
        <v>3018</v>
      </c>
      <c r="E299" s="7" t="s">
        <v>105</v>
      </c>
      <c r="F299" s="6" t="s">
        <v>51</v>
      </c>
      <c r="G299" s="6" t="s">
        <v>3019</v>
      </c>
    </row>
    <row r="300" ht="15" spans="1:7">
      <c r="A300" s="6">
        <v>297</v>
      </c>
      <c r="B300" s="7" t="s">
        <v>3020</v>
      </c>
      <c r="C300" s="7" t="s">
        <v>1882</v>
      </c>
      <c r="D300" s="7" t="s">
        <v>3021</v>
      </c>
      <c r="E300" s="7" t="s">
        <v>105</v>
      </c>
      <c r="F300" s="6" t="s">
        <v>51</v>
      </c>
      <c r="G300" s="6" t="s">
        <v>3022</v>
      </c>
    </row>
    <row r="301" ht="15" spans="1:7">
      <c r="A301" s="6">
        <v>298</v>
      </c>
      <c r="B301" s="7" t="s">
        <v>3023</v>
      </c>
      <c r="C301" s="7" t="s">
        <v>3024</v>
      </c>
      <c r="D301" s="7" t="s">
        <v>3025</v>
      </c>
      <c r="E301" s="7" t="s">
        <v>105</v>
      </c>
      <c r="F301" s="6" t="s">
        <v>51</v>
      </c>
      <c r="G301" s="6" t="s">
        <v>3026</v>
      </c>
    </row>
    <row r="302" ht="15" spans="1:7">
      <c r="A302" s="6">
        <v>299</v>
      </c>
      <c r="B302" s="7" t="s">
        <v>3027</v>
      </c>
      <c r="C302" s="7" t="s">
        <v>3028</v>
      </c>
      <c r="D302" s="7" t="s">
        <v>3029</v>
      </c>
      <c r="E302" s="7" t="s">
        <v>767</v>
      </c>
      <c r="F302" s="6" t="s">
        <v>51</v>
      </c>
      <c r="G302" s="6" t="s">
        <v>3030</v>
      </c>
    </row>
    <row r="303" ht="15" spans="1:7">
      <c r="A303" s="6">
        <v>300</v>
      </c>
      <c r="B303" s="7" t="s">
        <v>3031</v>
      </c>
      <c r="C303" s="7" t="s">
        <v>3032</v>
      </c>
      <c r="D303" s="7" t="s">
        <v>3033</v>
      </c>
      <c r="E303" s="7" t="s">
        <v>90</v>
      </c>
      <c r="F303" s="6" t="s">
        <v>51</v>
      </c>
      <c r="G303" s="6" t="s">
        <v>3034</v>
      </c>
    </row>
    <row r="304" ht="15" spans="1:7">
      <c r="A304" s="6">
        <v>301</v>
      </c>
      <c r="B304" s="7" t="s">
        <v>3035</v>
      </c>
      <c r="C304" s="7" t="s">
        <v>3036</v>
      </c>
      <c r="D304" s="7" t="s">
        <v>3037</v>
      </c>
      <c r="E304" s="7" t="s">
        <v>90</v>
      </c>
      <c r="F304" s="6" t="s">
        <v>51</v>
      </c>
      <c r="G304" s="6" t="s">
        <v>3038</v>
      </c>
    </row>
    <row r="305" ht="15" spans="1:7">
      <c r="A305" s="6">
        <v>302</v>
      </c>
      <c r="B305" s="7" t="s">
        <v>3039</v>
      </c>
      <c r="C305" s="7" t="s">
        <v>2609</v>
      </c>
      <c r="D305" s="7" t="s">
        <v>3040</v>
      </c>
      <c r="E305" s="7" t="s">
        <v>90</v>
      </c>
      <c r="F305" s="6" t="s">
        <v>51</v>
      </c>
      <c r="G305" s="6" t="s">
        <v>3041</v>
      </c>
    </row>
    <row r="306" ht="15" spans="1:7">
      <c r="A306" s="6">
        <v>303</v>
      </c>
      <c r="B306" s="7" t="s">
        <v>3042</v>
      </c>
      <c r="C306" s="7" t="s">
        <v>2256</v>
      </c>
      <c r="D306" s="7" t="s">
        <v>3043</v>
      </c>
      <c r="E306" s="7" t="s">
        <v>90</v>
      </c>
      <c r="F306" s="6" t="s">
        <v>51</v>
      </c>
      <c r="G306" s="6" t="s">
        <v>3044</v>
      </c>
    </row>
    <row r="307" ht="15" spans="1:7">
      <c r="A307" s="6">
        <v>304</v>
      </c>
      <c r="B307" s="7" t="s">
        <v>3045</v>
      </c>
      <c r="C307" s="7" t="s">
        <v>3046</v>
      </c>
      <c r="D307" s="7" t="s">
        <v>3047</v>
      </c>
      <c r="E307" s="7" t="s">
        <v>938</v>
      </c>
      <c r="F307" s="6" t="s">
        <v>51</v>
      </c>
      <c r="G307" s="6" t="s">
        <v>3048</v>
      </c>
    </row>
    <row r="308" ht="15" spans="1:7">
      <c r="A308" s="6">
        <v>305</v>
      </c>
      <c r="B308" s="7" t="s">
        <v>3049</v>
      </c>
      <c r="C308" s="7" t="s">
        <v>2242</v>
      </c>
      <c r="D308" s="7" t="s">
        <v>3050</v>
      </c>
      <c r="E308" s="7" t="s">
        <v>90</v>
      </c>
      <c r="F308" s="6" t="s">
        <v>51</v>
      </c>
      <c r="G308" s="6" t="s">
        <v>3051</v>
      </c>
    </row>
    <row r="309" ht="15" spans="1:7">
      <c r="A309" s="6">
        <v>306</v>
      </c>
      <c r="B309" s="7" t="s">
        <v>3052</v>
      </c>
      <c r="C309" s="7" t="s">
        <v>3053</v>
      </c>
      <c r="D309" s="7" t="s">
        <v>3054</v>
      </c>
      <c r="E309" s="7" t="s">
        <v>90</v>
      </c>
      <c r="F309" s="6" t="s">
        <v>51</v>
      </c>
      <c r="G309" s="6" t="s">
        <v>3055</v>
      </c>
    </row>
    <row r="310" ht="15" spans="1:7">
      <c r="A310" s="6">
        <v>307</v>
      </c>
      <c r="B310" s="7" t="s">
        <v>3056</v>
      </c>
      <c r="C310" s="7" t="s">
        <v>3057</v>
      </c>
      <c r="D310" s="7" t="s">
        <v>3058</v>
      </c>
      <c r="E310" s="7" t="s">
        <v>90</v>
      </c>
      <c r="F310" s="6" t="s">
        <v>51</v>
      </c>
      <c r="G310" s="6" t="s">
        <v>3059</v>
      </c>
    </row>
    <row r="311" ht="15" spans="1:7">
      <c r="A311" s="6">
        <v>308</v>
      </c>
      <c r="B311" s="7" t="s">
        <v>3060</v>
      </c>
      <c r="C311" s="7" t="s">
        <v>3061</v>
      </c>
      <c r="D311" s="7" t="s">
        <v>3062</v>
      </c>
      <c r="E311" s="7" t="s">
        <v>105</v>
      </c>
      <c r="F311" s="6" t="s">
        <v>51</v>
      </c>
      <c r="G311" s="6" t="s">
        <v>3063</v>
      </c>
    </row>
    <row r="312" ht="15" spans="1:7">
      <c r="A312" s="6">
        <v>309</v>
      </c>
      <c r="B312" s="7" t="s">
        <v>3064</v>
      </c>
      <c r="C312" s="7" t="s">
        <v>3065</v>
      </c>
      <c r="D312" s="7" t="s">
        <v>3066</v>
      </c>
      <c r="E312" s="7" t="s">
        <v>90</v>
      </c>
      <c r="F312" s="6" t="s">
        <v>51</v>
      </c>
      <c r="G312" s="6" t="s">
        <v>3067</v>
      </c>
    </row>
    <row r="313" ht="15" spans="1:7">
      <c r="A313" s="6">
        <v>310</v>
      </c>
      <c r="B313" s="7" t="s">
        <v>3068</v>
      </c>
      <c r="C313" s="7" t="s">
        <v>3069</v>
      </c>
      <c r="D313" s="7" t="s">
        <v>3070</v>
      </c>
      <c r="E313" s="7" t="s">
        <v>90</v>
      </c>
      <c r="F313" s="6" t="s">
        <v>51</v>
      </c>
      <c r="G313" s="6" t="s">
        <v>3071</v>
      </c>
    </row>
    <row r="314" ht="15" spans="1:7">
      <c r="A314" s="6">
        <v>311</v>
      </c>
      <c r="B314" s="7" t="s">
        <v>3072</v>
      </c>
      <c r="C314" s="7" t="s">
        <v>2653</v>
      </c>
      <c r="D314" s="7" t="s">
        <v>3073</v>
      </c>
      <c r="E314" s="7" t="s">
        <v>767</v>
      </c>
      <c r="F314" s="6" t="s">
        <v>51</v>
      </c>
      <c r="G314" s="6" t="s">
        <v>3074</v>
      </c>
    </row>
    <row r="315" ht="15" spans="1:7">
      <c r="A315" s="6">
        <v>312</v>
      </c>
      <c r="B315" s="7" t="s">
        <v>3075</v>
      </c>
      <c r="C315" s="7" t="s">
        <v>2256</v>
      </c>
      <c r="D315" s="7" t="s">
        <v>3076</v>
      </c>
      <c r="E315" s="7" t="s">
        <v>90</v>
      </c>
      <c r="F315" s="6" t="s">
        <v>51</v>
      </c>
      <c r="G315" s="6" t="s">
        <v>3077</v>
      </c>
    </row>
    <row r="316" ht="15" spans="1:7">
      <c r="A316" s="6">
        <v>313</v>
      </c>
      <c r="B316" s="7" t="s">
        <v>3078</v>
      </c>
      <c r="C316" s="7" t="s">
        <v>2714</v>
      </c>
      <c r="D316" s="7" t="s">
        <v>3079</v>
      </c>
      <c r="E316" s="7" t="s">
        <v>90</v>
      </c>
      <c r="F316" s="6" t="s">
        <v>51</v>
      </c>
      <c r="G316" s="6" t="s">
        <v>3080</v>
      </c>
    </row>
    <row r="317" ht="15" spans="1:7">
      <c r="A317" s="6">
        <v>314</v>
      </c>
      <c r="B317" s="7" t="s">
        <v>3081</v>
      </c>
      <c r="C317" s="7" t="s">
        <v>2122</v>
      </c>
      <c r="D317" s="7" t="s">
        <v>3082</v>
      </c>
      <c r="E317" s="7" t="s">
        <v>938</v>
      </c>
      <c r="F317" s="6" t="s">
        <v>51</v>
      </c>
      <c r="G317" s="6" t="s">
        <v>3083</v>
      </c>
    </row>
    <row r="318" ht="15" spans="1:7">
      <c r="A318" s="6">
        <v>315</v>
      </c>
      <c r="B318" s="7" t="s">
        <v>3084</v>
      </c>
      <c r="C318" s="7" t="s">
        <v>3085</v>
      </c>
      <c r="D318" s="7" t="s">
        <v>3086</v>
      </c>
      <c r="E318" s="7" t="s">
        <v>90</v>
      </c>
      <c r="F318" s="6" t="s">
        <v>51</v>
      </c>
      <c r="G318" s="6" t="s">
        <v>3087</v>
      </c>
    </row>
    <row r="319" ht="15" spans="1:7">
      <c r="A319" s="6">
        <v>316</v>
      </c>
      <c r="B319" s="7" t="s">
        <v>3088</v>
      </c>
      <c r="C319" s="7" t="s">
        <v>3032</v>
      </c>
      <c r="D319" s="7" t="s">
        <v>3089</v>
      </c>
      <c r="E319" s="7" t="s">
        <v>90</v>
      </c>
      <c r="F319" s="6" t="s">
        <v>51</v>
      </c>
      <c r="G319" s="6" t="s">
        <v>3090</v>
      </c>
    </row>
    <row r="320" ht="15" spans="1:7">
      <c r="A320" s="6">
        <v>317</v>
      </c>
      <c r="B320" s="7" t="s">
        <v>3091</v>
      </c>
      <c r="C320" s="7" t="s">
        <v>3092</v>
      </c>
      <c r="D320" s="7" t="s">
        <v>3037</v>
      </c>
      <c r="E320" s="7" t="s">
        <v>90</v>
      </c>
      <c r="F320" s="6" t="s">
        <v>51</v>
      </c>
      <c r="G320" s="6" t="s">
        <v>3093</v>
      </c>
    </row>
    <row r="321" ht="15" spans="1:7">
      <c r="A321" s="6">
        <v>318</v>
      </c>
      <c r="B321" s="7" t="s">
        <v>3094</v>
      </c>
      <c r="C321" s="7" t="s">
        <v>3032</v>
      </c>
      <c r="D321" s="7" t="s">
        <v>3095</v>
      </c>
      <c r="E321" s="7" t="s">
        <v>90</v>
      </c>
      <c r="F321" s="6" t="s">
        <v>51</v>
      </c>
      <c r="G321" s="6" t="s">
        <v>3096</v>
      </c>
    </row>
    <row r="322" ht="15" spans="1:7">
      <c r="A322" s="6">
        <v>319</v>
      </c>
      <c r="B322" s="7" t="s">
        <v>3097</v>
      </c>
      <c r="C322" s="7" t="s">
        <v>3098</v>
      </c>
      <c r="D322" s="7" t="s">
        <v>3099</v>
      </c>
      <c r="E322" s="7" t="s">
        <v>90</v>
      </c>
      <c r="F322" s="6" t="s">
        <v>51</v>
      </c>
      <c r="G322" s="6" t="s">
        <v>3100</v>
      </c>
    </row>
    <row r="323" ht="15" spans="1:7">
      <c r="A323" s="6">
        <v>320</v>
      </c>
      <c r="B323" s="7" t="s">
        <v>3101</v>
      </c>
      <c r="C323" s="7" t="s">
        <v>3102</v>
      </c>
      <c r="D323" s="7" t="s">
        <v>3103</v>
      </c>
      <c r="E323" s="7" t="s">
        <v>119</v>
      </c>
      <c r="F323" s="6" t="s">
        <v>51</v>
      </c>
      <c r="G323" s="6" t="s">
        <v>3104</v>
      </c>
    </row>
    <row r="324" ht="15" spans="1:7">
      <c r="A324" s="6">
        <v>321</v>
      </c>
      <c r="B324" s="7" t="s">
        <v>3105</v>
      </c>
      <c r="C324" s="7" t="s">
        <v>3106</v>
      </c>
      <c r="D324" s="7" t="s">
        <v>3107</v>
      </c>
      <c r="E324" s="7" t="s">
        <v>90</v>
      </c>
      <c r="F324" s="6" t="s">
        <v>51</v>
      </c>
      <c r="G324" s="6" t="s">
        <v>3108</v>
      </c>
    </row>
    <row r="325" ht="15" spans="1:7">
      <c r="A325" s="6">
        <v>322</v>
      </c>
      <c r="B325" s="7" t="s">
        <v>3109</v>
      </c>
      <c r="C325" s="7" t="s">
        <v>2256</v>
      </c>
      <c r="D325" s="7" t="s">
        <v>3110</v>
      </c>
      <c r="E325" s="7" t="s">
        <v>90</v>
      </c>
      <c r="F325" s="6" t="s">
        <v>51</v>
      </c>
      <c r="G325" s="6" t="s">
        <v>3111</v>
      </c>
    </row>
    <row r="326" ht="15" spans="1:7">
      <c r="A326" s="6">
        <v>323</v>
      </c>
      <c r="B326" s="7" t="s">
        <v>3112</v>
      </c>
      <c r="C326" s="7" t="s">
        <v>3113</v>
      </c>
      <c r="D326" s="7" t="s">
        <v>3114</v>
      </c>
      <c r="E326" s="7" t="s">
        <v>90</v>
      </c>
      <c r="F326" s="6" t="s">
        <v>51</v>
      </c>
      <c r="G326" s="6" t="s">
        <v>3115</v>
      </c>
    </row>
    <row r="327" ht="15" spans="1:7">
      <c r="A327" s="6">
        <v>324</v>
      </c>
      <c r="B327" s="7" t="s">
        <v>3116</v>
      </c>
      <c r="C327" s="7" t="s">
        <v>2027</v>
      </c>
      <c r="D327" s="7" t="s">
        <v>3117</v>
      </c>
      <c r="E327" s="7" t="s">
        <v>90</v>
      </c>
      <c r="F327" s="6" t="s">
        <v>51</v>
      </c>
      <c r="G327" s="6" t="s">
        <v>3118</v>
      </c>
    </row>
    <row r="328" ht="15" spans="1:7">
      <c r="A328" s="6">
        <v>325</v>
      </c>
      <c r="B328" s="7" t="s">
        <v>3119</v>
      </c>
      <c r="C328" s="7" t="s">
        <v>3120</v>
      </c>
      <c r="D328" s="7" t="s">
        <v>3121</v>
      </c>
      <c r="E328" s="7" t="s">
        <v>105</v>
      </c>
      <c r="F328" s="6" t="s">
        <v>51</v>
      </c>
      <c r="G328" s="6" t="s">
        <v>3122</v>
      </c>
    </row>
    <row r="329" ht="15" spans="1:7">
      <c r="A329" s="6">
        <v>326</v>
      </c>
      <c r="B329" s="7" t="s">
        <v>3123</v>
      </c>
      <c r="C329" s="7" t="s">
        <v>1882</v>
      </c>
      <c r="D329" s="7" t="s">
        <v>2719</v>
      </c>
      <c r="E329" s="7" t="s">
        <v>105</v>
      </c>
      <c r="F329" s="6" t="s">
        <v>51</v>
      </c>
      <c r="G329" s="6" t="s">
        <v>3124</v>
      </c>
    </row>
    <row r="330" ht="15" spans="1:7">
      <c r="A330" s="6">
        <v>327</v>
      </c>
      <c r="B330" s="7" t="s">
        <v>3125</v>
      </c>
      <c r="C330" s="7" t="s">
        <v>2653</v>
      </c>
      <c r="D330" s="7" t="s">
        <v>3126</v>
      </c>
      <c r="E330" s="7" t="s">
        <v>105</v>
      </c>
      <c r="F330" s="6" t="s">
        <v>51</v>
      </c>
      <c r="G330" s="6" t="s">
        <v>3127</v>
      </c>
    </row>
    <row r="331" ht="15" spans="1:7">
      <c r="A331" s="6">
        <v>328</v>
      </c>
      <c r="B331" s="7" t="s">
        <v>3128</v>
      </c>
      <c r="C331" s="7" t="s">
        <v>3129</v>
      </c>
      <c r="D331" s="7" t="s">
        <v>3130</v>
      </c>
      <c r="E331" s="7" t="s">
        <v>90</v>
      </c>
      <c r="F331" s="6" t="s">
        <v>51</v>
      </c>
      <c r="G331" s="6" t="s">
        <v>3131</v>
      </c>
    </row>
    <row r="332" ht="15" spans="1:7">
      <c r="A332" s="6">
        <v>329</v>
      </c>
      <c r="B332" s="7" t="s">
        <v>3132</v>
      </c>
      <c r="C332" s="7" t="s">
        <v>3133</v>
      </c>
      <c r="D332" s="7" t="s">
        <v>3134</v>
      </c>
      <c r="E332" s="7" t="s">
        <v>90</v>
      </c>
      <c r="F332" s="6" t="s">
        <v>51</v>
      </c>
      <c r="G332" s="6" t="s">
        <v>3135</v>
      </c>
    </row>
    <row r="333" ht="15" spans="1:7">
      <c r="A333" s="6">
        <v>330</v>
      </c>
      <c r="B333" s="7" t="s">
        <v>3136</v>
      </c>
      <c r="C333" s="7" t="s">
        <v>3137</v>
      </c>
      <c r="D333" s="7" t="s">
        <v>3138</v>
      </c>
      <c r="E333" s="7" t="s">
        <v>90</v>
      </c>
      <c r="F333" s="6" t="s">
        <v>51</v>
      </c>
      <c r="G333" s="6" t="s">
        <v>3139</v>
      </c>
    </row>
    <row r="334" ht="15" spans="1:7">
      <c r="A334" s="6">
        <v>331</v>
      </c>
      <c r="B334" s="7" t="s">
        <v>3140</v>
      </c>
      <c r="C334" s="7" t="s">
        <v>3141</v>
      </c>
      <c r="D334" s="7" t="s">
        <v>3142</v>
      </c>
      <c r="E334" s="7" t="s">
        <v>90</v>
      </c>
      <c r="F334" s="6" t="s">
        <v>51</v>
      </c>
      <c r="G334" s="6" t="s">
        <v>3143</v>
      </c>
    </row>
    <row r="335" ht="15" spans="1:7">
      <c r="A335" s="6">
        <v>332</v>
      </c>
      <c r="B335" s="7" t="s">
        <v>3144</v>
      </c>
      <c r="C335" s="7" t="s">
        <v>3145</v>
      </c>
      <c r="D335" s="7" t="s">
        <v>3146</v>
      </c>
      <c r="E335" s="7" t="s">
        <v>90</v>
      </c>
      <c r="F335" s="6" t="s">
        <v>51</v>
      </c>
      <c r="G335" s="6" t="s">
        <v>3147</v>
      </c>
    </row>
    <row r="336" ht="15" spans="1:7">
      <c r="A336" s="6">
        <v>333</v>
      </c>
      <c r="B336" s="7" t="s">
        <v>3148</v>
      </c>
      <c r="C336" s="7" t="s">
        <v>3149</v>
      </c>
      <c r="D336" s="7" t="s">
        <v>3150</v>
      </c>
      <c r="E336" s="7" t="s">
        <v>184</v>
      </c>
      <c r="F336" s="6" t="s">
        <v>51</v>
      </c>
      <c r="G336" s="6" t="s">
        <v>3151</v>
      </c>
    </row>
    <row r="337" ht="15" spans="1:7">
      <c r="A337" s="6">
        <v>334</v>
      </c>
      <c r="B337" s="7" t="s">
        <v>3152</v>
      </c>
      <c r="C337" s="7" t="s">
        <v>3153</v>
      </c>
      <c r="D337" s="7" t="s">
        <v>3154</v>
      </c>
      <c r="E337" s="7" t="s">
        <v>90</v>
      </c>
      <c r="F337" s="6" t="s">
        <v>51</v>
      </c>
      <c r="G337" s="6" t="s">
        <v>3155</v>
      </c>
    </row>
    <row r="338" ht="15" spans="1:7">
      <c r="A338" s="6">
        <v>335</v>
      </c>
      <c r="B338" s="7" t="s">
        <v>3156</v>
      </c>
      <c r="C338" s="7" t="s">
        <v>2256</v>
      </c>
      <c r="D338" s="7" t="s">
        <v>2752</v>
      </c>
      <c r="E338" s="7" t="s">
        <v>105</v>
      </c>
      <c r="F338" s="6" t="s">
        <v>51</v>
      </c>
      <c r="G338" s="6" t="s">
        <v>3157</v>
      </c>
    </row>
    <row r="339" ht="15" spans="1:7">
      <c r="A339" s="6">
        <v>336</v>
      </c>
      <c r="B339" s="7" t="s">
        <v>3158</v>
      </c>
      <c r="C339" s="7" t="s">
        <v>3159</v>
      </c>
      <c r="D339" s="7" t="s">
        <v>3160</v>
      </c>
      <c r="E339" s="7" t="s">
        <v>90</v>
      </c>
      <c r="F339" s="6" t="s">
        <v>51</v>
      </c>
      <c r="G339" s="6" t="s">
        <v>3161</v>
      </c>
    </row>
    <row r="340" ht="15" spans="1:7">
      <c r="A340" s="6">
        <v>337</v>
      </c>
      <c r="B340" s="7" t="s">
        <v>3162</v>
      </c>
      <c r="C340" s="7" t="s">
        <v>3163</v>
      </c>
      <c r="D340" s="7" t="s">
        <v>3164</v>
      </c>
      <c r="E340" s="7" t="s">
        <v>231</v>
      </c>
      <c r="F340" s="6" t="s">
        <v>51</v>
      </c>
      <c r="G340" s="6" t="s">
        <v>3165</v>
      </c>
    </row>
  </sheetData>
  <mergeCells count="2">
    <mergeCell ref="A1:G1"/>
    <mergeCell ref="A3:G3"/>
  </mergeCells>
  <conditionalFormatting sqref="B2">
    <cfRule type="duplicateValues" dxfId="0" priority="4"/>
  </conditionalFormatting>
  <conditionalFormatting sqref="B2 B4:B112 B114:B142 B144:B240 B242:B280 B282:B307 B309:B1048576">
    <cfRule type="duplicateValues" dxfId="0" priority="36"/>
  </conditionalFormatting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8"/>
  <sheetViews>
    <sheetView workbookViewId="0">
      <pane ySplit="2" topLeftCell="A3" activePane="bottomLeft" state="frozen"/>
      <selection/>
      <selection pane="bottomLeft" activeCell="C212" sqref="C212"/>
    </sheetView>
  </sheetViews>
  <sheetFormatPr defaultColWidth="9" defaultRowHeight="14.25" outlineLevelCol="6"/>
  <cols>
    <col min="1" max="1" width="4.5" style="2" customWidth="1"/>
    <col min="2" max="2" width="18" customWidth="1"/>
    <col min="3" max="3" width="49.375" customWidth="1"/>
    <col min="4" max="4" width="22.875" customWidth="1"/>
    <col min="5" max="5" width="22.5" customWidth="1"/>
    <col min="6" max="6" width="9" style="2"/>
    <col min="7" max="7" width="23.125" style="2" customWidth="1"/>
  </cols>
  <sheetData>
    <row r="1" ht="24.95" customHeight="1" spans="1:7">
      <c r="A1" s="3" t="s">
        <v>3166</v>
      </c>
      <c r="B1" s="3"/>
      <c r="C1" s="3"/>
      <c r="D1" s="3"/>
      <c r="E1" s="3"/>
      <c r="F1" s="3"/>
      <c r="G1" s="3"/>
    </row>
    <row r="2" s="1" customFormat="1" ht="24.9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24.95" customHeight="1" spans="1:7">
      <c r="A3" s="5" t="s">
        <v>3167</v>
      </c>
      <c r="B3" s="5"/>
      <c r="C3" s="5"/>
      <c r="D3" s="5"/>
      <c r="E3" s="5"/>
      <c r="F3" s="5"/>
      <c r="G3" s="5"/>
    </row>
    <row r="4" ht="15" spans="1:7">
      <c r="A4" s="6">
        <v>1</v>
      </c>
      <c r="B4" s="9" t="s">
        <v>3168</v>
      </c>
      <c r="C4" s="9" t="s">
        <v>3169</v>
      </c>
      <c r="D4" s="9" t="s">
        <v>3170</v>
      </c>
      <c r="E4" s="9" t="s">
        <v>3171</v>
      </c>
      <c r="F4" s="10">
        <v>2024</v>
      </c>
      <c r="G4" s="10" t="s">
        <v>3172</v>
      </c>
    </row>
    <row r="5" ht="15" spans="1:7">
      <c r="A5" s="6">
        <v>2</v>
      </c>
      <c r="B5" s="9" t="s">
        <v>3173</v>
      </c>
      <c r="C5" s="9" t="s">
        <v>3174</v>
      </c>
      <c r="D5" s="9" t="s">
        <v>3175</v>
      </c>
      <c r="E5" s="9" t="s">
        <v>3176</v>
      </c>
      <c r="F5" s="10">
        <v>2025</v>
      </c>
      <c r="G5" s="10" t="s">
        <v>3177</v>
      </c>
    </row>
    <row r="6" ht="15" spans="1:7">
      <c r="A6" s="6">
        <v>3</v>
      </c>
      <c r="B6" s="9" t="s">
        <v>3178</v>
      </c>
      <c r="C6" s="9" t="s">
        <v>3179</v>
      </c>
      <c r="D6" s="9" t="s">
        <v>3180</v>
      </c>
      <c r="E6" s="9" t="s">
        <v>3181</v>
      </c>
      <c r="F6" s="10">
        <v>2024</v>
      </c>
      <c r="G6" s="10" t="s">
        <v>3182</v>
      </c>
    </row>
    <row r="7" ht="15" spans="1:7">
      <c r="A7" s="6">
        <v>4</v>
      </c>
      <c r="B7" s="9" t="s">
        <v>3183</v>
      </c>
      <c r="C7" s="9" t="s">
        <v>3184</v>
      </c>
      <c r="D7" s="9" t="s">
        <v>3185</v>
      </c>
      <c r="E7" s="9" t="s">
        <v>3186</v>
      </c>
      <c r="F7" s="10">
        <v>2024</v>
      </c>
      <c r="G7" s="10" t="s">
        <v>3187</v>
      </c>
    </row>
    <row r="8" ht="15" spans="1:7">
      <c r="A8" s="6">
        <v>5</v>
      </c>
      <c r="B8" s="9" t="s">
        <v>3188</v>
      </c>
      <c r="C8" s="9" t="s">
        <v>3189</v>
      </c>
      <c r="D8" s="9" t="s">
        <v>3190</v>
      </c>
      <c r="E8" s="9" t="s">
        <v>119</v>
      </c>
      <c r="F8" s="10">
        <v>2025</v>
      </c>
      <c r="G8" s="10" t="s">
        <v>3191</v>
      </c>
    </row>
    <row r="9" ht="15" spans="1:7">
      <c r="A9" s="6">
        <v>6</v>
      </c>
      <c r="B9" s="9" t="s">
        <v>3192</v>
      </c>
      <c r="C9" s="9" t="s">
        <v>3193</v>
      </c>
      <c r="D9" s="9" t="s">
        <v>3194</v>
      </c>
      <c r="E9" s="9" t="s">
        <v>119</v>
      </c>
      <c r="F9" s="10">
        <v>2025</v>
      </c>
      <c r="G9" s="10" t="s">
        <v>3195</v>
      </c>
    </row>
    <row r="10" ht="15" spans="1:7">
      <c r="A10" s="6">
        <v>7</v>
      </c>
      <c r="B10" s="9" t="s">
        <v>3196</v>
      </c>
      <c r="C10" s="9" t="s">
        <v>3197</v>
      </c>
      <c r="D10" s="9" t="s">
        <v>3198</v>
      </c>
      <c r="E10" s="9" t="s">
        <v>402</v>
      </c>
      <c r="F10" s="10">
        <v>2025</v>
      </c>
      <c r="G10" s="10" t="s">
        <v>3199</v>
      </c>
    </row>
    <row r="11" ht="15" spans="1:7">
      <c r="A11" s="6">
        <v>8</v>
      </c>
      <c r="B11" s="9" t="s">
        <v>3200</v>
      </c>
      <c r="C11" s="9" t="s">
        <v>3201</v>
      </c>
      <c r="D11" s="9" t="s">
        <v>3202</v>
      </c>
      <c r="E11" s="9" t="s">
        <v>3203</v>
      </c>
      <c r="F11" s="10">
        <v>2024</v>
      </c>
      <c r="G11" s="10" t="s">
        <v>3204</v>
      </c>
    </row>
    <row r="12" ht="15" spans="1:7">
      <c r="A12" s="6">
        <v>9</v>
      </c>
      <c r="B12" s="9" t="s">
        <v>3205</v>
      </c>
      <c r="C12" s="9" t="s">
        <v>3206</v>
      </c>
      <c r="D12" s="9" t="s">
        <v>3207</v>
      </c>
      <c r="E12" s="9" t="s">
        <v>598</v>
      </c>
      <c r="F12" s="10">
        <v>2025</v>
      </c>
      <c r="G12" s="10" t="s">
        <v>3208</v>
      </c>
    </row>
    <row r="13" ht="15" spans="1:7">
      <c r="A13" s="6">
        <v>10</v>
      </c>
      <c r="B13" s="9" t="s">
        <v>3209</v>
      </c>
      <c r="C13" s="9" t="s">
        <v>3210</v>
      </c>
      <c r="D13" s="9" t="s">
        <v>3211</v>
      </c>
      <c r="E13" s="9" t="s">
        <v>184</v>
      </c>
      <c r="F13" s="10">
        <v>2025</v>
      </c>
      <c r="G13" s="10" t="s">
        <v>3212</v>
      </c>
    </row>
    <row r="14" ht="15" spans="1:7">
      <c r="A14" s="6">
        <v>11</v>
      </c>
      <c r="B14" s="9" t="s">
        <v>3213</v>
      </c>
      <c r="C14" s="9" t="s">
        <v>3214</v>
      </c>
      <c r="D14" s="9" t="s">
        <v>3215</v>
      </c>
      <c r="E14" s="9" t="s">
        <v>105</v>
      </c>
      <c r="F14" s="10">
        <v>2025</v>
      </c>
      <c r="G14" s="10" t="s">
        <v>3216</v>
      </c>
    </row>
    <row r="15" ht="15" spans="1:7">
      <c r="A15" s="6">
        <v>12</v>
      </c>
      <c r="B15" s="9" t="s">
        <v>3217</v>
      </c>
      <c r="C15" s="9" t="s">
        <v>3218</v>
      </c>
      <c r="D15" s="9" t="s">
        <v>3219</v>
      </c>
      <c r="E15" s="9" t="s">
        <v>3220</v>
      </c>
      <c r="F15" s="10">
        <v>2025</v>
      </c>
      <c r="G15" s="10" t="s">
        <v>3221</v>
      </c>
    </row>
    <row r="16" ht="15" spans="1:7">
      <c r="A16" s="6">
        <v>13</v>
      </c>
      <c r="B16" s="9" t="s">
        <v>3222</v>
      </c>
      <c r="C16" s="9" t="s">
        <v>3223</v>
      </c>
      <c r="D16" s="9" t="s">
        <v>3224</v>
      </c>
      <c r="E16" s="9" t="s">
        <v>138</v>
      </c>
      <c r="F16" s="10">
        <v>2025</v>
      </c>
      <c r="G16" s="10" t="s">
        <v>3225</v>
      </c>
    </row>
    <row r="17" ht="15" spans="1:7">
      <c r="A17" s="6">
        <v>14</v>
      </c>
      <c r="B17" s="9" t="s">
        <v>3226</v>
      </c>
      <c r="C17" s="9" t="s">
        <v>3227</v>
      </c>
      <c r="D17" s="9" t="s">
        <v>3228</v>
      </c>
      <c r="E17" s="9" t="s">
        <v>244</v>
      </c>
      <c r="F17" s="10">
        <v>2025</v>
      </c>
      <c r="G17" s="10" t="s">
        <v>3229</v>
      </c>
    </row>
    <row r="18" ht="15" spans="1:7">
      <c r="A18" s="6">
        <v>15</v>
      </c>
      <c r="B18" s="9" t="s">
        <v>3230</v>
      </c>
      <c r="C18" s="9" t="s">
        <v>3231</v>
      </c>
      <c r="D18" s="9" t="s">
        <v>3232</v>
      </c>
      <c r="E18" s="9" t="s">
        <v>3233</v>
      </c>
      <c r="F18" s="10">
        <v>2025</v>
      </c>
      <c r="G18" s="10" t="s">
        <v>3234</v>
      </c>
    </row>
    <row r="19" ht="15" spans="1:7">
      <c r="A19" s="6">
        <v>16</v>
      </c>
      <c r="B19" s="9" t="s">
        <v>3235</v>
      </c>
      <c r="C19" s="9" t="s">
        <v>3236</v>
      </c>
      <c r="D19" s="9" t="s">
        <v>3237</v>
      </c>
      <c r="E19" s="9" t="s">
        <v>12</v>
      </c>
      <c r="F19" s="10">
        <v>2025</v>
      </c>
      <c r="G19" s="10" t="s">
        <v>3238</v>
      </c>
    </row>
    <row r="20" ht="15" spans="1:7">
      <c r="A20" s="6">
        <v>17</v>
      </c>
      <c r="B20" s="9" t="s">
        <v>3239</v>
      </c>
      <c r="C20" s="9" t="s">
        <v>3240</v>
      </c>
      <c r="D20" s="9" t="s">
        <v>3241</v>
      </c>
      <c r="E20" s="9" t="s">
        <v>3242</v>
      </c>
      <c r="F20" s="10">
        <v>2025</v>
      </c>
      <c r="G20" s="10" t="s">
        <v>3243</v>
      </c>
    </row>
    <row r="21" ht="15" spans="1:7">
      <c r="A21" s="6">
        <v>18</v>
      </c>
      <c r="B21" s="9" t="s">
        <v>3244</v>
      </c>
      <c r="C21" s="9" t="s">
        <v>3245</v>
      </c>
      <c r="D21" s="9" t="s">
        <v>3246</v>
      </c>
      <c r="E21" s="9" t="s">
        <v>3220</v>
      </c>
      <c r="F21" s="10">
        <v>2025</v>
      </c>
      <c r="G21" s="10" t="s">
        <v>3247</v>
      </c>
    </row>
    <row r="22" ht="15" spans="1:7">
      <c r="A22" s="6">
        <v>19</v>
      </c>
      <c r="B22" s="9" t="s">
        <v>3248</v>
      </c>
      <c r="C22" s="9" t="s">
        <v>3249</v>
      </c>
      <c r="D22" s="9" t="s">
        <v>3250</v>
      </c>
      <c r="E22" s="9" t="s">
        <v>1626</v>
      </c>
      <c r="F22" s="10">
        <v>2025</v>
      </c>
      <c r="G22" s="10" t="s">
        <v>3251</v>
      </c>
    </row>
    <row r="23" ht="15" spans="1:7">
      <c r="A23" s="6">
        <v>20</v>
      </c>
      <c r="B23" s="9" t="s">
        <v>3252</v>
      </c>
      <c r="C23" s="9" t="s">
        <v>3253</v>
      </c>
      <c r="D23" s="9" t="s">
        <v>3254</v>
      </c>
      <c r="E23" s="9" t="s">
        <v>3220</v>
      </c>
      <c r="F23" s="10">
        <v>2025</v>
      </c>
      <c r="G23" s="10" t="s">
        <v>3255</v>
      </c>
    </row>
    <row r="24" ht="15" spans="1:7">
      <c r="A24" s="6">
        <v>21</v>
      </c>
      <c r="B24" s="9" t="s">
        <v>3256</v>
      </c>
      <c r="C24" s="9" t="s">
        <v>3257</v>
      </c>
      <c r="D24" s="9" t="s">
        <v>3258</v>
      </c>
      <c r="E24" s="9" t="s">
        <v>3259</v>
      </c>
      <c r="F24" s="10">
        <v>2025</v>
      </c>
      <c r="G24" s="10" t="s">
        <v>3260</v>
      </c>
    </row>
    <row r="25" ht="15" spans="1:7">
      <c r="A25" s="6">
        <v>22</v>
      </c>
      <c r="B25" s="9" t="s">
        <v>3261</v>
      </c>
      <c r="C25" s="9" t="s">
        <v>3262</v>
      </c>
      <c r="D25" s="9" t="s">
        <v>3263</v>
      </c>
      <c r="E25" s="9" t="s">
        <v>3176</v>
      </c>
      <c r="F25" s="10">
        <v>2025</v>
      </c>
      <c r="G25" s="10" t="s">
        <v>3264</v>
      </c>
    </row>
    <row r="26" ht="15" spans="1:7">
      <c r="A26" s="6">
        <v>23</v>
      </c>
      <c r="B26" s="9" t="s">
        <v>3265</v>
      </c>
      <c r="C26" s="9" t="s">
        <v>3266</v>
      </c>
      <c r="D26" s="9" t="s">
        <v>3267</v>
      </c>
      <c r="E26" s="9" t="s">
        <v>3268</v>
      </c>
      <c r="F26" s="10">
        <v>2025</v>
      </c>
      <c r="G26" s="10" t="s">
        <v>3269</v>
      </c>
    </row>
    <row r="27" ht="15" spans="1:7">
      <c r="A27" s="6">
        <v>24</v>
      </c>
      <c r="B27" s="9" t="s">
        <v>3270</v>
      </c>
      <c r="C27" s="9" t="s">
        <v>3271</v>
      </c>
      <c r="D27" s="9" t="s">
        <v>3267</v>
      </c>
      <c r="E27" s="9" t="s">
        <v>3272</v>
      </c>
      <c r="F27" s="10">
        <v>2025</v>
      </c>
      <c r="G27" s="10" t="s">
        <v>3273</v>
      </c>
    </row>
    <row r="28" ht="15" spans="1:7">
      <c r="A28" s="6">
        <v>25</v>
      </c>
      <c r="B28" s="9" t="s">
        <v>3274</v>
      </c>
      <c r="C28" s="9" t="s">
        <v>3275</v>
      </c>
      <c r="D28" s="9" t="s">
        <v>3276</v>
      </c>
      <c r="E28" s="9" t="s">
        <v>1144</v>
      </c>
      <c r="F28" s="10">
        <v>2025</v>
      </c>
      <c r="G28" s="10" t="s">
        <v>3277</v>
      </c>
    </row>
    <row r="29" ht="15" spans="1:7">
      <c r="A29" s="6">
        <v>26</v>
      </c>
      <c r="B29" s="9" t="s">
        <v>3278</v>
      </c>
      <c r="C29" s="9" t="s">
        <v>3279</v>
      </c>
      <c r="D29" s="9" t="s">
        <v>3280</v>
      </c>
      <c r="E29" s="9" t="s">
        <v>1581</v>
      </c>
      <c r="F29" s="10">
        <v>2025</v>
      </c>
      <c r="G29" s="10" t="s">
        <v>3281</v>
      </c>
    </row>
    <row r="30" ht="15" spans="1:7">
      <c r="A30" s="6">
        <v>27</v>
      </c>
      <c r="B30" s="9" t="s">
        <v>3282</v>
      </c>
      <c r="C30" s="9" t="s">
        <v>3283</v>
      </c>
      <c r="D30" s="9" t="s">
        <v>3284</v>
      </c>
      <c r="E30" s="9" t="s">
        <v>3285</v>
      </c>
      <c r="F30" s="10">
        <v>2025</v>
      </c>
      <c r="G30" s="10" t="s">
        <v>3286</v>
      </c>
    </row>
    <row r="31" ht="15" spans="1:7">
      <c r="A31" s="6">
        <v>28</v>
      </c>
      <c r="B31" s="9" t="s">
        <v>3287</v>
      </c>
      <c r="C31" s="9" t="s">
        <v>3288</v>
      </c>
      <c r="D31" s="9" t="s">
        <v>3289</v>
      </c>
      <c r="E31" s="9" t="s">
        <v>60</v>
      </c>
      <c r="F31" s="10">
        <v>2025</v>
      </c>
      <c r="G31" s="10" t="s">
        <v>3290</v>
      </c>
    </row>
    <row r="32" ht="15" spans="1:7">
      <c r="A32" s="6">
        <v>29</v>
      </c>
      <c r="B32" s="9" t="s">
        <v>3291</v>
      </c>
      <c r="C32" s="9" t="s">
        <v>3292</v>
      </c>
      <c r="D32" s="9" t="s">
        <v>3293</v>
      </c>
      <c r="E32" s="9" t="s">
        <v>3294</v>
      </c>
      <c r="F32" s="10">
        <v>2025</v>
      </c>
      <c r="G32" s="10" t="s">
        <v>3295</v>
      </c>
    </row>
    <row r="33" ht="15" spans="1:7">
      <c r="A33" s="6">
        <v>30</v>
      </c>
      <c r="B33" s="9" t="s">
        <v>3296</v>
      </c>
      <c r="C33" s="9" t="s">
        <v>3297</v>
      </c>
      <c r="D33" s="9" t="s">
        <v>3298</v>
      </c>
      <c r="E33" s="9" t="s">
        <v>3299</v>
      </c>
      <c r="F33" s="10">
        <v>2025</v>
      </c>
      <c r="G33" s="10" t="s">
        <v>3300</v>
      </c>
    </row>
    <row r="34" ht="15" spans="1:7">
      <c r="A34" s="6">
        <v>31</v>
      </c>
      <c r="B34" s="9" t="s">
        <v>3301</v>
      </c>
      <c r="C34" s="9" t="s">
        <v>3302</v>
      </c>
      <c r="D34" s="9" t="s">
        <v>3303</v>
      </c>
      <c r="E34" s="9" t="s">
        <v>3304</v>
      </c>
      <c r="F34" s="10">
        <v>2025</v>
      </c>
      <c r="G34" s="10" t="s">
        <v>3305</v>
      </c>
    </row>
    <row r="35" ht="15" spans="1:7">
      <c r="A35" s="6">
        <v>32</v>
      </c>
      <c r="B35" s="9" t="s">
        <v>3306</v>
      </c>
      <c r="C35" s="9" t="s">
        <v>3307</v>
      </c>
      <c r="D35" s="9" t="s">
        <v>3308</v>
      </c>
      <c r="E35" s="9" t="s">
        <v>3309</v>
      </c>
      <c r="F35" s="10">
        <v>2025</v>
      </c>
      <c r="G35" s="10" t="s">
        <v>3310</v>
      </c>
    </row>
    <row r="36" ht="15" spans="1:7">
      <c r="A36" s="6">
        <v>33</v>
      </c>
      <c r="B36" s="9" t="s">
        <v>3311</v>
      </c>
      <c r="C36" s="9" t="s">
        <v>3312</v>
      </c>
      <c r="D36" s="9" t="s">
        <v>3313</v>
      </c>
      <c r="E36" s="9" t="s">
        <v>60</v>
      </c>
      <c r="F36" s="10">
        <v>2025</v>
      </c>
      <c r="G36" s="10" t="s">
        <v>3314</v>
      </c>
    </row>
    <row r="37" ht="15" spans="1:7">
      <c r="A37" s="6">
        <v>34</v>
      </c>
      <c r="B37" s="9" t="s">
        <v>3315</v>
      </c>
      <c r="C37" s="9" t="s">
        <v>3316</v>
      </c>
      <c r="D37" s="9" t="s">
        <v>3317</v>
      </c>
      <c r="E37" s="9" t="s">
        <v>3220</v>
      </c>
      <c r="F37" s="10">
        <v>2025</v>
      </c>
      <c r="G37" s="10" t="s">
        <v>3318</v>
      </c>
    </row>
    <row r="38" ht="15" spans="1:7">
      <c r="A38" s="6">
        <v>35</v>
      </c>
      <c r="B38" s="9" t="s">
        <v>3319</v>
      </c>
      <c r="C38" s="9" t="s">
        <v>3320</v>
      </c>
      <c r="D38" s="9" t="s">
        <v>3317</v>
      </c>
      <c r="E38" s="9" t="s">
        <v>3220</v>
      </c>
      <c r="F38" s="10">
        <v>2025</v>
      </c>
      <c r="G38" s="10" t="s">
        <v>3318</v>
      </c>
    </row>
    <row r="39" ht="15" spans="1:7">
      <c r="A39" s="6">
        <v>36</v>
      </c>
      <c r="B39" s="9" t="s">
        <v>3321</v>
      </c>
      <c r="C39" s="9" t="s">
        <v>3322</v>
      </c>
      <c r="D39" s="9" t="s">
        <v>3323</v>
      </c>
      <c r="E39" s="9" t="s">
        <v>3220</v>
      </c>
      <c r="F39" s="10">
        <v>2025</v>
      </c>
      <c r="G39" s="10" t="s">
        <v>3324</v>
      </c>
    </row>
    <row r="40" ht="15" spans="1:7">
      <c r="A40" s="6">
        <v>37</v>
      </c>
      <c r="B40" s="9" t="s">
        <v>3325</v>
      </c>
      <c r="C40" s="9" t="s">
        <v>3326</v>
      </c>
      <c r="D40" s="9" t="s">
        <v>3327</v>
      </c>
      <c r="E40" s="9" t="s">
        <v>1726</v>
      </c>
      <c r="F40" s="10">
        <v>2025</v>
      </c>
      <c r="G40" s="10" t="s">
        <v>3328</v>
      </c>
    </row>
    <row r="41" ht="15" spans="1:7">
      <c r="A41" s="6">
        <v>38</v>
      </c>
      <c r="B41" s="9" t="s">
        <v>3329</v>
      </c>
      <c r="C41" s="9" t="s">
        <v>3326</v>
      </c>
      <c r="D41" s="9" t="s">
        <v>3327</v>
      </c>
      <c r="E41" s="9" t="s">
        <v>1726</v>
      </c>
      <c r="F41" s="10">
        <v>2025</v>
      </c>
      <c r="G41" s="10" t="s">
        <v>3328</v>
      </c>
    </row>
    <row r="42" ht="15" spans="1:7">
      <c r="A42" s="6">
        <v>39</v>
      </c>
      <c r="B42" s="9" t="s">
        <v>3330</v>
      </c>
      <c r="C42" s="9" t="s">
        <v>3331</v>
      </c>
      <c r="D42" s="9" t="s">
        <v>3332</v>
      </c>
      <c r="E42" s="9" t="s">
        <v>22</v>
      </c>
      <c r="F42" s="10">
        <v>2025</v>
      </c>
      <c r="G42" s="10" t="s">
        <v>3333</v>
      </c>
    </row>
    <row r="43" ht="15" spans="1:7">
      <c r="A43" s="6">
        <v>40</v>
      </c>
      <c r="B43" s="9" t="s">
        <v>3334</v>
      </c>
      <c r="C43" s="9" t="s">
        <v>3335</v>
      </c>
      <c r="D43" s="9" t="s">
        <v>3336</v>
      </c>
      <c r="E43" s="9" t="s">
        <v>3309</v>
      </c>
      <c r="F43" s="10">
        <v>2025</v>
      </c>
      <c r="G43" s="10" t="s">
        <v>3337</v>
      </c>
    </row>
    <row r="44" ht="15" spans="1:7">
      <c r="A44" s="6">
        <v>41</v>
      </c>
      <c r="B44" s="9" t="s">
        <v>3338</v>
      </c>
      <c r="C44" s="9" t="s">
        <v>3339</v>
      </c>
      <c r="D44" s="9" t="s">
        <v>3340</v>
      </c>
      <c r="E44" s="9" t="s">
        <v>3341</v>
      </c>
      <c r="F44" s="10">
        <v>2025</v>
      </c>
      <c r="G44" s="10" t="s">
        <v>3342</v>
      </c>
    </row>
    <row r="45" ht="15" spans="1:7">
      <c r="A45" s="6">
        <v>42</v>
      </c>
      <c r="B45" s="9" t="s">
        <v>3343</v>
      </c>
      <c r="C45" s="9" t="s">
        <v>3344</v>
      </c>
      <c r="D45" s="9" t="s">
        <v>3345</v>
      </c>
      <c r="E45" s="9" t="s">
        <v>3220</v>
      </c>
      <c r="F45" s="10">
        <v>2025</v>
      </c>
      <c r="G45" s="10" t="s">
        <v>3346</v>
      </c>
    </row>
    <row r="46" ht="15" spans="1:7">
      <c r="A46" s="6">
        <v>43</v>
      </c>
      <c r="B46" s="9" t="s">
        <v>3347</v>
      </c>
      <c r="C46" s="9" t="s">
        <v>3348</v>
      </c>
      <c r="D46" s="9" t="s">
        <v>3349</v>
      </c>
      <c r="E46" s="9" t="s">
        <v>3220</v>
      </c>
      <c r="F46" s="10">
        <v>2025</v>
      </c>
      <c r="G46" s="10" t="s">
        <v>3350</v>
      </c>
    </row>
    <row r="47" ht="15" spans="1:7">
      <c r="A47" s="6">
        <v>44</v>
      </c>
      <c r="B47" s="9" t="s">
        <v>3351</v>
      </c>
      <c r="C47" s="9" t="s">
        <v>3352</v>
      </c>
      <c r="D47" s="9" t="s">
        <v>3353</v>
      </c>
      <c r="E47" s="9" t="s">
        <v>682</v>
      </c>
      <c r="F47" s="10">
        <v>2025</v>
      </c>
      <c r="G47" s="10" t="s">
        <v>3354</v>
      </c>
    </row>
    <row r="48" ht="15" spans="1:7">
      <c r="A48" s="6">
        <v>45</v>
      </c>
      <c r="B48" s="9" t="s">
        <v>3355</v>
      </c>
      <c r="C48" s="9" t="s">
        <v>3356</v>
      </c>
      <c r="D48" s="9" t="s">
        <v>3357</v>
      </c>
      <c r="E48" s="9" t="s">
        <v>22</v>
      </c>
      <c r="F48" s="10">
        <v>2025</v>
      </c>
      <c r="G48" s="10" t="s">
        <v>3358</v>
      </c>
    </row>
    <row r="49" ht="15" spans="1:7">
      <c r="A49" s="6">
        <v>46</v>
      </c>
      <c r="B49" s="9" t="s">
        <v>3359</v>
      </c>
      <c r="C49" s="9" t="s">
        <v>3360</v>
      </c>
      <c r="D49" s="9" t="s">
        <v>3361</v>
      </c>
      <c r="E49" s="9" t="s">
        <v>3362</v>
      </c>
      <c r="F49" s="10">
        <v>2025</v>
      </c>
      <c r="G49" s="10" t="s">
        <v>3363</v>
      </c>
    </row>
    <row r="50" ht="15" spans="1:7">
      <c r="A50" s="6">
        <v>47</v>
      </c>
      <c r="B50" s="9" t="s">
        <v>3364</v>
      </c>
      <c r="C50" s="9" t="s">
        <v>3360</v>
      </c>
      <c r="D50" s="9" t="s">
        <v>3361</v>
      </c>
      <c r="E50" s="9" t="s">
        <v>3362</v>
      </c>
      <c r="F50" s="10">
        <v>2025</v>
      </c>
      <c r="G50" s="10" t="s">
        <v>3363</v>
      </c>
    </row>
    <row r="51" ht="15" spans="1:7">
      <c r="A51" s="6">
        <v>48</v>
      </c>
      <c r="B51" s="9" t="s">
        <v>3365</v>
      </c>
      <c r="C51" s="9" t="s">
        <v>3360</v>
      </c>
      <c r="D51" s="9" t="s">
        <v>3361</v>
      </c>
      <c r="E51" s="9" t="s">
        <v>3362</v>
      </c>
      <c r="F51" s="10">
        <v>2025</v>
      </c>
      <c r="G51" s="10" t="s">
        <v>3363</v>
      </c>
    </row>
    <row r="52" ht="15" spans="1:7">
      <c r="A52" s="6">
        <v>49</v>
      </c>
      <c r="B52" s="9" t="s">
        <v>3366</v>
      </c>
      <c r="C52" s="9" t="s">
        <v>3360</v>
      </c>
      <c r="D52" s="9" t="s">
        <v>3367</v>
      </c>
      <c r="E52" s="9" t="s">
        <v>3362</v>
      </c>
      <c r="F52" s="10">
        <v>2025</v>
      </c>
      <c r="G52" s="10" t="s">
        <v>3368</v>
      </c>
    </row>
    <row r="53" ht="15" spans="1:7">
      <c r="A53" s="6">
        <v>50</v>
      </c>
      <c r="B53" s="9" t="s">
        <v>3369</v>
      </c>
      <c r="C53" s="9" t="s">
        <v>3360</v>
      </c>
      <c r="D53" s="9" t="s">
        <v>3370</v>
      </c>
      <c r="E53" s="9" t="s">
        <v>3362</v>
      </c>
      <c r="F53" s="10">
        <v>2025</v>
      </c>
      <c r="G53" s="10" t="s">
        <v>3371</v>
      </c>
    </row>
    <row r="54" ht="15" spans="1:7">
      <c r="A54" s="6">
        <v>51</v>
      </c>
      <c r="B54" s="9" t="s">
        <v>3372</v>
      </c>
      <c r="C54" s="9" t="s">
        <v>3373</v>
      </c>
      <c r="D54" s="9" t="s">
        <v>3374</v>
      </c>
      <c r="E54" s="9" t="s">
        <v>3220</v>
      </c>
      <c r="F54" s="10" t="s">
        <v>51</v>
      </c>
      <c r="G54" s="10" t="s">
        <v>3375</v>
      </c>
    </row>
    <row r="55" ht="15" spans="1:7">
      <c r="A55" s="6">
        <v>52</v>
      </c>
      <c r="B55" s="9" t="s">
        <v>3376</v>
      </c>
      <c r="C55" s="9" t="s">
        <v>3377</v>
      </c>
      <c r="D55" s="9" t="s">
        <v>3374</v>
      </c>
      <c r="E55" s="9" t="s">
        <v>3220</v>
      </c>
      <c r="F55" s="10" t="s">
        <v>51</v>
      </c>
      <c r="G55" s="10" t="s">
        <v>3378</v>
      </c>
    </row>
    <row r="56" ht="15" spans="1:7">
      <c r="A56" s="6">
        <v>53</v>
      </c>
      <c r="B56" s="9" t="s">
        <v>3379</v>
      </c>
      <c r="C56" s="9" t="s">
        <v>3380</v>
      </c>
      <c r="D56" s="9" t="s">
        <v>3381</v>
      </c>
      <c r="E56" s="9" t="s">
        <v>3268</v>
      </c>
      <c r="F56" s="10" t="s">
        <v>51</v>
      </c>
      <c r="G56" s="10" t="s">
        <v>3382</v>
      </c>
    </row>
    <row r="57" ht="15" spans="1:7">
      <c r="A57" s="6">
        <v>54</v>
      </c>
      <c r="B57" s="9" t="s">
        <v>3383</v>
      </c>
      <c r="C57" s="9" t="s">
        <v>3384</v>
      </c>
      <c r="D57" s="9" t="s">
        <v>3374</v>
      </c>
      <c r="E57" s="9" t="s">
        <v>3220</v>
      </c>
      <c r="F57" s="10" t="s">
        <v>51</v>
      </c>
      <c r="G57" s="10" t="s">
        <v>3385</v>
      </c>
    </row>
    <row r="58" ht="15" spans="1:7">
      <c r="A58" s="6">
        <v>55</v>
      </c>
      <c r="B58" s="9" t="s">
        <v>3386</v>
      </c>
      <c r="C58" s="9" t="s">
        <v>3387</v>
      </c>
      <c r="D58" s="9" t="s">
        <v>3388</v>
      </c>
      <c r="E58" s="9" t="s">
        <v>3304</v>
      </c>
      <c r="F58" s="10" t="s">
        <v>51</v>
      </c>
      <c r="G58" s="10" t="s">
        <v>3389</v>
      </c>
    </row>
    <row r="59" ht="15" spans="1:7">
      <c r="A59" s="6">
        <v>56</v>
      </c>
      <c r="B59" s="9" t="s">
        <v>3390</v>
      </c>
      <c r="C59" s="9" t="s">
        <v>3391</v>
      </c>
      <c r="D59" s="9" t="s">
        <v>3392</v>
      </c>
      <c r="E59" s="9" t="s">
        <v>3220</v>
      </c>
      <c r="F59" s="10" t="s">
        <v>51</v>
      </c>
      <c r="G59" s="10" t="s">
        <v>3393</v>
      </c>
    </row>
    <row r="60" ht="15" spans="1:7">
      <c r="A60" s="6">
        <v>57</v>
      </c>
      <c r="B60" s="9" t="s">
        <v>3394</v>
      </c>
      <c r="C60" s="9" t="s">
        <v>3395</v>
      </c>
      <c r="D60" s="9" t="s">
        <v>3396</v>
      </c>
      <c r="E60" s="9" t="s">
        <v>105</v>
      </c>
      <c r="F60" s="10" t="s">
        <v>51</v>
      </c>
      <c r="G60" s="10" t="s">
        <v>3397</v>
      </c>
    </row>
    <row r="61" ht="15" spans="1:7">
      <c r="A61" s="6">
        <v>58</v>
      </c>
      <c r="B61" s="9" t="s">
        <v>3398</v>
      </c>
      <c r="C61" s="9" t="s">
        <v>3399</v>
      </c>
      <c r="D61" s="9" t="s">
        <v>3400</v>
      </c>
      <c r="E61" s="9" t="s">
        <v>3220</v>
      </c>
      <c r="F61" s="10" t="s">
        <v>51</v>
      </c>
      <c r="G61" s="10" t="s">
        <v>3401</v>
      </c>
    </row>
    <row r="62" ht="15" spans="1:7">
      <c r="A62" s="6">
        <v>59</v>
      </c>
      <c r="B62" s="7" t="s">
        <v>3402</v>
      </c>
      <c r="C62" s="7" t="s">
        <v>3403</v>
      </c>
      <c r="D62" s="7" t="s">
        <v>3404</v>
      </c>
      <c r="E62" s="7" t="s">
        <v>3220</v>
      </c>
      <c r="F62" s="6" t="s">
        <v>51</v>
      </c>
      <c r="G62" s="6" t="s">
        <v>3405</v>
      </c>
    </row>
    <row r="63" ht="15" spans="1:7">
      <c r="A63" s="6">
        <v>60</v>
      </c>
      <c r="B63" s="7" t="s">
        <v>3406</v>
      </c>
      <c r="C63" s="7" t="s">
        <v>3407</v>
      </c>
      <c r="D63" s="7" t="s">
        <v>3408</v>
      </c>
      <c r="E63" s="7" t="s">
        <v>2989</v>
      </c>
      <c r="F63" s="6" t="s">
        <v>51</v>
      </c>
      <c r="G63" s="6" t="s">
        <v>3409</v>
      </c>
    </row>
    <row r="64" ht="15" spans="1:7">
      <c r="A64" s="6">
        <v>61</v>
      </c>
      <c r="B64" s="7" t="s">
        <v>3410</v>
      </c>
      <c r="C64" s="7" t="s">
        <v>3411</v>
      </c>
      <c r="D64" s="7" t="s">
        <v>3412</v>
      </c>
      <c r="E64" s="7" t="s">
        <v>3413</v>
      </c>
      <c r="F64" s="6" t="s">
        <v>910</v>
      </c>
      <c r="G64" s="6" t="s">
        <v>3414</v>
      </c>
    </row>
    <row r="65" ht="15" spans="1:7">
      <c r="A65" s="6">
        <v>62</v>
      </c>
      <c r="B65" s="7" t="s">
        <v>3415</v>
      </c>
      <c r="C65" s="7" t="s">
        <v>3416</v>
      </c>
      <c r="D65" s="7" t="s">
        <v>3417</v>
      </c>
      <c r="E65" s="7" t="s">
        <v>3418</v>
      </c>
      <c r="F65" s="6" t="s">
        <v>51</v>
      </c>
      <c r="G65" s="6" t="s">
        <v>3419</v>
      </c>
    </row>
    <row r="66" ht="15" spans="1:7">
      <c r="A66" s="6">
        <v>63</v>
      </c>
      <c r="B66" s="7" t="s">
        <v>3420</v>
      </c>
      <c r="C66" s="7" t="s">
        <v>3421</v>
      </c>
      <c r="D66" s="7" t="s">
        <v>3422</v>
      </c>
      <c r="E66" s="7" t="s">
        <v>3423</v>
      </c>
      <c r="F66" s="6" t="s">
        <v>51</v>
      </c>
      <c r="G66" s="6" t="s">
        <v>3424</v>
      </c>
    </row>
    <row r="67" ht="15" spans="1:7">
      <c r="A67" s="6">
        <v>64</v>
      </c>
      <c r="B67" s="7" t="s">
        <v>3425</v>
      </c>
      <c r="C67" s="7" t="s">
        <v>3426</v>
      </c>
      <c r="D67" s="7" t="s">
        <v>3427</v>
      </c>
      <c r="E67" s="7" t="s">
        <v>3362</v>
      </c>
      <c r="F67" s="6" t="s">
        <v>51</v>
      </c>
      <c r="G67" s="6" t="s">
        <v>3428</v>
      </c>
    </row>
    <row r="68" ht="15" spans="1:7">
      <c r="A68" s="6">
        <v>65</v>
      </c>
      <c r="B68" s="7" t="s">
        <v>3429</v>
      </c>
      <c r="C68" s="7" t="s">
        <v>3430</v>
      </c>
      <c r="D68" s="7" t="s">
        <v>3431</v>
      </c>
      <c r="E68" s="7" t="s">
        <v>3220</v>
      </c>
      <c r="F68" s="6" t="s">
        <v>51</v>
      </c>
      <c r="G68" s="6" t="s">
        <v>3432</v>
      </c>
    </row>
    <row r="69" ht="15" spans="1:7">
      <c r="A69" s="6">
        <v>66</v>
      </c>
      <c r="B69" s="7" t="s">
        <v>3433</v>
      </c>
      <c r="C69" s="7" t="s">
        <v>3434</v>
      </c>
      <c r="D69" s="7" t="s">
        <v>3435</v>
      </c>
      <c r="E69" s="7" t="s">
        <v>3436</v>
      </c>
      <c r="F69" s="6" t="s">
        <v>51</v>
      </c>
      <c r="G69" s="6" t="s">
        <v>3437</v>
      </c>
    </row>
    <row r="70" ht="15" spans="1:7">
      <c r="A70" s="6">
        <v>67</v>
      </c>
      <c r="B70" s="7" t="s">
        <v>3438</v>
      </c>
      <c r="C70" s="7" t="s">
        <v>3439</v>
      </c>
      <c r="D70" s="7" t="s">
        <v>3440</v>
      </c>
      <c r="E70" s="7" t="s">
        <v>3304</v>
      </c>
      <c r="F70" s="6" t="s">
        <v>51</v>
      </c>
      <c r="G70" s="6" t="s">
        <v>3441</v>
      </c>
    </row>
    <row r="71" ht="15" spans="1:7">
      <c r="A71" s="6">
        <v>68</v>
      </c>
      <c r="B71" s="7" t="s">
        <v>3442</v>
      </c>
      <c r="C71" s="7" t="s">
        <v>3443</v>
      </c>
      <c r="D71" s="7" t="s">
        <v>3444</v>
      </c>
      <c r="E71" s="7" t="s">
        <v>3299</v>
      </c>
      <c r="F71" s="6" t="s">
        <v>51</v>
      </c>
      <c r="G71" s="6" t="s">
        <v>3445</v>
      </c>
    </row>
    <row r="72" ht="15" spans="1:7">
      <c r="A72" s="6">
        <v>69</v>
      </c>
      <c r="B72" s="7" t="s">
        <v>3446</v>
      </c>
      <c r="C72" s="7" t="s">
        <v>3447</v>
      </c>
      <c r="D72" s="7" t="s">
        <v>3448</v>
      </c>
      <c r="E72" s="7" t="s">
        <v>3220</v>
      </c>
      <c r="F72" s="6" t="s">
        <v>51</v>
      </c>
      <c r="G72" s="6" t="s">
        <v>3449</v>
      </c>
    </row>
    <row r="73" ht="15" spans="1:7">
      <c r="A73" s="6">
        <v>70</v>
      </c>
      <c r="B73" s="7" t="s">
        <v>3450</v>
      </c>
      <c r="C73" s="7" t="s">
        <v>3391</v>
      </c>
      <c r="D73" s="7" t="s">
        <v>3392</v>
      </c>
      <c r="E73" s="7" t="s">
        <v>3220</v>
      </c>
      <c r="F73" s="6" t="s">
        <v>51</v>
      </c>
      <c r="G73" s="6" t="s">
        <v>3451</v>
      </c>
    </row>
    <row r="74" ht="15" spans="1:7">
      <c r="A74" s="6">
        <v>71</v>
      </c>
      <c r="B74" s="7" t="s">
        <v>3452</v>
      </c>
      <c r="C74" s="7" t="s">
        <v>3453</v>
      </c>
      <c r="D74" s="7" t="s">
        <v>3454</v>
      </c>
      <c r="E74" s="7" t="s">
        <v>3455</v>
      </c>
      <c r="F74" s="6" t="s">
        <v>51</v>
      </c>
      <c r="G74" s="6" t="s">
        <v>3456</v>
      </c>
    </row>
    <row r="75" ht="15" spans="1:7">
      <c r="A75" s="6">
        <v>72</v>
      </c>
      <c r="B75" s="7" t="s">
        <v>3457</v>
      </c>
      <c r="C75" s="7" t="s">
        <v>3458</v>
      </c>
      <c r="D75" s="7" t="s">
        <v>3408</v>
      </c>
      <c r="E75" s="7" t="s">
        <v>2989</v>
      </c>
      <c r="F75" s="6" t="s">
        <v>51</v>
      </c>
      <c r="G75" s="6" t="s">
        <v>3459</v>
      </c>
    </row>
    <row r="76" ht="15" spans="1:7">
      <c r="A76" s="6">
        <v>73</v>
      </c>
      <c r="B76" s="7" t="s">
        <v>3460</v>
      </c>
      <c r="C76" s="7" t="s">
        <v>3461</v>
      </c>
      <c r="D76" s="7" t="s">
        <v>3462</v>
      </c>
      <c r="E76" s="7" t="s">
        <v>3220</v>
      </c>
      <c r="F76" s="6" t="s">
        <v>51</v>
      </c>
      <c r="G76" s="6" t="s">
        <v>3463</v>
      </c>
    </row>
    <row r="77" ht="15" spans="1:7">
      <c r="A77" s="6">
        <v>74</v>
      </c>
      <c r="B77" s="7" t="s">
        <v>3464</v>
      </c>
      <c r="C77" s="7" t="s">
        <v>3465</v>
      </c>
      <c r="D77" s="7" t="s">
        <v>3466</v>
      </c>
      <c r="E77" s="7" t="s">
        <v>1144</v>
      </c>
      <c r="F77" s="6" t="s">
        <v>51</v>
      </c>
      <c r="G77" s="6" t="s">
        <v>3467</v>
      </c>
    </row>
    <row r="78" ht="15" spans="1:7">
      <c r="A78" s="6">
        <v>75</v>
      </c>
      <c r="B78" s="7" t="s">
        <v>3468</v>
      </c>
      <c r="C78" s="7" t="s">
        <v>3469</v>
      </c>
      <c r="D78" s="7" t="s">
        <v>3470</v>
      </c>
      <c r="E78" s="7" t="s">
        <v>3186</v>
      </c>
      <c r="F78" s="6" t="s">
        <v>51</v>
      </c>
      <c r="G78" s="6" t="s">
        <v>3471</v>
      </c>
    </row>
    <row r="79" ht="15" spans="1:7">
      <c r="A79" s="6">
        <v>76</v>
      </c>
      <c r="B79" s="7" t="s">
        <v>3472</v>
      </c>
      <c r="C79" s="7" t="s">
        <v>3473</v>
      </c>
      <c r="D79" s="7" t="s">
        <v>3474</v>
      </c>
      <c r="E79" s="7" t="s">
        <v>3475</v>
      </c>
      <c r="F79" s="6" t="s">
        <v>75</v>
      </c>
      <c r="G79" s="6" t="s">
        <v>3476</v>
      </c>
    </row>
    <row r="80" ht="15" spans="1:7">
      <c r="A80" s="6">
        <v>77</v>
      </c>
      <c r="B80" s="7" t="s">
        <v>3477</v>
      </c>
      <c r="C80" s="7" t="s">
        <v>3478</v>
      </c>
      <c r="D80" s="7" t="s">
        <v>3479</v>
      </c>
      <c r="E80" s="7" t="s">
        <v>3176</v>
      </c>
      <c r="F80" s="6" t="s">
        <v>51</v>
      </c>
      <c r="G80" s="6" t="s">
        <v>3480</v>
      </c>
    </row>
    <row r="81" ht="15" spans="1:7">
      <c r="A81" s="6">
        <v>78</v>
      </c>
      <c r="B81" s="7" t="s">
        <v>3481</v>
      </c>
      <c r="C81" s="7" t="s">
        <v>3482</v>
      </c>
      <c r="D81" s="7" t="s">
        <v>3483</v>
      </c>
      <c r="E81" s="7" t="s">
        <v>2989</v>
      </c>
      <c r="F81" s="6" t="s">
        <v>51</v>
      </c>
      <c r="G81" s="6" t="s">
        <v>3484</v>
      </c>
    </row>
    <row r="82" ht="15" spans="1:7">
      <c r="A82" s="6">
        <v>79</v>
      </c>
      <c r="B82" s="7" t="s">
        <v>3485</v>
      </c>
      <c r="C82" s="7" t="s">
        <v>3486</v>
      </c>
      <c r="D82" s="7" t="s">
        <v>3487</v>
      </c>
      <c r="E82" s="7" t="s">
        <v>2989</v>
      </c>
      <c r="F82" s="6" t="s">
        <v>51</v>
      </c>
      <c r="G82" s="6" t="s">
        <v>3488</v>
      </c>
    </row>
    <row r="83" ht="15" spans="1:7">
      <c r="A83" s="6">
        <v>80</v>
      </c>
      <c r="B83" s="7" t="s">
        <v>3489</v>
      </c>
      <c r="C83" s="7" t="s">
        <v>3490</v>
      </c>
      <c r="D83" s="7" t="s">
        <v>3491</v>
      </c>
      <c r="E83" s="7" t="s">
        <v>3492</v>
      </c>
      <c r="F83" s="6" t="s">
        <v>51</v>
      </c>
      <c r="G83" s="6" t="s">
        <v>3493</v>
      </c>
    </row>
    <row r="84" ht="15" spans="1:7">
      <c r="A84" s="6">
        <v>81</v>
      </c>
      <c r="B84" s="7" t="s">
        <v>3494</v>
      </c>
      <c r="C84" s="7" t="s">
        <v>3495</v>
      </c>
      <c r="D84" s="7" t="s">
        <v>3496</v>
      </c>
      <c r="E84" s="7" t="s">
        <v>1026</v>
      </c>
      <c r="F84" s="6" t="s">
        <v>51</v>
      </c>
      <c r="G84" s="6" t="s">
        <v>3497</v>
      </c>
    </row>
    <row r="85" ht="15" spans="1:7">
      <c r="A85" s="6">
        <v>82</v>
      </c>
      <c r="B85" s="7" t="s">
        <v>3498</v>
      </c>
      <c r="C85" s="7" t="s">
        <v>3499</v>
      </c>
      <c r="D85" s="7" t="s">
        <v>3500</v>
      </c>
      <c r="E85" s="7" t="s">
        <v>810</v>
      </c>
      <c r="F85" s="6" t="s">
        <v>51</v>
      </c>
      <c r="G85" s="6" t="s">
        <v>3501</v>
      </c>
    </row>
    <row r="86" ht="15" spans="1:7">
      <c r="A86" s="6">
        <v>83</v>
      </c>
      <c r="B86" s="7" t="s">
        <v>3502</v>
      </c>
      <c r="C86" s="7" t="s">
        <v>3499</v>
      </c>
      <c r="D86" s="7" t="s">
        <v>3503</v>
      </c>
      <c r="E86" s="7" t="s">
        <v>810</v>
      </c>
      <c r="F86" s="6" t="s">
        <v>51</v>
      </c>
      <c r="G86" s="6" t="s">
        <v>3504</v>
      </c>
    </row>
    <row r="87" ht="15" spans="1:7">
      <c r="A87" s="6">
        <v>84</v>
      </c>
      <c r="B87" s="7" t="s">
        <v>3505</v>
      </c>
      <c r="C87" s="7" t="s">
        <v>3506</v>
      </c>
      <c r="D87" s="7" t="s">
        <v>3507</v>
      </c>
      <c r="E87" s="7" t="s">
        <v>3508</v>
      </c>
      <c r="F87" s="6" t="s">
        <v>51</v>
      </c>
      <c r="G87" s="6" t="s">
        <v>3509</v>
      </c>
    </row>
    <row r="88" ht="15" spans="1:7">
      <c r="A88" s="6">
        <v>85</v>
      </c>
      <c r="B88" s="7" t="s">
        <v>3510</v>
      </c>
      <c r="C88" s="7" t="s">
        <v>3511</v>
      </c>
      <c r="D88" s="7" t="s">
        <v>3512</v>
      </c>
      <c r="E88" s="7" t="s">
        <v>1626</v>
      </c>
      <c r="F88" s="6" t="s">
        <v>51</v>
      </c>
      <c r="G88" s="6" t="s">
        <v>3513</v>
      </c>
    </row>
    <row r="89" ht="15" spans="1:7">
      <c r="A89" s="6">
        <v>86</v>
      </c>
      <c r="B89" s="7" t="s">
        <v>3514</v>
      </c>
      <c r="C89" s="7" t="s">
        <v>3515</v>
      </c>
      <c r="D89" s="7" t="s">
        <v>3516</v>
      </c>
      <c r="E89" s="7" t="s">
        <v>2989</v>
      </c>
      <c r="F89" s="6" t="s">
        <v>75</v>
      </c>
      <c r="G89" s="6" t="s">
        <v>3517</v>
      </c>
    </row>
    <row r="90" ht="15" spans="1:7">
      <c r="A90" s="6">
        <v>87</v>
      </c>
      <c r="B90" s="7" t="s">
        <v>3518</v>
      </c>
      <c r="C90" s="7" t="s">
        <v>3519</v>
      </c>
      <c r="D90" s="7" t="s">
        <v>3520</v>
      </c>
      <c r="E90" s="7" t="s">
        <v>2989</v>
      </c>
      <c r="F90" s="6" t="s">
        <v>51</v>
      </c>
      <c r="G90" s="6" t="s">
        <v>3521</v>
      </c>
    </row>
    <row r="91" ht="15" spans="1:7">
      <c r="A91" s="6">
        <v>88</v>
      </c>
      <c r="B91" s="7" t="s">
        <v>3522</v>
      </c>
      <c r="C91" s="7" t="s">
        <v>3523</v>
      </c>
      <c r="D91" s="7" t="s">
        <v>3524</v>
      </c>
      <c r="E91" s="7" t="s">
        <v>3436</v>
      </c>
      <c r="F91" s="6" t="s">
        <v>51</v>
      </c>
      <c r="G91" s="6" t="s">
        <v>3525</v>
      </c>
    </row>
    <row r="92" ht="15" spans="1:7">
      <c r="A92" s="6">
        <v>89</v>
      </c>
      <c r="B92" s="7" t="s">
        <v>3526</v>
      </c>
      <c r="C92" s="7" t="s">
        <v>3527</v>
      </c>
      <c r="D92" s="7" t="s">
        <v>3528</v>
      </c>
      <c r="E92" s="7" t="s">
        <v>3220</v>
      </c>
      <c r="F92" s="6" t="s">
        <v>51</v>
      </c>
      <c r="G92" s="6" t="s">
        <v>3529</v>
      </c>
    </row>
    <row r="93" ht="15" spans="1:7">
      <c r="A93" s="6">
        <v>90</v>
      </c>
      <c r="B93" s="7" t="s">
        <v>3530</v>
      </c>
      <c r="C93" s="7" t="s">
        <v>3531</v>
      </c>
      <c r="D93" s="7" t="s">
        <v>3532</v>
      </c>
      <c r="E93" s="7" t="s">
        <v>3455</v>
      </c>
      <c r="F93" s="6" t="s">
        <v>51</v>
      </c>
      <c r="G93" s="6" t="s">
        <v>3533</v>
      </c>
    </row>
    <row r="94" ht="15" spans="1:7">
      <c r="A94" s="6">
        <v>91</v>
      </c>
      <c r="B94" s="7" t="s">
        <v>3534</v>
      </c>
      <c r="C94" s="7" t="s">
        <v>3535</v>
      </c>
      <c r="D94" s="7" t="s">
        <v>1368</v>
      </c>
      <c r="E94" s="7" t="s">
        <v>3536</v>
      </c>
      <c r="F94" s="6" t="s">
        <v>51</v>
      </c>
      <c r="G94" s="6" t="s">
        <v>3537</v>
      </c>
    </row>
    <row r="95" ht="15" spans="1:7">
      <c r="A95" s="6">
        <v>92</v>
      </c>
      <c r="B95" s="7" t="s">
        <v>3538</v>
      </c>
      <c r="C95" s="7" t="s">
        <v>3539</v>
      </c>
      <c r="D95" s="7" t="s">
        <v>3540</v>
      </c>
      <c r="E95" s="7" t="s">
        <v>60</v>
      </c>
      <c r="F95" s="6" t="s">
        <v>51</v>
      </c>
      <c r="G95" s="6" t="s">
        <v>3541</v>
      </c>
    </row>
    <row r="96" ht="15" spans="1:7">
      <c r="A96" s="6">
        <v>93</v>
      </c>
      <c r="B96" s="7" t="s">
        <v>3542</v>
      </c>
      <c r="C96" s="7" t="s">
        <v>3543</v>
      </c>
      <c r="D96" s="7" t="s">
        <v>3544</v>
      </c>
      <c r="E96" s="7" t="s">
        <v>682</v>
      </c>
      <c r="F96" s="6" t="s">
        <v>75</v>
      </c>
      <c r="G96" s="6" t="s">
        <v>3545</v>
      </c>
    </row>
    <row r="97" ht="15" spans="1:7">
      <c r="A97" s="6">
        <v>94</v>
      </c>
      <c r="B97" s="7" t="s">
        <v>3546</v>
      </c>
      <c r="C97" s="7" t="s">
        <v>3547</v>
      </c>
      <c r="D97" s="7" t="s">
        <v>3548</v>
      </c>
      <c r="E97" s="7" t="s">
        <v>3299</v>
      </c>
      <c r="F97" s="6" t="s">
        <v>51</v>
      </c>
      <c r="G97" s="6" t="s">
        <v>3549</v>
      </c>
    </row>
    <row r="98" ht="15" spans="1:7">
      <c r="A98" s="6">
        <v>95</v>
      </c>
      <c r="B98" s="7" t="s">
        <v>3550</v>
      </c>
      <c r="C98" s="7" t="s">
        <v>3551</v>
      </c>
      <c r="D98" s="7" t="s">
        <v>3552</v>
      </c>
      <c r="E98" s="7" t="s">
        <v>3299</v>
      </c>
      <c r="F98" s="6" t="s">
        <v>51</v>
      </c>
      <c r="G98" s="6" t="s">
        <v>3553</v>
      </c>
    </row>
    <row r="99" ht="15" spans="1:7">
      <c r="A99" s="6">
        <v>96</v>
      </c>
      <c r="B99" s="7" t="s">
        <v>3554</v>
      </c>
      <c r="C99" s="7" t="s">
        <v>3555</v>
      </c>
      <c r="D99" s="7" t="s">
        <v>3556</v>
      </c>
      <c r="E99" s="7" t="s">
        <v>3557</v>
      </c>
      <c r="F99" s="6" t="s">
        <v>51</v>
      </c>
      <c r="G99" s="6" t="s">
        <v>3558</v>
      </c>
    </row>
    <row r="100" ht="15" spans="1:7">
      <c r="A100" s="6">
        <v>97</v>
      </c>
      <c r="B100" s="7" t="s">
        <v>3559</v>
      </c>
      <c r="C100" s="7" t="s">
        <v>3560</v>
      </c>
      <c r="D100" s="7" t="s">
        <v>3561</v>
      </c>
      <c r="E100" s="7" t="s">
        <v>3562</v>
      </c>
      <c r="F100" s="6" t="s">
        <v>51</v>
      </c>
      <c r="G100" s="6" t="s">
        <v>3563</v>
      </c>
    </row>
    <row r="101" ht="15" spans="1:7">
      <c r="A101" s="6">
        <v>98</v>
      </c>
      <c r="B101" s="7" t="s">
        <v>3564</v>
      </c>
      <c r="C101" s="7" t="s">
        <v>3565</v>
      </c>
      <c r="D101" s="7" t="s">
        <v>3566</v>
      </c>
      <c r="E101" s="7" t="s">
        <v>119</v>
      </c>
      <c r="F101" s="6" t="s">
        <v>51</v>
      </c>
      <c r="G101" s="6" t="s">
        <v>3567</v>
      </c>
    </row>
    <row r="102" ht="15" spans="1:7">
      <c r="A102" s="6">
        <v>99</v>
      </c>
      <c r="B102" s="7" t="s">
        <v>3568</v>
      </c>
      <c r="C102" s="7" t="s">
        <v>3569</v>
      </c>
      <c r="D102" s="7" t="s">
        <v>3570</v>
      </c>
      <c r="E102" s="7" t="s">
        <v>138</v>
      </c>
      <c r="F102" s="6" t="s">
        <v>51</v>
      </c>
      <c r="G102" s="6" t="s">
        <v>3571</v>
      </c>
    </row>
    <row r="103" ht="15" spans="1:7">
      <c r="A103" s="6">
        <v>100</v>
      </c>
      <c r="B103" s="7" t="s">
        <v>3572</v>
      </c>
      <c r="C103" s="7" t="s">
        <v>3573</v>
      </c>
      <c r="D103" s="7" t="s">
        <v>3574</v>
      </c>
      <c r="E103" s="7" t="s">
        <v>3575</v>
      </c>
      <c r="F103" s="6" t="s">
        <v>51</v>
      </c>
      <c r="G103" s="6" t="s">
        <v>3576</v>
      </c>
    </row>
    <row r="104" ht="15" spans="1:7">
      <c r="A104" s="6">
        <v>101</v>
      </c>
      <c r="B104" s="7" t="s">
        <v>3577</v>
      </c>
      <c r="C104" s="7" t="s">
        <v>3578</v>
      </c>
      <c r="D104" s="7" t="s">
        <v>3579</v>
      </c>
      <c r="E104" s="7" t="s">
        <v>682</v>
      </c>
      <c r="F104" s="6" t="s">
        <v>51</v>
      </c>
      <c r="G104" s="6" t="s">
        <v>3580</v>
      </c>
    </row>
    <row r="105" ht="15" spans="1:7">
      <c r="A105" s="6">
        <v>102</v>
      </c>
      <c r="B105" s="7" t="s">
        <v>3581</v>
      </c>
      <c r="C105" s="7" t="s">
        <v>3582</v>
      </c>
      <c r="D105" s="7" t="s">
        <v>3583</v>
      </c>
      <c r="E105" s="7" t="s">
        <v>119</v>
      </c>
      <c r="F105" s="6" t="s">
        <v>51</v>
      </c>
      <c r="G105" s="6" t="s">
        <v>3584</v>
      </c>
    </row>
    <row r="106" ht="15" spans="1:7">
      <c r="A106" s="6">
        <v>103</v>
      </c>
      <c r="B106" s="7" t="s">
        <v>3585</v>
      </c>
      <c r="C106" s="7" t="s">
        <v>3586</v>
      </c>
      <c r="D106" s="7" t="s">
        <v>3587</v>
      </c>
      <c r="E106" s="7" t="s">
        <v>3362</v>
      </c>
      <c r="F106" s="6" t="s">
        <v>51</v>
      </c>
      <c r="G106" s="6" t="s">
        <v>3588</v>
      </c>
    </row>
    <row r="107" ht="15" spans="1:7">
      <c r="A107" s="6">
        <v>104</v>
      </c>
      <c r="B107" s="7" t="s">
        <v>3589</v>
      </c>
      <c r="C107" s="7" t="s">
        <v>3590</v>
      </c>
      <c r="D107" s="7" t="s">
        <v>3591</v>
      </c>
      <c r="E107" s="7" t="s">
        <v>12</v>
      </c>
      <c r="F107" s="6" t="s">
        <v>3592</v>
      </c>
      <c r="G107" s="6" t="s">
        <v>3593</v>
      </c>
    </row>
    <row r="108" ht="15" spans="1:7">
      <c r="A108" s="6">
        <v>105</v>
      </c>
      <c r="B108" s="7" t="s">
        <v>3594</v>
      </c>
      <c r="C108" s="7" t="s">
        <v>3595</v>
      </c>
      <c r="D108" s="7" t="s">
        <v>3596</v>
      </c>
      <c r="E108" s="7" t="s">
        <v>3597</v>
      </c>
      <c r="F108" s="6" t="s">
        <v>51</v>
      </c>
      <c r="G108" s="6" t="s">
        <v>3598</v>
      </c>
    </row>
    <row r="109" ht="15" spans="1:7">
      <c r="A109" s="6">
        <v>106</v>
      </c>
      <c r="B109" s="7" t="s">
        <v>3599</v>
      </c>
      <c r="C109" s="7" t="s">
        <v>3600</v>
      </c>
      <c r="D109" s="7" t="s">
        <v>3601</v>
      </c>
      <c r="E109" s="7" t="s">
        <v>3575</v>
      </c>
      <c r="F109" s="6" t="s">
        <v>51</v>
      </c>
      <c r="G109" s="6" t="s">
        <v>3602</v>
      </c>
    </row>
    <row r="110" ht="15" spans="1:7">
      <c r="A110" s="6">
        <v>107</v>
      </c>
      <c r="B110" s="7" t="s">
        <v>3603</v>
      </c>
      <c r="C110" s="7" t="s">
        <v>3604</v>
      </c>
      <c r="D110" s="7" t="s">
        <v>3605</v>
      </c>
      <c r="E110" s="7" t="s">
        <v>1581</v>
      </c>
      <c r="F110" s="6" t="s">
        <v>51</v>
      </c>
      <c r="G110" s="6" t="s">
        <v>3606</v>
      </c>
    </row>
    <row r="111" ht="15" spans="1:7">
      <c r="A111" s="6">
        <v>108</v>
      </c>
      <c r="B111" s="7" t="s">
        <v>3607</v>
      </c>
      <c r="C111" s="7" t="s">
        <v>3608</v>
      </c>
      <c r="D111" s="7" t="s">
        <v>3609</v>
      </c>
      <c r="E111" s="7" t="s">
        <v>3186</v>
      </c>
      <c r="F111" s="6" t="s">
        <v>75</v>
      </c>
      <c r="G111" s="6" t="s">
        <v>3610</v>
      </c>
    </row>
    <row r="112" ht="15" spans="1:7">
      <c r="A112" s="6">
        <v>109</v>
      </c>
      <c r="B112" s="7" t="s">
        <v>3611</v>
      </c>
      <c r="C112" s="7" t="s">
        <v>3612</v>
      </c>
      <c r="D112" s="7" t="s">
        <v>3613</v>
      </c>
      <c r="E112" s="7" t="s">
        <v>3614</v>
      </c>
      <c r="F112" s="6" t="s">
        <v>51</v>
      </c>
      <c r="G112" s="6" t="s">
        <v>3615</v>
      </c>
    </row>
    <row r="113" ht="15" spans="1:7">
      <c r="A113" s="6">
        <v>110</v>
      </c>
      <c r="B113" s="7" t="s">
        <v>3616</v>
      </c>
      <c r="C113" s="7" t="s">
        <v>3617</v>
      </c>
      <c r="D113" s="7" t="s">
        <v>3618</v>
      </c>
      <c r="E113" s="7" t="s">
        <v>603</v>
      </c>
      <c r="F113" s="6" t="s">
        <v>75</v>
      </c>
      <c r="G113" s="6" t="s">
        <v>3619</v>
      </c>
    </row>
    <row r="114" ht="15" spans="1:7">
      <c r="A114" s="6">
        <v>111</v>
      </c>
      <c r="B114" s="7" t="s">
        <v>3620</v>
      </c>
      <c r="C114" s="7" t="s">
        <v>3621</v>
      </c>
      <c r="D114" s="7" t="s">
        <v>3622</v>
      </c>
      <c r="E114" s="7" t="s">
        <v>1144</v>
      </c>
      <c r="F114" s="6" t="s">
        <v>75</v>
      </c>
      <c r="G114" s="6" t="s">
        <v>3623</v>
      </c>
    </row>
    <row r="115" ht="15" spans="1:7">
      <c r="A115" s="6">
        <v>112</v>
      </c>
      <c r="B115" s="7" t="s">
        <v>3624</v>
      </c>
      <c r="C115" s="7" t="s">
        <v>3625</v>
      </c>
      <c r="D115" s="7" t="s">
        <v>3626</v>
      </c>
      <c r="E115" s="7" t="s">
        <v>119</v>
      </c>
      <c r="F115" s="6" t="s">
        <v>75</v>
      </c>
      <c r="G115" s="6" t="s">
        <v>3627</v>
      </c>
    </row>
    <row r="116" ht="15" spans="1:7">
      <c r="A116" s="6">
        <v>113</v>
      </c>
      <c r="B116" s="7" t="s">
        <v>3628</v>
      </c>
      <c r="C116" s="7" t="s">
        <v>3629</v>
      </c>
      <c r="D116" s="7" t="s">
        <v>3630</v>
      </c>
      <c r="E116" s="7" t="s">
        <v>3272</v>
      </c>
      <c r="F116" s="6" t="s">
        <v>75</v>
      </c>
      <c r="G116" s="6" t="s">
        <v>3631</v>
      </c>
    </row>
    <row r="117" ht="15" spans="1:7">
      <c r="A117" s="6">
        <v>114</v>
      </c>
      <c r="B117" s="7" t="s">
        <v>3632</v>
      </c>
      <c r="C117" s="7" t="s">
        <v>3633</v>
      </c>
      <c r="D117" s="7" t="s">
        <v>3634</v>
      </c>
      <c r="E117" s="7" t="s">
        <v>3220</v>
      </c>
      <c r="F117" s="6" t="s">
        <v>75</v>
      </c>
      <c r="G117" s="6" t="s">
        <v>3635</v>
      </c>
    </row>
    <row r="118" ht="15" spans="1:7">
      <c r="A118" s="6">
        <v>115</v>
      </c>
      <c r="B118" s="7" t="s">
        <v>3636</v>
      </c>
      <c r="C118" s="7" t="s">
        <v>3637</v>
      </c>
      <c r="D118" s="7" t="s">
        <v>3638</v>
      </c>
      <c r="E118" s="7" t="s">
        <v>105</v>
      </c>
      <c r="F118" s="6" t="s">
        <v>51</v>
      </c>
      <c r="G118" s="6" t="s">
        <v>3639</v>
      </c>
    </row>
    <row r="119" ht="15" spans="1:7">
      <c r="A119" s="6">
        <v>116</v>
      </c>
      <c r="B119" s="7" t="s">
        <v>3640</v>
      </c>
      <c r="C119" s="7" t="s">
        <v>3641</v>
      </c>
      <c r="D119" s="7" t="s">
        <v>3642</v>
      </c>
      <c r="E119" s="7" t="s">
        <v>3643</v>
      </c>
      <c r="F119" s="6" t="s">
        <v>75</v>
      </c>
      <c r="G119" s="6" t="s">
        <v>3644</v>
      </c>
    </row>
    <row r="120" ht="15" spans="1:7">
      <c r="A120" s="6">
        <v>117</v>
      </c>
      <c r="B120" s="7" t="s">
        <v>3645</v>
      </c>
      <c r="C120" s="7" t="s">
        <v>3646</v>
      </c>
      <c r="D120" s="7" t="s">
        <v>3404</v>
      </c>
      <c r="E120" s="7" t="s">
        <v>3436</v>
      </c>
      <c r="F120" s="6" t="s">
        <v>51</v>
      </c>
      <c r="G120" s="6" t="s">
        <v>3647</v>
      </c>
    </row>
    <row r="121" ht="15" spans="1:7">
      <c r="A121" s="6">
        <v>118</v>
      </c>
      <c r="B121" s="7" t="s">
        <v>3648</v>
      </c>
      <c r="C121" s="7" t="s">
        <v>3649</v>
      </c>
      <c r="D121" s="7" t="s">
        <v>3650</v>
      </c>
      <c r="E121" s="7" t="s">
        <v>119</v>
      </c>
      <c r="F121" s="6" t="s">
        <v>51</v>
      </c>
      <c r="G121" s="6" t="s">
        <v>3651</v>
      </c>
    </row>
    <row r="122" ht="15" spans="1:7">
      <c r="A122" s="6">
        <v>119</v>
      </c>
      <c r="B122" s="7" t="s">
        <v>3652</v>
      </c>
      <c r="C122" s="7" t="s">
        <v>3174</v>
      </c>
      <c r="D122" s="7" t="s">
        <v>3175</v>
      </c>
      <c r="E122" s="7" t="s">
        <v>3176</v>
      </c>
      <c r="F122" s="6" t="s">
        <v>51</v>
      </c>
      <c r="G122" s="6" t="s">
        <v>3653</v>
      </c>
    </row>
    <row r="123" ht="15" spans="1:7">
      <c r="A123" s="6">
        <v>120</v>
      </c>
      <c r="B123" s="7" t="s">
        <v>3654</v>
      </c>
      <c r="C123" s="7" t="s">
        <v>3655</v>
      </c>
      <c r="D123" s="7" t="s">
        <v>1368</v>
      </c>
      <c r="E123" s="7" t="s">
        <v>114</v>
      </c>
      <c r="F123" s="6" t="s">
        <v>51</v>
      </c>
      <c r="G123" s="6" t="s">
        <v>3656</v>
      </c>
    </row>
    <row r="124" ht="15" spans="1:7">
      <c r="A124" s="6">
        <v>121</v>
      </c>
      <c r="B124" s="7" t="s">
        <v>3657</v>
      </c>
      <c r="C124" s="7" t="s">
        <v>3655</v>
      </c>
      <c r="D124" s="7" t="s">
        <v>1368</v>
      </c>
      <c r="E124" s="7" t="s">
        <v>114</v>
      </c>
      <c r="F124" s="6" t="s">
        <v>51</v>
      </c>
      <c r="G124" s="6" t="s">
        <v>3658</v>
      </c>
    </row>
    <row r="125" ht="15" spans="1:7">
      <c r="A125" s="6">
        <v>122</v>
      </c>
      <c r="B125" s="7" t="s">
        <v>3659</v>
      </c>
      <c r="C125" s="7" t="s">
        <v>3655</v>
      </c>
      <c r="D125" s="7" t="s">
        <v>1368</v>
      </c>
      <c r="E125" s="7" t="s">
        <v>114</v>
      </c>
      <c r="F125" s="6" t="s">
        <v>51</v>
      </c>
      <c r="G125" s="6" t="s">
        <v>3660</v>
      </c>
    </row>
    <row r="126" ht="15" spans="1:7">
      <c r="A126" s="6">
        <v>123</v>
      </c>
      <c r="B126" s="7" t="s">
        <v>3661</v>
      </c>
      <c r="C126" s="7" t="s">
        <v>3655</v>
      </c>
      <c r="D126" s="7" t="s">
        <v>1368</v>
      </c>
      <c r="E126" s="7" t="s">
        <v>114</v>
      </c>
      <c r="F126" s="6" t="s">
        <v>51</v>
      </c>
      <c r="G126" s="6" t="s">
        <v>3662</v>
      </c>
    </row>
    <row r="127" ht="15" spans="1:7">
      <c r="A127" s="6">
        <v>124</v>
      </c>
      <c r="B127" s="7" t="s">
        <v>3663</v>
      </c>
      <c r="C127" s="7" t="s">
        <v>3655</v>
      </c>
      <c r="D127" s="7" t="s">
        <v>1368</v>
      </c>
      <c r="E127" s="7" t="s">
        <v>114</v>
      </c>
      <c r="F127" s="6" t="s">
        <v>51</v>
      </c>
      <c r="G127" s="6" t="s">
        <v>3664</v>
      </c>
    </row>
    <row r="128" ht="15" spans="1:7">
      <c r="A128" s="6">
        <v>125</v>
      </c>
      <c r="B128" s="7" t="s">
        <v>3665</v>
      </c>
      <c r="C128" s="7" t="s">
        <v>3655</v>
      </c>
      <c r="D128" s="7" t="s">
        <v>1368</v>
      </c>
      <c r="E128" s="7" t="s">
        <v>114</v>
      </c>
      <c r="F128" s="6" t="s">
        <v>51</v>
      </c>
      <c r="G128" s="6" t="s">
        <v>3666</v>
      </c>
    </row>
    <row r="129" ht="15" spans="1:7">
      <c r="A129" s="6">
        <v>126</v>
      </c>
      <c r="B129" s="7" t="s">
        <v>3667</v>
      </c>
      <c r="C129" s="7" t="s">
        <v>3655</v>
      </c>
      <c r="D129" s="7" t="s">
        <v>1368</v>
      </c>
      <c r="E129" s="7" t="s">
        <v>114</v>
      </c>
      <c r="F129" s="6" t="s">
        <v>51</v>
      </c>
      <c r="G129" s="6" t="s">
        <v>3668</v>
      </c>
    </row>
    <row r="130" ht="15" spans="1:7">
      <c r="A130" s="6">
        <v>127</v>
      </c>
      <c r="B130" s="7" t="s">
        <v>3669</v>
      </c>
      <c r="C130" s="7" t="s">
        <v>3655</v>
      </c>
      <c r="D130" s="7" t="s">
        <v>1368</v>
      </c>
      <c r="E130" s="7" t="s">
        <v>114</v>
      </c>
      <c r="F130" s="6" t="s">
        <v>51</v>
      </c>
      <c r="G130" s="6" t="s">
        <v>3670</v>
      </c>
    </row>
    <row r="131" ht="15" spans="1:7">
      <c r="A131" s="6">
        <v>128</v>
      </c>
      <c r="B131" s="7" t="s">
        <v>3671</v>
      </c>
      <c r="C131" s="7" t="s">
        <v>3655</v>
      </c>
      <c r="D131" s="7" t="s">
        <v>1368</v>
      </c>
      <c r="E131" s="7" t="s">
        <v>114</v>
      </c>
      <c r="F131" s="6" t="s">
        <v>51</v>
      </c>
      <c r="G131" s="6" t="s">
        <v>3672</v>
      </c>
    </row>
    <row r="132" ht="15" spans="1:7">
      <c r="A132" s="6">
        <v>129</v>
      </c>
      <c r="B132" s="7" t="s">
        <v>3673</v>
      </c>
      <c r="C132" s="7" t="s">
        <v>3655</v>
      </c>
      <c r="D132" s="7" t="s">
        <v>1368</v>
      </c>
      <c r="E132" s="7" t="s">
        <v>114</v>
      </c>
      <c r="F132" s="6" t="s">
        <v>51</v>
      </c>
      <c r="G132" s="6" t="s">
        <v>3674</v>
      </c>
    </row>
    <row r="133" ht="15" spans="1:7">
      <c r="A133" s="6">
        <v>130</v>
      </c>
      <c r="B133" s="7" t="s">
        <v>3675</v>
      </c>
      <c r="C133" s="7" t="s">
        <v>3655</v>
      </c>
      <c r="D133" s="7" t="s">
        <v>1368</v>
      </c>
      <c r="E133" s="7" t="s">
        <v>114</v>
      </c>
      <c r="F133" s="6" t="s">
        <v>51</v>
      </c>
      <c r="G133" s="6" t="s">
        <v>3676</v>
      </c>
    </row>
    <row r="134" ht="15" spans="1:7">
      <c r="A134" s="6">
        <v>131</v>
      </c>
      <c r="B134" s="7" t="s">
        <v>3677</v>
      </c>
      <c r="C134" s="7" t="s">
        <v>3655</v>
      </c>
      <c r="D134" s="7" t="s">
        <v>1368</v>
      </c>
      <c r="E134" s="7" t="s">
        <v>114</v>
      </c>
      <c r="F134" s="6" t="s">
        <v>51</v>
      </c>
      <c r="G134" s="6" t="s">
        <v>3676</v>
      </c>
    </row>
    <row r="135" ht="15" spans="1:7">
      <c r="A135" s="6">
        <v>132</v>
      </c>
      <c r="B135" s="7" t="s">
        <v>3678</v>
      </c>
      <c r="C135" s="7" t="s">
        <v>3655</v>
      </c>
      <c r="D135" s="7" t="s">
        <v>1368</v>
      </c>
      <c r="E135" s="7" t="s">
        <v>114</v>
      </c>
      <c r="F135" s="6" t="s">
        <v>51</v>
      </c>
      <c r="G135" s="6" t="s">
        <v>3679</v>
      </c>
    </row>
    <row r="136" ht="15" spans="1:7">
      <c r="A136" s="6">
        <v>133</v>
      </c>
      <c r="B136" s="7" t="s">
        <v>3680</v>
      </c>
      <c r="C136" s="7" t="s">
        <v>3655</v>
      </c>
      <c r="D136" s="7" t="s">
        <v>1368</v>
      </c>
      <c r="E136" s="7" t="s">
        <v>114</v>
      </c>
      <c r="F136" s="6" t="s">
        <v>51</v>
      </c>
      <c r="G136" s="6" t="s">
        <v>3681</v>
      </c>
    </row>
    <row r="137" ht="15" spans="1:7">
      <c r="A137" s="6">
        <v>134</v>
      </c>
      <c r="B137" s="7" t="s">
        <v>3682</v>
      </c>
      <c r="C137" s="7" t="s">
        <v>3655</v>
      </c>
      <c r="D137" s="7" t="s">
        <v>1368</v>
      </c>
      <c r="E137" s="7" t="s">
        <v>114</v>
      </c>
      <c r="F137" s="6" t="s">
        <v>51</v>
      </c>
      <c r="G137" s="6" t="s">
        <v>3683</v>
      </c>
    </row>
    <row r="138" ht="15" spans="1:7">
      <c r="A138" s="6">
        <v>135</v>
      </c>
      <c r="B138" s="7" t="s">
        <v>3684</v>
      </c>
      <c r="C138" s="7" t="s">
        <v>3655</v>
      </c>
      <c r="D138" s="7" t="s">
        <v>1368</v>
      </c>
      <c r="E138" s="7" t="s">
        <v>114</v>
      </c>
      <c r="F138" s="6" t="s">
        <v>51</v>
      </c>
      <c r="G138" s="6" t="s">
        <v>3685</v>
      </c>
    </row>
    <row r="139" ht="15" spans="1:7">
      <c r="A139" s="6">
        <v>136</v>
      </c>
      <c r="B139" s="7" t="s">
        <v>3686</v>
      </c>
      <c r="C139" s="7" t="s">
        <v>3687</v>
      </c>
      <c r="D139" s="7" t="s">
        <v>3688</v>
      </c>
      <c r="E139" s="7" t="s">
        <v>3689</v>
      </c>
      <c r="F139" s="6" t="s">
        <v>51</v>
      </c>
      <c r="G139" s="6" t="s">
        <v>3690</v>
      </c>
    </row>
    <row r="140" ht="15" spans="1:7">
      <c r="A140" s="6">
        <v>137</v>
      </c>
      <c r="B140" s="7" t="s">
        <v>3691</v>
      </c>
      <c r="C140" s="7" t="s">
        <v>3692</v>
      </c>
      <c r="D140" s="7" t="s">
        <v>3693</v>
      </c>
      <c r="E140" s="7" t="s">
        <v>3242</v>
      </c>
      <c r="F140" s="6" t="s">
        <v>51</v>
      </c>
      <c r="G140" s="6" t="s">
        <v>3694</v>
      </c>
    </row>
    <row r="141" ht="15" spans="1:7">
      <c r="A141" s="6">
        <v>138</v>
      </c>
      <c r="B141" s="7" t="s">
        <v>3695</v>
      </c>
      <c r="C141" s="7" t="s">
        <v>3696</v>
      </c>
      <c r="D141" s="7" t="s">
        <v>3697</v>
      </c>
      <c r="E141" s="7" t="s">
        <v>1726</v>
      </c>
      <c r="F141" s="6" t="s">
        <v>51</v>
      </c>
      <c r="G141" s="6" t="s">
        <v>3698</v>
      </c>
    </row>
    <row r="142" ht="15" spans="1:7">
      <c r="A142" s="6">
        <v>139</v>
      </c>
      <c r="B142" s="7" t="s">
        <v>3699</v>
      </c>
      <c r="C142" s="7" t="s">
        <v>3700</v>
      </c>
      <c r="D142" s="7" t="s">
        <v>3701</v>
      </c>
      <c r="E142" s="7" t="s">
        <v>119</v>
      </c>
      <c r="F142" s="6" t="s">
        <v>51</v>
      </c>
      <c r="G142" s="6" t="s">
        <v>3702</v>
      </c>
    </row>
    <row r="143" ht="15" spans="1:7">
      <c r="A143" s="6">
        <v>140</v>
      </c>
      <c r="B143" s="7" t="s">
        <v>3703</v>
      </c>
      <c r="C143" s="7" t="s">
        <v>3704</v>
      </c>
      <c r="D143" s="7" t="s">
        <v>3705</v>
      </c>
      <c r="E143" s="7" t="s">
        <v>3706</v>
      </c>
      <c r="F143" s="6" t="s">
        <v>51</v>
      </c>
      <c r="G143" s="6" t="s">
        <v>3707</v>
      </c>
    </row>
    <row r="144" ht="15" spans="1:7">
      <c r="A144" s="6">
        <v>141</v>
      </c>
      <c r="B144" s="7" t="s">
        <v>3708</v>
      </c>
      <c r="C144" s="7" t="s">
        <v>3709</v>
      </c>
      <c r="D144" s="7" t="s">
        <v>3710</v>
      </c>
      <c r="E144" s="7" t="s">
        <v>60</v>
      </c>
      <c r="F144" s="6" t="s">
        <v>51</v>
      </c>
      <c r="G144" s="6" t="s">
        <v>3711</v>
      </c>
    </row>
    <row r="145" ht="15" spans="1:7">
      <c r="A145" s="6">
        <v>142</v>
      </c>
      <c r="B145" s="7" t="s">
        <v>3712</v>
      </c>
      <c r="C145" s="7" t="s">
        <v>3713</v>
      </c>
      <c r="D145" s="7" t="s">
        <v>3714</v>
      </c>
      <c r="E145" s="7" t="s">
        <v>184</v>
      </c>
      <c r="F145" s="6" t="s">
        <v>51</v>
      </c>
      <c r="G145" s="6" t="s">
        <v>3715</v>
      </c>
    </row>
    <row r="146" ht="15" spans="1:7">
      <c r="A146" s="6">
        <v>143</v>
      </c>
      <c r="B146" s="7" t="s">
        <v>3716</v>
      </c>
      <c r="C146" s="7" t="s">
        <v>3717</v>
      </c>
      <c r="D146" s="7" t="s">
        <v>3718</v>
      </c>
      <c r="E146" s="7" t="s">
        <v>682</v>
      </c>
      <c r="F146" s="6" t="s">
        <v>51</v>
      </c>
      <c r="G146" s="6" t="s">
        <v>3719</v>
      </c>
    </row>
    <row r="147" ht="15" spans="1:7">
      <c r="A147" s="6">
        <v>144</v>
      </c>
      <c r="B147" s="7" t="s">
        <v>3720</v>
      </c>
      <c r="C147" s="7" t="s">
        <v>3721</v>
      </c>
      <c r="D147" s="7" t="s">
        <v>3722</v>
      </c>
      <c r="E147" s="7" t="s">
        <v>60</v>
      </c>
      <c r="F147" s="6" t="s">
        <v>51</v>
      </c>
      <c r="G147" s="6" t="s">
        <v>3723</v>
      </c>
    </row>
    <row r="148" ht="15" spans="1:7">
      <c r="A148" s="6">
        <v>145</v>
      </c>
      <c r="B148" s="7" t="s">
        <v>3724</v>
      </c>
      <c r="C148" s="7" t="s">
        <v>3725</v>
      </c>
      <c r="D148" s="7" t="s">
        <v>3726</v>
      </c>
      <c r="E148" s="7" t="s">
        <v>119</v>
      </c>
      <c r="F148" s="6" t="s">
        <v>51</v>
      </c>
      <c r="G148" s="6" t="s">
        <v>3727</v>
      </c>
    </row>
    <row r="149" ht="15" spans="1:7">
      <c r="A149" s="6">
        <v>146</v>
      </c>
      <c r="B149" s="7" t="s">
        <v>3728</v>
      </c>
      <c r="C149" s="7" t="s">
        <v>3729</v>
      </c>
      <c r="D149" s="7" t="s">
        <v>3730</v>
      </c>
      <c r="E149" s="7" t="s">
        <v>3220</v>
      </c>
      <c r="F149" s="6" t="s">
        <v>51</v>
      </c>
      <c r="G149" s="6" t="s">
        <v>3731</v>
      </c>
    </row>
    <row r="150" ht="15" spans="1:7">
      <c r="A150" s="6">
        <v>147</v>
      </c>
      <c r="B150" s="7" t="s">
        <v>3732</v>
      </c>
      <c r="C150" s="7" t="s">
        <v>3733</v>
      </c>
      <c r="D150" s="7" t="s">
        <v>3734</v>
      </c>
      <c r="E150" s="7" t="s">
        <v>119</v>
      </c>
      <c r="F150" s="6" t="s">
        <v>51</v>
      </c>
      <c r="G150" s="6" t="s">
        <v>3735</v>
      </c>
    </row>
    <row r="151" ht="15" spans="1:7">
      <c r="A151" s="6">
        <v>148</v>
      </c>
      <c r="B151" s="7" t="s">
        <v>3736</v>
      </c>
      <c r="C151" s="7" t="s">
        <v>3737</v>
      </c>
      <c r="D151" s="7" t="s">
        <v>3738</v>
      </c>
      <c r="E151" s="7" t="s">
        <v>124</v>
      </c>
      <c r="F151" s="6" t="s">
        <v>51</v>
      </c>
      <c r="G151" s="6" t="s">
        <v>3739</v>
      </c>
    </row>
    <row r="152" ht="15" spans="1:7">
      <c r="A152" s="6">
        <v>149</v>
      </c>
      <c r="B152" s="7" t="s">
        <v>3740</v>
      </c>
      <c r="C152" s="7" t="s">
        <v>3741</v>
      </c>
      <c r="D152" s="7" t="s">
        <v>3742</v>
      </c>
      <c r="E152" s="7" t="s">
        <v>60</v>
      </c>
      <c r="F152" s="6" t="s">
        <v>51</v>
      </c>
      <c r="G152" s="6" t="s">
        <v>3743</v>
      </c>
    </row>
    <row r="153" ht="15" spans="1:7">
      <c r="A153" s="6">
        <v>150</v>
      </c>
      <c r="B153" s="7" t="s">
        <v>3744</v>
      </c>
      <c r="C153" s="7" t="s">
        <v>3745</v>
      </c>
      <c r="D153" s="7" t="s">
        <v>3746</v>
      </c>
      <c r="E153" s="7" t="s">
        <v>60</v>
      </c>
      <c r="F153" s="6" t="s">
        <v>51</v>
      </c>
      <c r="G153" s="6" t="s">
        <v>3747</v>
      </c>
    </row>
    <row r="154" ht="15" spans="1:7">
      <c r="A154" s="6">
        <v>151</v>
      </c>
      <c r="B154" s="7" t="s">
        <v>3748</v>
      </c>
      <c r="C154" s="7" t="s">
        <v>3749</v>
      </c>
      <c r="D154" s="7" t="s">
        <v>3750</v>
      </c>
      <c r="E154" s="7" t="s">
        <v>1064</v>
      </c>
      <c r="F154" s="6" t="s">
        <v>51</v>
      </c>
      <c r="G154" s="6" t="s">
        <v>3751</v>
      </c>
    </row>
    <row r="155" ht="15" spans="1:7">
      <c r="A155" s="6">
        <v>152</v>
      </c>
      <c r="B155" s="7" t="s">
        <v>3752</v>
      </c>
      <c r="C155" s="7" t="s">
        <v>3753</v>
      </c>
      <c r="D155" s="7" t="s">
        <v>3754</v>
      </c>
      <c r="E155" s="7" t="s">
        <v>3220</v>
      </c>
      <c r="F155" s="6" t="s">
        <v>51</v>
      </c>
      <c r="G155" s="6" t="s">
        <v>3755</v>
      </c>
    </row>
    <row r="156" ht="15" spans="1:7">
      <c r="A156" s="6">
        <v>153</v>
      </c>
      <c r="B156" s="7" t="s">
        <v>3756</v>
      </c>
      <c r="C156" s="7" t="s">
        <v>3757</v>
      </c>
      <c r="D156" s="7" t="s">
        <v>3754</v>
      </c>
      <c r="E156" s="7" t="s">
        <v>3220</v>
      </c>
      <c r="F156" s="6" t="s">
        <v>51</v>
      </c>
      <c r="G156" s="6" t="s">
        <v>3755</v>
      </c>
    </row>
    <row r="157" ht="15" spans="1:7">
      <c r="A157" s="6">
        <v>154</v>
      </c>
      <c r="B157" s="7" t="s">
        <v>3758</v>
      </c>
      <c r="C157" s="7" t="s">
        <v>3759</v>
      </c>
      <c r="D157" s="7" t="s">
        <v>3754</v>
      </c>
      <c r="E157" s="7" t="s">
        <v>3220</v>
      </c>
      <c r="F157" s="6" t="s">
        <v>51</v>
      </c>
      <c r="G157" s="6" t="s">
        <v>3755</v>
      </c>
    </row>
    <row r="158" ht="15" customHeight="1" spans="1:7">
      <c r="A158" s="6">
        <v>155</v>
      </c>
      <c r="B158" s="7" t="s">
        <v>3760</v>
      </c>
      <c r="C158" s="7" t="s">
        <v>3761</v>
      </c>
      <c r="D158" s="7" t="s">
        <v>3754</v>
      </c>
      <c r="E158" s="7" t="s">
        <v>3220</v>
      </c>
      <c r="F158" s="6" t="s">
        <v>51</v>
      </c>
      <c r="G158" s="6" t="s">
        <v>3755</v>
      </c>
    </row>
    <row r="159" ht="15" customHeight="1" spans="1:7">
      <c r="A159" s="6">
        <v>156</v>
      </c>
      <c r="B159" s="7" t="s">
        <v>3762</v>
      </c>
      <c r="C159" s="7" t="s">
        <v>3763</v>
      </c>
      <c r="D159" s="7" t="s">
        <v>3754</v>
      </c>
      <c r="E159" s="7" t="s">
        <v>3220</v>
      </c>
      <c r="F159" s="6" t="s">
        <v>51</v>
      </c>
      <c r="G159" s="6" t="s">
        <v>3755</v>
      </c>
    </row>
    <row r="160" ht="15" customHeight="1" spans="1:7">
      <c r="A160" s="6">
        <v>157</v>
      </c>
      <c r="B160" s="7" t="s">
        <v>3764</v>
      </c>
      <c r="C160" s="7" t="s">
        <v>3765</v>
      </c>
      <c r="D160" s="7" t="s">
        <v>3754</v>
      </c>
      <c r="E160" s="7" t="s">
        <v>3220</v>
      </c>
      <c r="F160" s="6" t="s">
        <v>51</v>
      </c>
      <c r="G160" s="6" t="s">
        <v>3755</v>
      </c>
    </row>
    <row r="161" ht="15" customHeight="1" spans="1:7">
      <c r="A161" s="6">
        <v>158</v>
      </c>
      <c r="B161" s="7" t="s">
        <v>3766</v>
      </c>
      <c r="C161" s="7" t="s">
        <v>3767</v>
      </c>
      <c r="D161" s="7" t="s">
        <v>3754</v>
      </c>
      <c r="E161" s="7" t="s">
        <v>3220</v>
      </c>
      <c r="F161" s="6" t="s">
        <v>51</v>
      </c>
      <c r="G161" s="6" t="s">
        <v>3755</v>
      </c>
    </row>
    <row r="162" ht="15" customHeight="1" spans="1:7">
      <c r="A162" s="6">
        <v>159</v>
      </c>
      <c r="B162" s="7" t="s">
        <v>3768</v>
      </c>
      <c r="C162" s="7" t="s">
        <v>3769</v>
      </c>
      <c r="D162" s="7" t="s">
        <v>3754</v>
      </c>
      <c r="E162" s="7" t="s">
        <v>3220</v>
      </c>
      <c r="F162" s="6" t="s">
        <v>51</v>
      </c>
      <c r="G162" s="6" t="s">
        <v>3755</v>
      </c>
    </row>
    <row r="163" ht="15" customHeight="1" spans="1:7">
      <c r="A163" s="6">
        <v>160</v>
      </c>
      <c r="B163" s="7" t="s">
        <v>3770</v>
      </c>
      <c r="C163" s="7" t="s">
        <v>3771</v>
      </c>
      <c r="D163" s="7" t="s">
        <v>3754</v>
      </c>
      <c r="E163" s="7" t="s">
        <v>3220</v>
      </c>
      <c r="F163" s="6" t="s">
        <v>51</v>
      </c>
      <c r="G163" s="6" t="s">
        <v>3755</v>
      </c>
    </row>
    <row r="164" ht="15" customHeight="1" spans="1:7">
      <c r="A164" s="6">
        <v>161</v>
      </c>
      <c r="B164" s="7" t="s">
        <v>3772</v>
      </c>
      <c r="C164" s="7" t="s">
        <v>3773</v>
      </c>
      <c r="D164" s="7" t="s">
        <v>3774</v>
      </c>
      <c r="E164" s="7" t="s">
        <v>3220</v>
      </c>
      <c r="F164" s="6" t="s">
        <v>51</v>
      </c>
      <c r="G164" s="6" t="s">
        <v>3775</v>
      </c>
    </row>
    <row r="165" ht="15" customHeight="1" spans="1:7">
      <c r="A165" s="6">
        <v>162</v>
      </c>
      <c r="B165" s="7" t="s">
        <v>3776</v>
      </c>
      <c r="C165" s="7" t="s">
        <v>3777</v>
      </c>
      <c r="D165" s="7" t="s">
        <v>3778</v>
      </c>
      <c r="E165" s="7" t="s">
        <v>3779</v>
      </c>
      <c r="F165" s="6" t="s">
        <v>51</v>
      </c>
      <c r="G165" s="6" t="s">
        <v>3780</v>
      </c>
    </row>
    <row r="166" ht="15" customHeight="1" spans="1:7">
      <c r="A166" s="6">
        <v>163</v>
      </c>
      <c r="B166" s="7" t="s">
        <v>3781</v>
      </c>
      <c r="C166" s="7" t="s">
        <v>3782</v>
      </c>
      <c r="D166" s="7" t="s">
        <v>3783</v>
      </c>
      <c r="E166" s="7" t="s">
        <v>3220</v>
      </c>
      <c r="F166" s="6" t="s">
        <v>51</v>
      </c>
      <c r="G166" s="6" t="s">
        <v>3784</v>
      </c>
    </row>
    <row r="167" ht="15" customHeight="1" spans="1:7">
      <c r="A167" s="6">
        <v>164</v>
      </c>
      <c r="B167" s="7" t="s">
        <v>3785</v>
      </c>
      <c r="C167" s="7" t="s">
        <v>3786</v>
      </c>
      <c r="D167" s="7" t="s">
        <v>3787</v>
      </c>
      <c r="E167" s="7" t="s">
        <v>3436</v>
      </c>
      <c r="F167" s="6" t="s">
        <v>51</v>
      </c>
      <c r="G167" s="6" t="s">
        <v>3788</v>
      </c>
    </row>
    <row r="168" ht="15" customHeight="1" spans="1:7">
      <c r="A168" s="6">
        <v>165</v>
      </c>
      <c r="B168" s="7" t="s">
        <v>3789</v>
      </c>
      <c r="C168" s="7" t="s">
        <v>3790</v>
      </c>
      <c r="D168" s="7" t="s">
        <v>3791</v>
      </c>
      <c r="E168" s="7" t="s">
        <v>3242</v>
      </c>
      <c r="F168" s="6" t="s">
        <v>51</v>
      </c>
      <c r="G168" s="6" t="s">
        <v>3792</v>
      </c>
    </row>
    <row r="169" ht="15" customHeight="1" spans="1:7">
      <c r="A169" s="6">
        <v>166</v>
      </c>
      <c r="B169" s="7" t="s">
        <v>3793</v>
      </c>
      <c r="C169" s="7" t="s">
        <v>3794</v>
      </c>
      <c r="D169" s="7" t="s">
        <v>3795</v>
      </c>
      <c r="E169" s="7" t="s">
        <v>3796</v>
      </c>
      <c r="F169" s="6" t="s">
        <v>51</v>
      </c>
      <c r="G169" s="6" t="s">
        <v>3797</v>
      </c>
    </row>
    <row r="170" ht="15" customHeight="1" spans="1:7">
      <c r="A170" s="6">
        <v>167</v>
      </c>
      <c r="B170" s="7" t="s">
        <v>3798</v>
      </c>
      <c r="C170" s="7" t="s">
        <v>3799</v>
      </c>
      <c r="D170" s="7" t="s">
        <v>3800</v>
      </c>
      <c r="E170" s="7" t="s">
        <v>3801</v>
      </c>
      <c r="F170" s="6" t="s">
        <v>51</v>
      </c>
      <c r="G170" s="6" t="s">
        <v>3802</v>
      </c>
    </row>
    <row r="171" ht="15" customHeight="1" spans="1:7">
      <c r="A171" s="6">
        <v>168</v>
      </c>
      <c r="B171" s="7" t="s">
        <v>3803</v>
      </c>
      <c r="C171" s="7" t="s">
        <v>3804</v>
      </c>
      <c r="D171" s="7" t="s">
        <v>3805</v>
      </c>
      <c r="E171" s="7" t="s">
        <v>3272</v>
      </c>
      <c r="F171" s="6" t="s">
        <v>51</v>
      </c>
      <c r="G171" s="6" t="s">
        <v>3806</v>
      </c>
    </row>
    <row r="172" ht="15" customHeight="1" spans="1:7">
      <c r="A172" s="6">
        <v>169</v>
      </c>
      <c r="B172" s="7" t="s">
        <v>3807</v>
      </c>
      <c r="C172" s="7" t="s">
        <v>3808</v>
      </c>
      <c r="D172" s="7" t="s">
        <v>3809</v>
      </c>
      <c r="E172" s="7" t="s">
        <v>3272</v>
      </c>
      <c r="F172" s="6" t="s">
        <v>51</v>
      </c>
      <c r="G172" s="6" t="s">
        <v>3810</v>
      </c>
    </row>
    <row r="173" ht="15" customHeight="1" spans="1:7">
      <c r="A173" s="6">
        <v>170</v>
      </c>
      <c r="B173" s="7" t="s">
        <v>3811</v>
      </c>
      <c r="C173" s="7" t="s">
        <v>3812</v>
      </c>
      <c r="D173" s="7" t="s">
        <v>3813</v>
      </c>
      <c r="E173" s="7" t="s">
        <v>3814</v>
      </c>
      <c r="F173" s="6" t="s">
        <v>51</v>
      </c>
      <c r="G173" s="6" t="s">
        <v>3815</v>
      </c>
    </row>
    <row r="174" ht="15" customHeight="1" spans="1:7">
      <c r="A174" s="6">
        <v>171</v>
      </c>
      <c r="B174" s="7" t="s">
        <v>3816</v>
      </c>
      <c r="C174" s="7" t="s">
        <v>3817</v>
      </c>
      <c r="D174" s="7" t="s">
        <v>3818</v>
      </c>
      <c r="E174" s="7" t="s">
        <v>810</v>
      </c>
      <c r="F174" s="6" t="s">
        <v>51</v>
      </c>
      <c r="G174" s="6" t="s">
        <v>3819</v>
      </c>
    </row>
    <row r="175" ht="15" customHeight="1" spans="1:7">
      <c r="A175" s="6">
        <v>172</v>
      </c>
      <c r="B175" s="7" t="s">
        <v>3820</v>
      </c>
      <c r="C175" s="7" t="s">
        <v>3821</v>
      </c>
      <c r="D175" s="7" t="s">
        <v>3822</v>
      </c>
      <c r="E175" s="7" t="s">
        <v>767</v>
      </c>
      <c r="F175" s="6" t="s">
        <v>51</v>
      </c>
      <c r="G175" s="6" t="s">
        <v>3823</v>
      </c>
    </row>
    <row r="176" ht="15" customHeight="1" spans="1:7">
      <c r="A176" s="6">
        <v>173</v>
      </c>
      <c r="B176" s="7" t="s">
        <v>3824</v>
      </c>
      <c r="C176" s="7" t="s">
        <v>3825</v>
      </c>
      <c r="D176" s="7" t="s">
        <v>3826</v>
      </c>
      <c r="E176" s="7" t="s">
        <v>938</v>
      </c>
      <c r="F176" s="6" t="s">
        <v>75</v>
      </c>
      <c r="G176" s="6" t="s">
        <v>3827</v>
      </c>
    </row>
    <row r="177" ht="15" customHeight="1" spans="1:7">
      <c r="A177" s="6">
        <v>174</v>
      </c>
      <c r="B177" s="7" t="s">
        <v>3828</v>
      </c>
      <c r="C177" s="7" t="s">
        <v>3829</v>
      </c>
      <c r="D177" s="7" t="s">
        <v>3830</v>
      </c>
      <c r="E177" s="7" t="s">
        <v>1105</v>
      </c>
      <c r="F177" s="6" t="s">
        <v>51</v>
      </c>
      <c r="G177" s="6" t="s">
        <v>3831</v>
      </c>
    </row>
    <row r="178" ht="15" customHeight="1" spans="1:7">
      <c r="A178" s="6">
        <v>175</v>
      </c>
      <c r="B178" s="7" t="s">
        <v>3832</v>
      </c>
      <c r="C178" s="7" t="s">
        <v>3833</v>
      </c>
      <c r="D178" s="7" t="s">
        <v>3834</v>
      </c>
      <c r="E178" s="7" t="s">
        <v>3233</v>
      </c>
      <c r="F178" s="6" t="s">
        <v>51</v>
      </c>
      <c r="G178" s="6" t="s">
        <v>3835</v>
      </c>
    </row>
    <row r="179" ht="15" customHeight="1" spans="1:7">
      <c r="A179" s="6">
        <v>176</v>
      </c>
      <c r="B179" s="7" t="s">
        <v>3836</v>
      </c>
      <c r="C179" s="7" t="s">
        <v>3837</v>
      </c>
      <c r="D179" s="7" t="s">
        <v>3838</v>
      </c>
      <c r="E179" s="7" t="s">
        <v>3839</v>
      </c>
      <c r="F179" s="6" t="s">
        <v>75</v>
      </c>
      <c r="G179" s="6" t="s">
        <v>3840</v>
      </c>
    </row>
    <row r="180" ht="15" customHeight="1" spans="1:7">
      <c r="A180" s="6">
        <v>177</v>
      </c>
      <c r="B180" s="7" t="s">
        <v>3841</v>
      </c>
      <c r="C180" s="7" t="s">
        <v>3842</v>
      </c>
      <c r="D180" s="7" t="s">
        <v>3843</v>
      </c>
      <c r="E180" s="7" t="s">
        <v>3689</v>
      </c>
      <c r="F180" s="6" t="s">
        <v>51</v>
      </c>
      <c r="G180" s="6" t="s">
        <v>3844</v>
      </c>
    </row>
    <row r="181" ht="15" customHeight="1" spans="1:7">
      <c r="A181" s="6">
        <v>178</v>
      </c>
      <c r="B181" s="7" t="s">
        <v>3845</v>
      </c>
      <c r="C181" s="7" t="s">
        <v>3846</v>
      </c>
      <c r="D181" s="7" t="s">
        <v>3847</v>
      </c>
      <c r="E181" s="7" t="s">
        <v>46</v>
      </c>
      <c r="F181" s="6" t="s">
        <v>51</v>
      </c>
      <c r="G181" s="6" t="s">
        <v>3848</v>
      </c>
    </row>
    <row r="182" ht="15" customHeight="1" spans="1:7">
      <c r="A182" s="6">
        <v>179</v>
      </c>
      <c r="B182" s="7" t="s">
        <v>3849</v>
      </c>
      <c r="C182" s="7" t="s">
        <v>3850</v>
      </c>
      <c r="D182" s="7" t="s">
        <v>3851</v>
      </c>
      <c r="E182" s="7" t="s">
        <v>138</v>
      </c>
      <c r="F182" s="6" t="s">
        <v>51</v>
      </c>
      <c r="G182" s="6" t="s">
        <v>3852</v>
      </c>
    </row>
    <row r="183" ht="15" customHeight="1" spans="1:7">
      <c r="A183" s="6">
        <v>180</v>
      </c>
      <c r="B183" s="7" t="s">
        <v>3853</v>
      </c>
      <c r="C183" s="7" t="s">
        <v>3854</v>
      </c>
      <c r="D183" s="7" t="s">
        <v>3855</v>
      </c>
      <c r="E183" s="7" t="s">
        <v>3856</v>
      </c>
      <c r="F183" s="6" t="s">
        <v>51</v>
      </c>
      <c r="G183" s="6" t="s">
        <v>3857</v>
      </c>
    </row>
    <row r="184" ht="15" customHeight="1" spans="1:7">
      <c r="A184" s="6">
        <v>181</v>
      </c>
      <c r="B184" s="7" t="s">
        <v>3858</v>
      </c>
      <c r="C184" s="7" t="s">
        <v>3859</v>
      </c>
      <c r="D184" s="7" t="s">
        <v>3860</v>
      </c>
      <c r="E184" s="7" t="s">
        <v>3861</v>
      </c>
      <c r="F184" s="6" t="s">
        <v>51</v>
      </c>
      <c r="G184" s="6" t="s">
        <v>3862</v>
      </c>
    </row>
    <row r="185" ht="15" customHeight="1" spans="1:7">
      <c r="A185" s="6">
        <v>182</v>
      </c>
      <c r="B185" s="7" t="s">
        <v>3863</v>
      </c>
      <c r="C185" s="7" t="s">
        <v>3864</v>
      </c>
      <c r="D185" s="7" t="s">
        <v>3865</v>
      </c>
      <c r="E185" s="7" t="s">
        <v>3866</v>
      </c>
      <c r="F185" s="6" t="s">
        <v>51</v>
      </c>
      <c r="G185" s="6" t="s">
        <v>3867</v>
      </c>
    </row>
    <row r="186" ht="15" customHeight="1" spans="1:7">
      <c r="A186" s="6">
        <v>183</v>
      </c>
      <c r="B186" s="7" t="s">
        <v>3868</v>
      </c>
      <c r="C186" s="7" t="s">
        <v>3869</v>
      </c>
      <c r="D186" s="7" t="s">
        <v>3870</v>
      </c>
      <c r="E186" s="7" t="s">
        <v>3220</v>
      </c>
      <c r="F186" s="6" t="s">
        <v>51</v>
      </c>
      <c r="G186" s="6" t="s">
        <v>3871</v>
      </c>
    </row>
    <row r="187" ht="15" customHeight="1" spans="1:7">
      <c r="A187" s="6">
        <v>184</v>
      </c>
      <c r="B187" s="7" t="s">
        <v>3872</v>
      </c>
      <c r="C187" s="7" t="s">
        <v>3873</v>
      </c>
      <c r="D187" s="7" t="s">
        <v>3874</v>
      </c>
      <c r="E187" s="7" t="s">
        <v>3875</v>
      </c>
      <c r="F187" s="6" t="s">
        <v>51</v>
      </c>
      <c r="G187" s="6" t="s">
        <v>3876</v>
      </c>
    </row>
    <row r="188" ht="15" customHeight="1" spans="1:7">
      <c r="A188" s="6">
        <v>185</v>
      </c>
      <c r="B188" s="7" t="s">
        <v>3877</v>
      </c>
      <c r="C188" s="7" t="s">
        <v>3878</v>
      </c>
      <c r="D188" s="7" t="s">
        <v>3879</v>
      </c>
      <c r="E188" s="7" t="s">
        <v>3299</v>
      </c>
      <c r="F188" s="6" t="s">
        <v>51</v>
      </c>
      <c r="G188" s="6" t="s">
        <v>3880</v>
      </c>
    </row>
    <row r="189" ht="15" customHeight="1" spans="1:7">
      <c r="A189" s="6">
        <v>186</v>
      </c>
      <c r="B189" s="7" t="s">
        <v>3881</v>
      </c>
      <c r="C189" s="7" t="s">
        <v>3882</v>
      </c>
      <c r="D189" s="7" t="s">
        <v>3883</v>
      </c>
      <c r="E189" s="7" t="s">
        <v>3884</v>
      </c>
      <c r="F189" s="6" t="s">
        <v>51</v>
      </c>
      <c r="G189" s="6" t="s">
        <v>3885</v>
      </c>
    </row>
    <row r="190" ht="15" customHeight="1" spans="1:7">
      <c r="A190" s="6">
        <v>187</v>
      </c>
      <c r="B190" s="7" t="s">
        <v>3886</v>
      </c>
      <c r="C190" s="7" t="s">
        <v>3887</v>
      </c>
      <c r="D190" s="7" t="s">
        <v>3888</v>
      </c>
      <c r="E190" s="7" t="s">
        <v>3176</v>
      </c>
      <c r="F190" s="6" t="s">
        <v>51</v>
      </c>
      <c r="G190" s="6" t="s">
        <v>3889</v>
      </c>
    </row>
    <row r="191" ht="15" customHeight="1" spans="1:7">
      <c r="A191" s="6">
        <v>188</v>
      </c>
      <c r="B191" s="7" t="s">
        <v>3890</v>
      </c>
      <c r="C191" s="7" t="s">
        <v>3891</v>
      </c>
      <c r="D191" s="7" t="s">
        <v>3892</v>
      </c>
      <c r="E191" s="7" t="s">
        <v>3893</v>
      </c>
      <c r="F191" s="6" t="s">
        <v>51</v>
      </c>
      <c r="G191" s="6" t="s">
        <v>3894</v>
      </c>
    </row>
    <row r="192" ht="15" customHeight="1" spans="1:7">
      <c r="A192" s="6">
        <v>189</v>
      </c>
      <c r="B192" s="7" t="s">
        <v>3895</v>
      </c>
      <c r="C192" s="7" t="s">
        <v>3896</v>
      </c>
      <c r="D192" s="7" t="s">
        <v>3897</v>
      </c>
      <c r="E192" s="7" t="s">
        <v>3898</v>
      </c>
      <c r="F192" s="6" t="s">
        <v>51</v>
      </c>
      <c r="G192" s="6" t="s">
        <v>3899</v>
      </c>
    </row>
    <row r="193" ht="15" customHeight="1" spans="1:7">
      <c r="A193" s="6">
        <v>190</v>
      </c>
      <c r="B193" s="7" t="s">
        <v>3900</v>
      </c>
      <c r="C193" s="7" t="s">
        <v>3896</v>
      </c>
      <c r="D193" s="7" t="s">
        <v>3897</v>
      </c>
      <c r="E193" s="7" t="s">
        <v>3898</v>
      </c>
      <c r="F193" s="6" t="s">
        <v>51</v>
      </c>
      <c r="G193" s="6" t="s">
        <v>3899</v>
      </c>
    </row>
    <row r="194" ht="15" customHeight="1" spans="1:7">
      <c r="A194" s="6">
        <v>191</v>
      </c>
      <c r="B194" s="7" t="s">
        <v>3901</v>
      </c>
      <c r="C194" s="7" t="s">
        <v>3896</v>
      </c>
      <c r="D194" s="7" t="s">
        <v>3897</v>
      </c>
      <c r="E194" s="7" t="s">
        <v>3898</v>
      </c>
      <c r="F194" s="6" t="s">
        <v>51</v>
      </c>
      <c r="G194" s="6" t="s">
        <v>3899</v>
      </c>
    </row>
    <row r="195" ht="15" customHeight="1" spans="1:7">
      <c r="A195" s="6">
        <v>192</v>
      </c>
      <c r="B195" s="7" t="s">
        <v>3902</v>
      </c>
      <c r="C195" s="7" t="s">
        <v>3903</v>
      </c>
      <c r="D195" s="7" t="s">
        <v>3904</v>
      </c>
      <c r="E195" s="7" t="s">
        <v>3176</v>
      </c>
      <c r="F195" s="6" t="s">
        <v>51</v>
      </c>
      <c r="G195" s="6" t="s">
        <v>3905</v>
      </c>
    </row>
    <row r="196" ht="15" customHeight="1" spans="1:7">
      <c r="A196" s="6">
        <v>193</v>
      </c>
      <c r="B196" s="7" t="s">
        <v>3906</v>
      </c>
      <c r="C196" s="7" t="s">
        <v>3907</v>
      </c>
      <c r="D196" s="7" t="s">
        <v>3908</v>
      </c>
      <c r="E196" s="7" t="s">
        <v>3909</v>
      </c>
      <c r="F196" s="6" t="s">
        <v>51</v>
      </c>
      <c r="G196" s="6" t="s">
        <v>3910</v>
      </c>
    </row>
    <row r="197" ht="15" customHeight="1" spans="1:7">
      <c r="A197" s="6">
        <v>194</v>
      </c>
      <c r="B197" s="7" t="s">
        <v>3911</v>
      </c>
      <c r="C197" s="7" t="s">
        <v>3912</v>
      </c>
      <c r="D197" s="7" t="s">
        <v>3913</v>
      </c>
      <c r="E197" s="7" t="s">
        <v>1322</v>
      </c>
      <c r="F197" s="6" t="s">
        <v>51</v>
      </c>
      <c r="G197" s="6" t="s">
        <v>3914</v>
      </c>
    </row>
    <row r="198" ht="15" customHeight="1" spans="1:7">
      <c r="A198" s="6">
        <v>195</v>
      </c>
      <c r="B198" s="7" t="s">
        <v>3915</v>
      </c>
      <c r="C198" s="7" t="s">
        <v>3916</v>
      </c>
      <c r="D198" s="7" t="s">
        <v>3917</v>
      </c>
      <c r="E198" s="7" t="s">
        <v>119</v>
      </c>
      <c r="F198" s="6" t="s">
        <v>51</v>
      </c>
      <c r="G198" s="6" t="s">
        <v>3918</v>
      </c>
    </row>
    <row r="199" ht="15" customHeight="1" spans="1:7">
      <c r="A199" s="6">
        <v>196</v>
      </c>
      <c r="B199" s="7" t="s">
        <v>3919</v>
      </c>
      <c r="C199" s="7" t="s">
        <v>3920</v>
      </c>
      <c r="D199" s="7" t="s">
        <v>3921</v>
      </c>
      <c r="E199" s="7" t="s">
        <v>3309</v>
      </c>
      <c r="F199" s="6" t="s">
        <v>51</v>
      </c>
      <c r="G199" s="6" t="s">
        <v>3922</v>
      </c>
    </row>
    <row r="200" ht="15" customHeight="1" spans="1:7">
      <c r="A200" s="6">
        <v>197</v>
      </c>
      <c r="B200" s="7" t="s">
        <v>3923</v>
      </c>
      <c r="C200" s="7" t="s">
        <v>3924</v>
      </c>
      <c r="D200" s="7" t="s">
        <v>3925</v>
      </c>
      <c r="E200" s="7" t="s">
        <v>682</v>
      </c>
      <c r="F200" s="6" t="s">
        <v>51</v>
      </c>
      <c r="G200" s="6" t="s">
        <v>3926</v>
      </c>
    </row>
    <row r="201" ht="15" customHeight="1" spans="1:7">
      <c r="A201" s="6">
        <v>198</v>
      </c>
      <c r="B201" s="7" t="s">
        <v>3927</v>
      </c>
      <c r="C201" s="7" t="s">
        <v>3928</v>
      </c>
      <c r="D201" s="7" t="s">
        <v>3929</v>
      </c>
      <c r="E201" s="7" t="s">
        <v>1254</v>
      </c>
      <c r="F201" s="6" t="s">
        <v>51</v>
      </c>
      <c r="G201" s="6" t="s">
        <v>3930</v>
      </c>
    </row>
    <row r="202" ht="15" customHeight="1" spans="1:7">
      <c r="A202" s="6">
        <v>199</v>
      </c>
      <c r="B202" s="7" t="s">
        <v>3931</v>
      </c>
      <c r="C202" s="7" t="s">
        <v>3932</v>
      </c>
      <c r="D202" s="7" t="s">
        <v>3933</v>
      </c>
      <c r="E202" s="7" t="s">
        <v>3299</v>
      </c>
      <c r="F202" s="6" t="s">
        <v>51</v>
      </c>
      <c r="G202" s="6" t="s">
        <v>3934</v>
      </c>
    </row>
    <row r="203" s="8" customFormat="1" ht="24.95" customHeight="1" spans="1:7">
      <c r="A203" s="5" t="s">
        <v>3935</v>
      </c>
      <c r="B203" s="5"/>
      <c r="C203" s="5"/>
      <c r="D203" s="5"/>
      <c r="E203" s="5"/>
      <c r="F203" s="5"/>
      <c r="G203" s="5"/>
    </row>
    <row r="204" ht="15" spans="1:7">
      <c r="A204" s="6">
        <v>200</v>
      </c>
      <c r="B204" s="9" t="s">
        <v>3936</v>
      </c>
      <c r="C204" s="9" t="s">
        <v>3937</v>
      </c>
      <c r="D204" s="9" t="s">
        <v>3938</v>
      </c>
      <c r="E204" s="9" t="s">
        <v>184</v>
      </c>
      <c r="F204" s="10">
        <v>2025</v>
      </c>
      <c r="G204" s="10" t="s">
        <v>3939</v>
      </c>
    </row>
    <row r="205" ht="15" spans="1:7">
      <c r="A205" s="6">
        <v>201</v>
      </c>
      <c r="B205" s="9" t="s">
        <v>3940</v>
      </c>
      <c r="C205" s="9" t="s">
        <v>3941</v>
      </c>
      <c r="D205" s="9" t="s">
        <v>3942</v>
      </c>
      <c r="E205" s="9" t="s">
        <v>3943</v>
      </c>
      <c r="F205" s="10">
        <v>2024</v>
      </c>
      <c r="G205" s="10" t="s">
        <v>3944</v>
      </c>
    </row>
    <row r="206" ht="15" spans="1:7">
      <c r="A206" s="6">
        <v>202</v>
      </c>
      <c r="B206" s="7" t="s">
        <v>3945</v>
      </c>
      <c r="C206" s="7" t="s">
        <v>3946</v>
      </c>
      <c r="D206" s="7" t="s">
        <v>3947</v>
      </c>
      <c r="E206" s="7" t="s">
        <v>119</v>
      </c>
      <c r="F206" s="6" t="s">
        <v>75</v>
      </c>
      <c r="G206" s="6" t="s">
        <v>3948</v>
      </c>
    </row>
    <row r="207" ht="15" spans="1:7">
      <c r="A207" s="6">
        <v>203</v>
      </c>
      <c r="B207" s="7" t="s">
        <v>3949</v>
      </c>
      <c r="C207" s="7" t="s">
        <v>3950</v>
      </c>
      <c r="D207" s="7" t="s">
        <v>3951</v>
      </c>
      <c r="E207" s="7" t="s">
        <v>184</v>
      </c>
      <c r="F207" s="6" t="s">
        <v>51</v>
      </c>
      <c r="G207" s="6" t="s">
        <v>3952</v>
      </c>
    </row>
    <row r="208" ht="15" spans="1:7">
      <c r="A208" s="6">
        <v>204</v>
      </c>
      <c r="B208" s="7" t="s">
        <v>3953</v>
      </c>
      <c r="C208" s="7" t="s">
        <v>3954</v>
      </c>
      <c r="D208" s="7" t="s">
        <v>3955</v>
      </c>
      <c r="E208" s="7" t="s">
        <v>90</v>
      </c>
      <c r="F208" s="6" t="s">
        <v>51</v>
      </c>
      <c r="G208" s="6" t="s">
        <v>3956</v>
      </c>
    </row>
  </sheetData>
  <mergeCells count="3">
    <mergeCell ref="A1:G1"/>
    <mergeCell ref="A3:G3"/>
    <mergeCell ref="A203:G203"/>
  </mergeCells>
  <conditionalFormatting sqref="B2">
    <cfRule type="duplicateValues" dxfId="0" priority="8"/>
  </conditionalFormatting>
  <conditionalFormatting sqref="B204:B207 B1:B11 B13:B202 B209:B1048576">
    <cfRule type="duplicateValues" dxfId="0" priority="4"/>
  </conditionalFormatting>
  <conditionalFormatting sqref="B204:B207 B1:B202 B209:B1048576">
    <cfRule type="duplicateValues" dxfId="0" priority="2"/>
    <cfRule type="duplicateValues" dxfId="0" priority="3"/>
  </conditionalFormatting>
  <conditionalFormatting sqref="B209:B1048576 B1:B207">
    <cfRule type="duplicateValues" dxfId="1" priority="1"/>
  </conditionalFormatting>
  <conditionalFormatting sqref="B204:B207 B2 B4:B11 B13:B202 B209:B1048576">
    <cfRule type="duplicateValues" dxfId="0" priority="42"/>
  </conditionalFormatting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6"/>
  <sheetViews>
    <sheetView workbookViewId="0">
      <pane ySplit="2" topLeftCell="A3" activePane="bottomLeft" state="frozen"/>
      <selection/>
      <selection pane="bottomLeft" activeCell="C62" sqref="C62"/>
    </sheetView>
  </sheetViews>
  <sheetFormatPr defaultColWidth="9" defaultRowHeight="14.25" outlineLevelCol="6"/>
  <cols>
    <col min="1" max="1" width="4.75" style="2" customWidth="1"/>
    <col min="2" max="2" width="18" customWidth="1"/>
    <col min="3" max="3" width="49.625" customWidth="1"/>
    <col min="4" max="4" width="22.375" customWidth="1"/>
    <col min="5" max="5" width="22.75" customWidth="1"/>
    <col min="6" max="6" width="9" style="2"/>
    <col min="7" max="7" width="22.625" style="2" customWidth="1"/>
  </cols>
  <sheetData>
    <row r="1" ht="24.95" customHeight="1" spans="1:7">
      <c r="A1" s="3" t="s">
        <v>3957</v>
      </c>
      <c r="B1" s="3"/>
      <c r="C1" s="3"/>
      <c r="D1" s="3"/>
      <c r="E1" s="3"/>
      <c r="F1" s="3"/>
      <c r="G1" s="3"/>
    </row>
    <row r="2" s="1" customFormat="1" ht="24.9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8" customFormat="1" ht="24.95" customHeight="1" spans="1:7">
      <c r="A3" s="5" t="s">
        <v>3958</v>
      </c>
      <c r="B3" s="5"/>
      <c r="C3" s="5"/>
      <c r="D3" s="5"/>
      <c r="E3" s="5"/>
      <c r="F3" s="5"/>
      <c r="G3" s="5"/>
    </row>
    <row r="4" ht="15" spans="1:7">
      <c r="A4" s="6">
        <v>1</v>
      </c>
      <c r="B4" s="9" t="s">
        <v>3959</v>
      </c>
      <c r="C4" s="9" t="s">
        <v>3960</v>
      </c>
      <c r="D4" s="9" t="s">
        <v>3961</v>
      </c>
      <c r="E4" s="9" t="s">
        <v>279</v>
      </c>
      <c r="F4" s="10">
        <v>2025</v>
      </c>
      <c r="G4" s="10" t="s">
        <v>3962</v>
      </c>
    </row>
    <row r="5" ht="15" spans="1:7">
      <c r="A5" s="6">
        <v>2</v>
      </c>
      <c r="B5" s="9" t="s">
        <v>3963</v>
      </c>
      <c r="C5" s="9" t="s">
        <v>3964</v>
      </c>
      <c r="D5" s="9" t="s">
        <v>3965</v>
      </c>
      <c r="E5" s="9" t="s">
        <v>279</v>
      </c>
      <c r="F5" s="10">
        <v>2025</v>
      </c>
      <c r="G5" s="10" t="s">
        <v>3966</v>
      </c>
    </row>
    <row r="6" ht="15" spans="1:7">
      <c r="A6" s="6">
        <v>3</v>
      </c>
      <c r="B6" s="7" t="s">
        <v>3967</v>
      </c>
      <c r="C6" s="7" t="s">
        <v>3968</v>
      </c>
      <c r="D6" s="7" t="s">
        <v>3969</v>
      </c>
      <c r="E6" s="7" t="s">
        <v>80</v>
      </c>
      <c r="F6" s="6" t="s">
        <v>51</v>
      </c>
      <c r="G6" s="6" t="s">
        <v>3970</v>
      </c>
    </row>
    <row r="7" ht="15" spans="1:7">
      <c r="A7" s="6">
        <v>4</v>
      </c>
      <c r="B7" s="7" t="s">
        <v>3971</v>
      </c>
      <c r="C7" s="7" t="s">
        <v>3972</v>
      </c>
      <c r="D7" s="7" t="s">
        <v>3973</v>
      </c>
      <c r="E7" s="7" t="s">
        <v>184</v>
      </c>
      <c r="F7" s="6" t="s">
        <v>51</v>
      </c>
      <c r="G7" s="6" t="s">
        <v>3974</v>
      </c>
    </row>
    <row r="8" ht="15" spans="1:7">
      <c r="A8" s="6">
        <v>5</v>
      </c>
      <c r="B8" s="7" t="s">
        <v>3975</v>
      </c>
      <c r="C8" s="7" t="s">
        <v>3976</v>
      </c>
      <c r="D8" s="7" t="s">
        <v>3977</v>
      </c>
      <c r="E8" s="7" t="s">
        <v>1638</v>
      </c>
      <c r="F8" s="6" t="s">
        <v>51</v>
      </c>
      <c r="G8" s="6" t="s">
        <v>3978</v>
      </c>
    </row>
    <row r="9" ht="15" spans="1:7">
      <c r="A9" s="6">
        <v>6</v>
      </c>
      <c r="B9" s="7" t="s">
        <v>3979</v>
      </c>
      <c r="C9" s="7" t="s">
        <v>3980</v>
      </c>
      <c r="D9" s="7" t="s">
        <v>3981</v>
      </c>
      <c r="E9" s="7" t="s">
        <v>366</v>
      </c>
      <c r="F9" s="6" t="s">
        <v>51</v>
      </c>
      <c r="G9" s="6" t="s">
        <v>3982</v>
      </c>
    </row>
    <row r="10" ht="15" spans="1:7">
      <c r="A10" s="6">
        <v>7</v>
      </c>
      <c r="B10" s="7" t="s">
        <v>3983</v>
      </c>
      <c r="C10" s="7" t="s">
        <v>3984</v>
      </c>
      <c r="D10" s="7" t="s">
        <v>3985</v>
      </c>
      <c r="E10" s="7" t="s">
        <v>767</v>
      </c>
      <c r="F10" s="6" t="s">
        <v>75</v>
      </c>
      <c r="G10" s="6" t="s">
        <v>3986</v>
      </c>
    </row>
    <row r="11" ht="15" spans="1:7">
      <c r="A11" s="6">
        <v>8</v>
      </c>
      <c r="B11" s="7" t="s">
        <v>3987</v>
      </c>
      <c r="C11" s="7" t="s">
        <v>3988</v>
      </c>
      <c r="D11" s="7" t="s">
        <v>3989</v>
      </c>
      <c r="E11" s="7" t="s">
        <v>105</v>
      </c>
      <c r="F11" s="6" t="s">
        <v>51</v>
      </c>
      <c r="G11" s="6" t="s">
        <v>3990</v>
      </c>
    </row>
    <row r="12" ht="15" spans="1:7">
      <c r="A12" s="6">
        <v>9</v>
      </c>
      <c r="B12" s="7" t="s">
        <v>3991</v>
      </c>
      <c r="C12" s="7" t="s">
        <v>3992</v>
      </c>
      <c r="D12" s="7" t="s">
        <v>3993</v>
      </c>
      <c r="E12" s="7" t="s">
        <v>119</v>
      </c>
      <c r="F12" s="6" t="s">
        <v>51</v>
      </c>
      <c r="G12" s="6" t="s">
        <v>3994</v>
      </c>
    </row>
    <row r="13" ht="15" spans="1:7">
      <c r="A13" s="6">
        <v>10</v>
      </c>
      <c r="B13" s="7" t="s">
        <v>3995</v>
      </c>
      <c r="C13" s="7" t="s">
        <v>3996</v>
      </c>
      <c r="D13" s="7" t="s">
        <v>3997</v>
      </c>
      <c r="E13" s="7" t="s">
        <v>3998</v>
      </c>
      <c r="F13" s="6" t="s">
        <v>75</v>
      </c>
      <c r="G13" s="6" t="s">
        <v>3999</v>
      </c>
    </row>
    <row r="14" ht="15" spans="1:7">
      <c r="A14" s="6">
        <v>11</v>
      </c>
      <c r="B14" s="7" t="s">
        <v>4000</v>
      </c>
      <c r="C14" s="7" t="s">
        <v>4001</v>
      </c>
      <c r="D14" s="7" t="s">
        <v>4002</v>
      </c>
      <c r="E14" s="7" t="s">
        <v>119</v>
      </c>
      <c r="F14" s="6" t="s">
        <v>51</v>
      </c>
      <c r="G14" s="6" t="s">
        <v>4003</v>
      </c>
    </row>
    <row r="15" ht="15" spans="1:7">
      <c r="A15" s="6">
        <v>12</v>
      </c>
      <c r="B15" s="7" t="s">
        <v>4004</v>
      </c>
      <c r="C15" s="7" t="s">
        <v>4005</v>
      </c>
      <c r="D15" s="7" t="s">
        <v>4006</v>
      </c>
      <c r="E15" s="7" t="s">
        <v>105</v>
      </c>
      <c r="F15" s="6" t="s">
        <v>51</v>
      </c>
      <c r="G15" s="6" t="s">
        <v>4007</v>
      </c>
    </row>
    <row r="16" ht="15" spans="1:7">
      <c r="A16" s="6">
        <v>13</v>
      </c>
      <c r="B16" s="7" t="s">
        <v>4008</v>
      </c>
      <c r="C16" s="7" t="s">
        <v>4009</v>
      </c>
      <c r="D16" s="7" t="s">
        <v>4010</v>
      </c>
      <c r="E16" s="7" t="s">
        <v>114</v>
      </c>
      <c r="F16" s="6" t="s">
        <v>51</v>
      </c>
      <c r="G16" s="6" t="s">
        <v>4011</v>
      </c>
    </row>
    <row r="17" ht="15" spans="1:7">
      <c r="A17" s="6">
        <v>14</v>
      </c>
      <c r="B17" s="7" t="s">
        <v>4012</v>
      </c>
      <c r="C17" s="7" t="s">
        <v>4013</v>
      </c>
      <c r="D17" s="7" t="s">
        <v>4014</v>
      </c>
      <c r="E17" s="7" t="s">
        <v>4015</v>
      </c>
      <c r="F17" s="6" t="s">
        <v>51</v>
      </c>
      <c r="G17" s="6" t="s">
        <v>4016</v>
      </c>
    </row>
    <row r="18" ht="15" spans="1:7">
      <c r="A18" s="6">
        <v>15</v>
      </c>
      <c r="B18" s="7" t="s">
        <v>4017</v>
      </c>
      <c r="C18" s="7" t="s">
        <v>4018</v>
      </c>
      <c r="D18" s="7" t="s">
        <v>4019</v>
      </c>
      <c r="E18" s="7" t="s">
        <v>90</v>
      </c>
      <c r="F18" s="6" t="s">
        <v>51</v>
      </c>
      <c r="G18" s="6" t="s">
        <v>4020</v>
      </c>
    </row>
    <row r="19" ht="15" spans="1:7">
      <c r="A19" s="6">
        <v>16</v>
      </c>
      <c r="B19" s="7" t="s">
        <v>4021</v>
      </c>
      <c r="C19" s="7" t="s">
        <v>4022</v>
      </c>
      <c r="D19" s="7" t="s">
        <v>4023</v>
      </c>
      <c r="E19" s="7" t="s">
        <v>1254</v>
      </c>
      <c r="F19" s="6" t="s">
        <v>51</v>
      </c>
      <c r="G19" s="6" t="s">
        <v>4024</v>
      </c>
    </row>
    <row r="20" ht="15" spans="1:7">
      <c r="A20" s="6">
        <v>17</v>
      </c>
      <c r="B20" s="7" t="s">
        <v>4025</v>
      </c>
      <c r="C20" s="7" t="s">
        <v>4026</v>
      </c>
      <c r="D20" s="7" t="s">
        <v>4027</v>
      </c>
      <c r="E20" s="7" t="s">
        <v>1254</v>
      </c>
      <c r="F20" s="6" t="s">
        <v>51</v>
      </c>
      <c r="G20" s="6" t="s">
        <v>4028</v>
      </c>
    </row>
    <row r="21" ht="24.95" customHeight="1" spans="1:7">
      <c r="A21" s="5" t="s">
        <v>4029</v>
      </c>
      <c r="B21" s="5"/>
      <c r="C21" s="5"/>
      <c r="D21" s="5"/>
      <c r="E21" s="5"/>
      <c r="F21" s="5"/>
      <c r="G21" s="5"/>
    </row>
    <row r="22" ht="15" spans="1:7">
      <c r="A22" s="6">
        <v>18</v>
      </c>
      <c r="B22" s="20" t="s">
        <v>4030</v>
      </c>
      <c r="C22" s="20" t="s">
        <v>4031</v>
      </c>
      <c r="D22" s="20" t="s">
        <v>4032</v>
      </c>
      <c r="E22" s="20" t="s">
        <v>3943</v>
      </c>
      <c r="F22" s="22">
        <v>2025</v>
      </c>
      <c r="G22" s="22" t="s">
        <v>4033</v>
      </c>
    </row>
    <row r="23" ht="15" spans="1:7">
      <c r="A23" s="6">
        <v>19</v>
      </c>
      <c r="B23" s="9" t="s">
        <v>4034</v>
      </c>
      <c r="C23" s="9" t="s">
        <v>4035</v>
      </c>
      <c r="D23" s="9" t="s">
        <v>4036</v>
      </c>
      <c r="E23" s="9" t="s">
        <v>4037</v>
      </c>
      <c r="F23" s="10">
        <v>2024</v>
      </c>
      <c r="G23" s="10" t="s">
        <v>4038</v>
      </c>
    </row>
    <row r="24" ht="15" spans="1:7">
      <c r="A24" s="6">
        <v>20</v>
      </c>
      <c r="B24" s="9" t="s">
        <v>4039</v>
      </c>
      <c r="C24" s="9" t="s">
        <v>4040</v>
      </c>
      <c r="D24" s="9" t="s">
        <v>4041</v>
      </c>
      <c r="E24" s="9" t="s">
        <v>85</v>
      </c>
      <c r="F24" s="10">
        <v>2025</v>
      </c>
      <c r="G24" s="10" t="s">
        <v>4042</v>
      </c>
    </row>
    <row r="25" ht="15" spans="1:7">
      <c r="A25" s="6">
        <v>21</v>
      </c>
      <c r="B25" s="9" t="s">
        <v>4043</v>
      </c>
      <c r="C25" s="9" t="s">
        <v>4044</v>
      </c>
      <c r="D25" s="9" t="s">
        <v>4045</v>
      </c>
      <c r="E25" s="9" t="s">
        <v>4046</v>
      </c>
      <c r="F25" s="10">
        <v>2025</v>
      </c>
      <c r="G25" s="10" t="s">
        <v>4047</v>
      </c>
    </row>
    <row r="26" ht="15" spans="1:7">
      <c r="A26" s="6">
        <v>22</v>
      </c>
      <c r="B26" s="9" t="s">
        <v>4048</v>
      </c>
      <c r="C26" s="9" t="s">
        <v>4049</v>
      </c>
      <c r="D26" s="9" t="s">
        <v>4050</v>
      </c>
      <c r="E26" s="9" t="s">
        <v>3220</v>
      </c>
      <c r="F26" s="10">
        <v>2025</v>
      </c>
      <c r="G26" s="10" t="s">
        <v>4051</v>
      </c>
    </row>
    <row r="27" ht="15" spans="1:7">
      <c r="A27" s="6">
        <v>23</v>
      </c>
      <c r="B27" s="7" t="s">
        <v>4052</v>
      </c>
      <c r="C27" s="7" t="s">
        <v>4053</v>
      </c>
      <c r="D27" s="7" t="s">
        <v>4054</v>
      </c>
      <c r="E27" s="7" t="s">
        <v>105</v>
      </c>
      <c r="F27" s="6" t="s">
        <v>51</v>
      </c>
      <c r="G27" s="6" t="s">
        <v>4055</v>
      </c>
    </row>
    <row r="28" ht="15" spans="1:7">
      <c r="A28" s="6">
        <v>24</v>
      </c>
      <c r="B28" s="7" t="s">
        <v>4056</v>
      </c>
      <c r="C28" s="7" t="s">
        <v>4057</v>
      </c>
      <c r="D28" s="7" t="s">
        <v>4058</v>
      </c>
      <c r="E28" s="7" t="s">
        <v>4059</v>
      </c>
      <c r="F28" s="6" t="s">
        <v>51</v>
      </c>
      <c r="G28" s="6" t="s">
        <v>4060</v>
      </c>
    </row>
    <row r="29" ht="15" spans="1:7">
      <c r="A29" s="6">
        <v>25</v>
      </c>
      <c r="B29" s="7" t="s">
        <v>4061</v>
      </c>
      <c r="C29" s="7" t="s">
        <v>4062</v>
      </c>
      <c r="D29" s="7" t="s">
        <v>4063</v>
      </c>
      <c r="E29" s="7" t="s">
        <v>119</v>
      </c>
      <c r="F29" s="6" t="s">
        <v>51</v>
      </c>
      <c r="G29" s="6" t="s">
        <v>4064</v>
      </c>
    </row>
    <row r="30" ht="15" spans="1:7">
      <c r="A30" s="6">
        <v>26</v>
      </c>
      <c r="B30" s="7" t="s">
        <v>4065</v>
      </c>
      <c r="C30" s="7" t="s">
        <v>4066</v>
      </c>
      <c r="D30" s="7" t="s">
        <v>4067</v>
      </c>
      <c r="E30" s="7" t="s">
        <v>119</v>
      </c>
      <c r="F30" s="6" t="s">
        <v>51</v>
      </c>
      <c r="G30" s="6" t="s">
        <v>4068</v>
      </c>
    </row>
    <row r="31" ht="15" spans="1:7">
      <c r="A31" s="6">
        <v>27</v>
      </c>
      <c r="B31" s="7" t="s">
        <v>4069</v>
      </c>
      <c r="C31" s="7" t="s">
        <v>4070</v>
      </c>
      <c r="D31" s="7" t="s">
        <v>4071</v>
      </c>
      <c r="E31" s="7" t="s">
        <v>105</v>
      </c>
      <c r="F31" s="6" t="s">
        <v>51</v>
      </c>
      <c r="G31" s="6" t="s">
        <v>4072</v>
      </c>
    </row>
    <row r="32" ht="15" spans="1:7">
      <c r="A32" s="6">
        <v>28</v>
      </c>
      <c r="B32" s="7" t="s">
        <v>4073</v>
      </c>
      <c r="C32" s="7" t="s">
        <v>4074</v>
      </c>
      <c r="D32" s="7" t="s">
        <v>4075</v>
      </c>
      <c r="E32" s="7" t="s">
        <v>114</v>
      </c>
      <c r="F32" s="6" t="s">
        <v>51</v>
      </c>
      <c r="G32" s="6" t="s">
        <v>4076</v>
      </c>
    </row>
    <row r="33" ht="15" spans="1:7">
      <c r="A33" s="6">
        <v>29</v>
      </c>
      <c r="B33" s="7" t="s">
        <v>4077</v>
      </c>
      <c r="C33" s="7" t="s">
        <v>4078</v>
      </c>
      <c r="D33" s="7" t="s">
        <v>4079</v>
      </c>
      <c r="E33" s="7" t="s">
        <v>4080</v>
      </c>
      <c r="F33" s="6" t="s">
        <v>51</v>
      </c>
      <c r="G33" s="6" t="s">
        <v>4081</v>
      </c>
    </row>
    <row r="34" s="8" customFormat="1" ht="24.95" customHeight="1" spans="1:7">
      <c r="A34" s="5" t="s">
        <v>4082</v>
      </c>
      <c r="B34" s="5"/>
      <c r="C34" s="5"/>
      <c r="D34" s="5"/>
      <c r="E34" s="5"/>
      <c r="F34" s="5"/>
      <c r="G34" s="5"/>
    </row>
    <row r="35" ht="15" spans="1:7">
      <c r="A35" s="26">
        <v>30</v>
      </c>
      <c r="B35" s="9" t="s">
        <v>4083</v>
      </c>
      <c r="C35" s="9" t="s">
        <v>4084</v>
      </c>
      <c r="D35" s="9" t="s">
        <v>4085</v>
      </c>
      <c r="E35" s="9" t="s">
        <v>4086</v>
      </c>
      <c r="F35" s="10">
        <v>2025</v>
      </c>
      <c r="G35" s="10" t="s">
        <v>4087</v>
      </c>
    </row>
    <row r="36" ht="15" spans="1:7">
      <c r="A36" s="26">
        <v>31</v>
      </c>
      <c r="B36" s="9" t="s">
        <v>4088</v>
      </c>
      <c r="C36" s="9" t="s">
        <v>4089</v>
      </c>
      <c r="D36" s="9" t="s">
        <v>4090</v>
      </c>
      <c r="E36" s="9" t="s">
        <v>682</v>
      </c>
      <c r="F36" s="10">
        <v>2025</v>
      </c>
      <c r="G36" s="10" t="s">
        <v>4091</v>
      </c>
    </row>
    <row r="37" ht="15" spans="1:7">
      <c r="A37" s="26">
        <v>32</v>
      </c>
      <c r="B37" s="9" t="s">
        <v>4092</v>
      </c>
      <c r="C37" s="9" t="s">
        <v>4093</v>
      </c>
      <c r="D37" s="9" t="s">
        <v>4094</v>
      </c>
      <c r="E37" s="9" t="s">
        <v>114</v>
      </c>
      <c r="F37" s="10">
        <v>2025</v>
      </c>
      <c r="G37" s="10" t="s">
        <v>4095</v>
      </c>
    </row>
    <row r="38" ht="15" spans="1:7">
      <c r="A38" s="26">
        <v>33</v>
      </c>
      <c r="B38" s="7" t="s">
        <v>4096</v>
      </c>
      <c r="C38" s="7" t="s">
        <v>4097</v>
      </c>
      <c r="D38" s="7" t="s">
        <v>4098</v>
      </c>
      <c r="E38" s="7" t="s">
        <v>105</v>
      </c>
      <c r="F38" s="6" t="s">
        <v>51</v>
      </c>
      <c r="G38" s="6" t="s">
        <v>4099</v>
      </c>
    </row>
    <row r="39" ht="15" spans="1:7">
      <c r="A39" s="26">
        <v>34</v>
      </c>
      <c r="B39" s="7" t="s">
        <v>4100</v>
      </c>
      <c r="C39" s="7" t="s">
        <v>4101</v>
      </c>
      <c r="D39" s="7" t="s">
        <v>4102</v>
      </c>
      <c r="E39" s="7" t="s">
        <v>114</v>
      </c>
      <c r="F39" s="6" t="s">
        <v>75</v>
      </c>
      <c r="G39" s="6" t="s">
        <v>4103</v>
      </c>
    </row>
    <row r="40" ht="15" spans="1:7">
      <c r="A40" s="26">
        <v>35</v>
      </c>
      <c r="B40" s="7" t="s">
        <v>4104</v>
      </c>
      <c r="C40" s="7" t="s">
        <v>4105</v>
      </c>
      <c r="D40" s="7" t="s">
        <v>4106</v>
      </c>
      <c r="E40" s="7" t="s">
        <v>22</v>
      </c>
      <c r="F40" s="6" t="s">
        <v>51</v>
      </c>
      <c r="G40" s="6" t="s">
        <v>4107</v>
      </c>
    </row>
    <row r="41" ht="15" spans="1:7">
      <c r="A41" s="26">
        <v>36</v>
      </c>
      <c r="B41" s="7" t="s">
        <v>4108</v>
      </c>
      <c r="C41" s="7" t="s">
        <v>4109</v>
      </c>
      <c r="D41" s="7" t="s">
        <v>1104</v>
      </c>
      <c r="E41" s="7" t="s">
        <v>124</v>
      </c>
      <c r="F41" s="6" t="s">
        <v>51</v>
      </c>
      <c r="G41" s="6" t="s">
        <v>4110</v>
      </c>
    </row>
    <row r="42" ht="15" spans="1:7">
      <c r="A42" s="26">
        <v>37</v>
      </c>
      <c r="B42" s="7" t="s">
        <v>4111</v>
      </c>
      <c r="C42" s="7" t="s">
        <v>4112</v>
      </c>
      <c r="D42" s="7" t="s">
        <v>4113</v>
      </c>
      <c r="E42" s="7" t="s">
        <v>211</v>
      </c>
      <c r="F42" s="6" t="s">
        <v>51</v>
      </c>
      <c r="G42" s="6" t="s">
        <v>4114</v>
      </c>
    </row>
    <row r="43" ht="15" spans="1:7">
      <c r="A43" s="26">
        <v>38</v>
      </c>
      <c r="B43" s="7" t="s">
        <v>4115</v>
      </c>
      <c r="C43" s="7" t="s">
        <v>4116</v>
      </c>
      <c r="D43" s="7" t="s">
        <v>4117</v>
      </c>
      <c r="E43" s="7" t="s">
        <v>4118</v>
      </c>
      <c r="F43" s="6" t="s">
        <v>51</v>
      </c>
      <c r="G43" s="6" t="s">
        <v>4119</v>
      </c>
    </row>
    <row r="44" s="8" customFormat="1" ht="24.95" customHeight="1" spans="1:7">
      <c r="A44" s="5" t="s">
        <v>4120</v>
      </c>
      <c r="B44" s="5"/>
      <c r="C44" s="5"/>
      <c r="D44" s="5"/>
      <c r="E44" s="5"/>
      <c r="F44" s="5"/>
      <c r="G44" s="5"/>
    </row>
    <row r="45" ht="15" spans="1:7">
      <c r="A45" s="6">
        <v>39</v>
      </c>
      <c r="B45" s="9" t="s">
        <v>4121</v>
      </c>
      <c r="C45" s="9" t="s">
        <v>4122</v>
      </c>
      <c r="D45" s="9" t="s">
        <v>4123</v>
      </c>
      <c r="E45" s="9" t="s">
        <v>105</v>
      </c>
      <c r="F45" s="10">
        <v>2025</v>
      </c>
      <c r="G45" s="10" t="s">
        <v>4124</v>
      </c>
    </row>
    <row r="46" ht="15" spans="1:7">
      <c r="A46" s="6">
        <v>40</v>
      </c>
      <c r="B46" s="9" t="s">
        <v>4125</v>
      </c>
      <c r="C46" s="9" t="s">
        <v>4126</v>
      </c>
      <c r="D46" s="9" t="s">
        <v>4127</v>
      </c>
      <c r="E46" s="9" t="s">
        <v>85</v>
      </c>
      <c r="F46" s="10">
        <v>2025</v>
      </c>
      <c r="G46" s="10" t="s">
        <v>4128</v>
      </c>
    </row>
    <row r="47" ht="15" spans="1:7">
      <c r="A47" s="6">
        <v>41</v>
      </c>
      <c r="B47" s="7" t="s">
        <v>4129</v>
      </c>
      <c r="C47" s="7" t="s">
        <v>4130</v>
      </c>
      <c r="D47" s="7" t="s">
        <v>4131</v>
      </c>
      <c r="E47" s="7" t="s">
        <v>909</v>
      </c>
      <c r="F47" s="6" t="s">
        <v>910</v>
      </c>
      <c r="G47" s="6" t="s">
        <v>4132</v>
      </c>
    </row>
    <row r="48" ht="15" spans="1:7">
      <c r="A48" s="6">
        <v>42</v>
      </c>
      <c r="B48" s="7" t="s">
        <v>4133</v>
      </c>
      <c r="C48" s="7" t="s">
        <v>4134</v>
      </c>
      <c r="D48" s="7" t="s">
        <v>4123</v>
      </c>
      <c r="E48" s="7" t="s">
        <v>105</v>
      </c>
      <c r="F48" s="6" t="s">
        <v>51</v>
      </c>
      <c r="G48" s="6" t="s">
        <v>4135</v>
      </c>
    </row>
    <row r="49" ht="15" spans="1:7">
      <c r="A49" s="6">
        <v>43</v>
      </c>
      <c r="B49" s="7" t="s">
        <v>4136</v>
      </c>
      <c r="C49" s="7" t="s">
        <v>4137</v>
      </c>
      <c r="D49" s="7" t="s">
        <v>4138</v>
      </c>
      <c r="E49" s="7" t="s">
        <v>90</v>
      </c>
      <c r="F49" s="6" t="s">
        <v>51</v>
      </c>
      <c r="G49" s="6" t="s">
        <v>4139</v>
      </c>
    </row>
    <row r="50" ht="15" spans="1:7">
      <c r="A50" s="6">
        <v>44</v>
      </c>
      <c r="B50" s="7" t="s">
        <v>4140</v>
      </c>
      <c r="C50" s="7" t="s">
        <v>4141</v>
      </c>
      <c r="D50" s="7" t="s">
        <v>4142</v>
      </c>
      <c r="E50" s="7" t="s">
        <v>114</v>
      </c>
      <c r="F50" s="6" t="s">
        <v>51</v>
      </c>
      <c r="G50" s="6" t="s">
        <v>4143</v>
      </c>
    </row>
    <row r="51" ht="15" spans="1:7">
      <c r="A51" s="6">
        <v>45</v>
      </c>
      <c r="B51" s="7" t="s">
        <v>4144</v>
      </c>
      <c r="C51" s="7" t="s">
        <v>4145</v>
      </c>
      <c r="D51" s="7" t="s">
        <v>4146</v>
      </c>
      <c r="E51" s="7" t="s">
        <v>90</v>
      </c>
      <c r="F51" s="6" t="s">
        <v>51</v>
      </c>
      <c r="G51" s="6" t="s">
        <v>4147</v>
      </c>
    </row>
    <row r="52" ht="15" spans="1:7">
      <c r="A52" s="6">
        <v>46</v>
      </c>
      <c r="B52" s="7" t="s">
        <v>4148</v>
      </c>
      <c r="C52" s="7" t="s">
        <v>4149</v>
      </c>
      <c r="D52" s="7" t="s">
        <v>4150</v>
      </c>
      <c r="E52" s="7" t="s">
        <v>90</v>
      </c>
      <c r="F52" s="6" t="s">
        <v>51</v>
      </c>
      <c r="G52" s="6" t="s">
        <v>4151</v>
      </c>
    </row>
    <row r="53" s="8" customFormat="1" ht="24.95" customHeight="1" spans="1:7">
      <c r="A53" s="5" t="s">
        <v>4152</v>
      </c>
      <c r="B53" s="5"/>
      <c r="C53" s="5"/>
      <c r="D53" s="5"/>
      <c r="E53" s="5"/>
      <c r="F53" s="5"/>
      <c r="G53" s="5"/>
    </row>
    <row r="54" ht="15" spans="1:7">
      <c r="A54" s="6">
        <v>47</v>
      </c>
      <c r="B54" s="7" t="s">
        <v>4153</v>
      </c>
      <c r="C54" s="7" t="s">
        <v>4154</v>
      </c>
      <c r="D54" s="7" t="s">
        <v>4155</v>
      </c>
      <c r="E54" s="7" t="s">
        <v>254</v>
      </c>
      <c r="F54" s="6" t="s">
        <v>51</v>
      </c>
      <c r="G54" s="6" t="s">
        <v>4156</v>
      </c>
    </row>
    <row r="55" ht="15" spans="1:7">
      <c r="A55" s="6">
        <v>48</v>
      </c>
      <c r="B55" s="7" t="s">
        <v>4157</v>
      </c>
      <c r="C55" s="7" t="s">
        <v>4158</v>
      </c>
      <c r="D55" s="7" t="s">
        <v>4159</v>
      </c>
      <c r="E55" s="7" t="s">
        <v>4160</v>
      </c>
      <c r="F55" s="6" t="s">
        <v>51</v>
      </c>
      <c r="G55" s="6" t="s">
        <v>4161</v>
      </c>
    </row>
    <row r="56" ht="15" spans="1:7">
      <c r="A56" s="6">
        <v>49</v>
      </c>
      <c r="B56" s="7" t="s">
        <v>4162</v>
      </c>
      <c r="C56" s="7" t="s">
        <v>4163</v>
      </c>
      <c r="D56" s="7" t="s">
        <v>4164</v>
      </c>
      <c r="E56" s="7" t="s">
        <v>90</v>
      </c>
      <c r="F56" s="6" t="s">
        <v>51</v>
      </c>
      <c r="G56" s="6" t="s">
        <v>4165</v>
      </c>
    </row>
  </sheetData>
  <mergeCells count="6">
    <mergeCell ref="A1:G1"/>
    <mergeCell ref="A3:G3"/>
    <mergeCell ref="A21:G21"/>
    <mergeCell ref="A34:G34"/>
    <mergeCell ref="A44:G44"/>
    <mergeCell ref="A53:G53"/>
  </mergeCells>
  <conditionalFormatting sqref="B2">
    <cfRule type="duplicateValues" dxfId="0" priority="3"/>
  </conditionalFormatting>
  <conditionalFormatting sqref="B54:B62 B4:B16 B2 B22:B33 B36:B43 B45:B52 B18:B20 B64:B1048576">
    <cfRule type="duplicateValues" dxfId="0" priority="38"/>
  </conditionalFormatting>
  <pageMargins left="0.7" right="0.7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workbookViewId="0">
      <pane ySplit="2" topLeftCell="A3" activePane="bottomLeft" state="frozen"/>
      <selection/>
      <selection pane="bottomLeft" activeCell="D33" sqref="D33"/>
    </sheetView>
  </sheetViews>
  <sheetFormatPr defaultColWidth="9" defaultRowHeight="14.25" outlineLevelCol="6"/>
  <cols>
    <col min="1" max="1" width="4.5" style="2" customWidth="1"/>
    <col min="2" max="2" width="18" customWidth="1"/>
    <col min="3" max="3" width="49.25" customWidth="1"/>
    <col min="4" max="4" width="22.25" customWidth="1"/>
    <col min="5" max="5" width="22.5" customWidth="1"/>
    <col min="6" max="6" width="9" style="2"/>
    <col min="7" max="7" width="22.625" style="2" customWidth="1"/>
  </cols>
  <sheetData>
    <row r="1" ht="24.95" customHeight="1" spans="1:7">
      <c r="A1" s="3" t="s">
        <v>4166</v>
      </c>
      <c r="B1" s="3"/>
      <c r="C1" s="3"/>
      <c r="D1" s="3"/>
      <c r="E1" s="3"/>
      <c r="F1" s="3"/>
      <c r="G1" s="3"/>
    </row>
    <row r="2" s="1" customFormat="1" ht="24.9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8" customFormat="1" ht="24.95" customHeight="1" spans="1:7">
      <c r="A3" s="5" t="s">
        <v>4167</v>
      </c>
      <c r="B3" s="5"/>
      <c r="C3" s="5"/>
      <c r="D3" s="5"/>
      <c r="E3" s="5"/>
      <c r="F3" s="5"/>
      <c r="G3" s="5"/>
    </row>
    <row r="4" ht="15" spans="1:7">
      <c r="A4" s="6">
        <v>1</v>
      </c>
      <c r="B4" s="9" t="s">
        <v>4168</v>
      </c>
      <c r="C4" s="9" t="s">
        <v>4169</v>
      </c>
      <c r="D4" s="9" t="s">
        <v>4170</v>
      </c>
      <c r="E4" s="9" t="s">
        <v>4171</v>
      </c>
      <c r="F4" s="10">
        <v>2024</v>
      </c>
      <c r="G4" s="10" t="s">
        <v>4172</v>
      </c>
    </row>
    <row r="5" ht="15" spans="1:7">
      <c r="A5" s="6">
        <v>2</v>
      </c>
      <c r="B5" s="9" t="s">
        <v>4173</v>
      </c>
      <c r="C5" s="9" t="s">
        <v>4174</v>
      </c>
      <c r="D5" s="9" t="s">
        <v>4175</v>
      </c>
      <c r="E5" s="9" t="s">
        <v>810</v>
      </c>
      <c r="F5" s="10">
        <v>2025</v>
      </c>
      <c r="G5" s="10" t="s">
        <v>4176</v>
      </c>
    </row>
    <row r="6" ht="15" spans="1:7">
      <c r="A6" s="6">
        <v>3</v>
      </c>
      <c r="B6" s="9" t="s">
        <v>4177</v>
      </c>
      <c r="C6" s="9" t="s">
        <v>4178</v>
      </c>
      <c r="D6" s="9" t="s">
        <v>4179</v>
      </c>
      <c r="E6" s="9" t="s">
        <v>1581</v>
      </c>
      <c r="F6" s="10">
        <v>2025</v>
      </c>
      <c r="G6" s="10" t="s">
        <v>4180</v>
      </c>
    </row>
    <row r="7" ht="15" spans="1:7">
      <c r="A7" s="6">
        <v>4</v>
      </c>
      <c r="B7" s="9" t="s">
        <v>4181</v>
      </c>
      <c r="C7" s="9" t="s">
        <v>4182</v>
      </c>
      <c r="D7" s="9" t="s">
        <v>4183</v>
      </c>
      <c r="E7" s="9" t="s">
        <v>161</v>
      </c>
      <c r="F7" s="10">
        <v>2025</v>
      </c>
      <c r="G7" s="10" t="s">
        <v>4184</v>
      </c>
    </row>
    <row r="8" ht="15" spans="1:7">
      <c r="A8" s="6">
        <v>5</v>
      </c>
      <c r="B8" s="7" t="s">
        <v>4185</v>
      </c>
      <c r="C8" s="7" t="s">
        <v>4186</v>
      </c>
      <c r="D8" s="7" t="s">
        <v>4187</v>
      </c>
      <c r="E8" s="7" t="s">
        <v>4188</v>
      </c>
      <c r="F8" s="6" t="s">
        <v>51</v>
      </c>
      <c r="G8" s="6" t="s">
        <v>4189</v>
      </c>
    </row>
    <row r="9" ht="15" spans="1:7">
      <c r="A9" s="6">
        <v>6</v>
      </c>
      <c r="B9" s="7" t="s">
        <v>4190</v>
      </c>
      <c r="C9" s="7" t="s">
        <v>4191</v>
      </c>
      <c r="D9" s="7" t="s">
        <v>4192</v>
      </c>
      <c r="E9" s="7" t="s">
        <v>386</v>
      </c>
      <c r="F9" s="6" t="s">
        <v>51</v>
      </c>
      <c r="G9" s="6" t="s">
        <v>4193</v>
      </c>
    </row>
    <row r="10" ht="15" spans="1:7">
      <c r="A10" s="6">
        <v>7</v>
      </c>
      <c r="B10" s="7" t="s">
        <v>4194</v>
      </c>
      <c r="C10" s="7" t="s">
        <v>4195</v>
      </c>
      <c r="D10" s="7" t="s">
        <v>4196</v>
      </c>
      <c r="E10" s="7" t="s">
        <v>105</v>
      </c>
      <c r="F10" s="6" t="s">
        <v>51</v>
      </c>
      <c r="G10" s="6" t="s">
        <v>4197</v>
      </c>
    </row>
    <row r="11" ht="15" spans="1:7">
      <c r="A11" s="6">
        <v>8</v>
      </c>
      <c r="B11" s="7" t="s">
        <v>4198</v>
      </c>
      <c r="C11" s="7" t="s">
        <v>4199</v>
      </c>
      <c r="D11" s="7" t="s">
        <v>4200</v>
      </c>
      <c r="E11" s="7" t="s">
        <v>4201</v>
      </c>
      <c r="F11" s="6" t="s">
        <v>51</v>
      </c>
      <c r="G11" s="6" t="s">
        <v>4202</v>
      </c>
    </row>
    <row r="12" ht="15" spans="1:7">
      <c r="A12" s="6">
        <v>9</v>
      </c>
      <c r="B12" s="7" t="s">
        <v>4203</v>
      </c>
      <c r="C12" s="7" t="s">
        <v>4204</v>
      </c>
      <c r="D12" s="7" t="s">
        <v>4205</v>
      </c>
      <c r="E12" s="7" t="s">
        <v>2989</v>
      </c>
      <c r="F12" s="6" t="s">
        <v>75</v>
      </c>
      <c r="G12" s="6" t="s">
        <v>4206</v>
      </c>
    </row>
    <row r="13" ht="15" spans="1:7">
      <c r="A13" s="6">
        <v>10</v>
      </c>
      <c r="B13" s="7" t="s">
        <v>4207</v>
      </c>
      <c r="C13" s="7" t="s">
        <v>4208</v>
      </c>
      <c r="D13" s="7" t="s">
        <v>4209</v>
      </c>
      <c r="E13" s="7" t="s">
        <v>1726</v>
      </c>
      <c r="F13" s="6" t="s">
        <v>75</v>
      </c>
      <c r="G13" s="6" t="s">
        <v>4210</v>
      </c>
    </row>
    <row r="14" ht="15" spans="1:7">
      <c r="A14" s="6">
        <v>11</v>
      </c>
      <c r="B14" s="7" t="s">
        <v>4211</v>
      </c>
      <c r="C14" s="7" t="s">
        <v>4212</v>
      </c>
      <c r="D14" s="7" t="s">
        <v>4213</v>
      </c>
      <c r="E14" s="7" t="s">
        <v>90</v>
      </c>
      <c r="F14" s="6" t="s">
        <v>51</v>
      </c>
      <c r="G14" s="6" t="s">
        <v>4214</v>
      </c>
    </row>
    <row r="15" ht="15" spans="1:7">
      <c r="A15" s="6">
        <v>12</v>
      </c>
      <c r="B15" s="7" t="s">
        <v>4215</v>
      </c>
      <c r="C15" s="7" t="s">
        <v>4216</v>
      </c>
      <c r="D15" s="7" t="s">
        <v>4217</v>
      </c>
      <c r="E15" s="7" t="s">
        <v>4218</v>
      </c>
      <c r="F15" s="6" t="s">
        <v>51</v>
      </c>
      <c r="G15" s="6" t="s">
        <v>4219</v>
      </c>
    </row>
    <row r="16" ht="15" spans="1:7">
      <c r="A16" s="6">
        <v>13</v>
      </c>
      <c r="B16" s="7" t="s">
        <v>4220</v>
      </c>
      <c r="C16" s="7" t="s">
        <v>4221</v>
      </c>
      <c r="D16" s="7" t="s">
        <v>4217</v>
      </c>
      <c r="E16" s="7" t="s">
        <v>4218</v>
      </c>
      <c r="F16" s="6" t="s">
        <v>51</v>
      </c>
      <c r="G16" s="6" t="s">
        <v>4222</v>
      </c>
    </row>
    <row r="17" ht="15" spans="1:7">
      <c r="A17" s="6">
        <v>14</v>
      </c>
      <c r="B17" s="7" t="s">
        <v>4223</v>
      </c>
      <c r="C17" s="7" t="s">
        <v>4224</v>
      </c>
      <c r="D17" s="7" t="s">
        <v>4225</v>
      </c>
      <c r="E17" s="7" t="s">
        <v>4218</v>
      </c>
      <c r="F17" s="6" t="s">
        <v>51</v>
      </c>
      <c r="G17" s="6" t="s">
        <v>4226</v>
      </c>
    </row>
    <row r="18" ht="15" spans="1:7">
      <c r="A18" s="6">
        <v>15</v>
      </c>
      <c r="B18" s="7" t="s">
        <v>4227</v>
      </c>
      <c r="C18" s="7" t="s">
        <v>4228</v>
      </c>
      <c r="D18" s="7" t="s">
        <v>4229</v>
      </c>
      <c r="E18" s="7" t="s">
        <v>909</v>
      </c>
      <c r="F18" s="6" t="s">
        <v>51</v>
      </c>
      <c r="G18" s="6" t="s">
        <v>4230</v>
      </c>
    </row>
    <row r="19" ht="15" spans="1:7">
      <c r="A19" s="6">
        <v>16</v>
      </c>
      <c r="B19" s="7" t="s">
        <v>4231</v>
      </c>
      <c r="C19" s="7" t="s">
        <v>4232</v>
      </c>
      <c r="D19" s="7" t="s">
        <v>4233</v>
      </c>
      <c r="E19" s="7" t="s">
        <v>4234</v>
      </c>
      <c r="F19" s="6" t="s">
        <v>51</v>
      </c>
      <c r="G19" s="6" t="s">
        <v>4235</v>
      </c>
    </row>
    <row r="20" ht="15" spans="1:7">
      <c r="A20" s="6">
        <v>17</v>
      </c>
      <c r="B20" s="7" t="s">
        <v>4236</v>
      </c>
      <c r="C20" s="7" t="s">
        <v>4237</v>
      </c>
      <c r="D20" s="7" t="s">
        <v>4238</v>
      </c>
      <c r="E20" s="7" t="s">
        <v>119</v>
      </c>
      <c r="F20" s="6" t="s">
        <v>51</v>
      </c>
      <c r="G20" s="6" t="s">
        <v>4239</v>
      </c>
    </row>
    <row r="21" ht="15" spans="1:7">
      <c r="A21" s="6">
        <v>18</v>
      </c>
      <c r="B21" s="7" t="s">
        <v>4240</v>
      </c>
      <c r="C21" s="7" t="s">
        <v>4241</v>
      </c>
      <c r="D21" s="7" t="s">
        <v>4242</v>
      </c>
      <c r="E21" s="7" t="s">
        <v>279</v>
      </c>
      <c r="F21" s="6" t="s">
        <v>75</v>
      </c>
      <c r="G21" s="6" t="s">
        <v>4243</v>
      </c>
    </row>
    <row r="22" ht="15" spans="1:7">
      <c r="A22" s="6">
        <v>19</v>
      </c>
      <c r="B22" s="7" t="s">
        <v>4244</v>
      </c>
      <c r="C22" s="7" t="s">
        <v>4245</v>
      </c>
      <c r="D22" s="7" t="s">
        <v>4246</v>
      </c>
      <c r="E22" s="7" t="s">
        <v>3884</v>
      </c>
      <c r="F22" s="6" t="s">
        <v>51</v>
      </c>
      <c r="G22" s="6" t="s">
        <v>4247</v>
      </c>
    </row>
    <row r="23" ht="15" spans="1:7">
      <c r="A23" s="6">
        <v>20</v>
      </c>
      <c r="B23" s="7" t="s">
        <v>4248</v>
      </c>
      <c r="C23" s="7" t="s">
        <v>4249</v>
      </c>
      <c r="D23" s="7" t="s">
        <v>4250</v>
      </c>
      <c r="E23" s="7" t="s">
        <v>4251</v>
      </c>
      <c r="F23" s="6" t="s">
        <v>51</v>
      </c>
      <c r="G23" s="6" t="s">
        <v>4252</v>
      </c>
    </row>
    <row r="24" ht="15" spans="1:7">
      <c r="A24" s="6">
        <v>21</v>
      </c>
      <c r="B24" s="7" t="s">
        <v>4253</v>
      </c>
      <c r="C24" s="7" t="s">
        <v>4254</v>
      </c>
      <c r="D24" s="7" t="s">
        <v>4255</v>
      </c>
      <c r="E24" s="7" t="s">
        <v>4256</v>
      </c>
      <c r="F24" s="6" t="s">
        <v>51</v>
      </c>
      <c r="G24" s="6" t="s">
        <v>4257</v>
      </c>
    </row>
    <row r="25" ht="15" spans="1:7">
      <c r="A25" s="6">
        <v>22</v>
      </c>
      <c r="B25" s="7" t="s">
        <v>4258</v>
      </c>
      <c r="C25" s="7" t="s">
        <v>4259</v>
      </c>
      <c r="D25" s="7" t="s">
        <v>4260</v>
      </c>
      <c r="E25" s="7" t="s">
        <v>4261</v>
      </c>
      <c r="F25" s="6" t="s">
        <v>51</v>
      </c>
      <c r="G25" s="6" t="s">
        <v>4262</v>
      </c>
    </row>
  </sheetData>
  <mergeCells count="2">
    <mergeCell ref="A1:G1"/>
    <mergeCell ref="A3:G3"/>
  </mergeCells>
  <conditionalFormatting sqref="B2">
    <cfRule type="duplicateValues" dxfId="0" priority="4"/>
  </conditionalFormatting>
  <conditionalFormatting sqref="B2 B4:B18 B21:B1048576">
    <cfRule type="duplicateValues" dxfId="0" priority="40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思政</vt:lpstr>
      <vt:lpstr>商科</vt:lpstr>
      <vt:lpstr>教育</vt:lpstr>
      <vt:lpstr>法律&amp;国际关系</vt:lpstr>
      <vt:lpstr>国际传媒</vt:lpstr>
      <vt:lpstr>人工智能</vt:lpstr>
      <vt:lpstr>文学、历史</vt:lpstr>
      <vt:lpstr>国际艺术</vt:lpstr>
      <vt:lpstr>科普</vt:lpstr>
      <vt:lpstr>英语</vt:lpstr>
      <vt:lpstr>中东欧语</vt:lpstr>
      <vt:lpstr>东方语</vt:lpstr>
      <vt:lpstr>西方语</vt:lpstr>
      <vt:lpstr>翻译</vt:lpstr>
      <vt:lpstr>文旅</vt:lpstr>
      <vt:lpstr>高教研究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BM01</dc:creator>
  <cp:lastModifiedBy>宋宋</cp:lastModifiedBy>
  <dcterms:created xsi:type="dcterms:W3CDTF">2024-06-24T00:15:00Z</dcterms:created>
  <dcterms:modified xsi:type="dcterms:W3CDTF">2026-04-14T00:01:36Z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D743E1CE713C47C59DC662507A1B2E0A_12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